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CI_ADM1_10_2024\"/>
    </mc:Choice>
  </mc:AlternateContent>
  <xr:revisionPtr revIDLastSave="0" documentId="13_ncr:1_{DB73AF1A-F918-40CE-94D2-8FC279AA784A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67" i="7" l="1"/>
  <c r="D1967" i="7" s="1"/>
  <c r="C1966" i="7"/>
  <c r="D1966" i="7" s="1"/>
  <c r="C1965" i="7"/>
  <c r="D1965" i="7" s="1"/>
  <c r="C1964" i="7"/>
  <c r="D1964" i="7" s="1"/>
  <c r="C1963" i="7"/>
  <c r="D1963" i="7" s="1"/>
  <c r="C1962" i="7"/>
  <c r="D1962" i="7" s="1"/>
  <c r="C1961" i="7"/>
  <c r="D1961" i="7" s="1"/>
  <c r="C1960" i="7"/>
  <c r="D1960" i="7" s="1"/>
  <c r="C1959" i="7"/>
  <c r="D1959" i="7" s="1"/>
  <c r="C1958" i="7"/>
  <c r="D1958" i="7" s="1"/>
  <c r="C1957" i="7"/>
  <c r="D1957" i="7" s="1"/>
  <c r="C1956" i="7"/>
  <c r="D1956" i="7" s="1"/>
  <c r="C1955" i="7"/>
  <c r="D1955" i="7" s="1"/>
  <c r="C1954" i="7"/>
  <c r="D1954" i="7" s="1"/>
  <c r="C1953" i="7"/>
  <c r="D1953" i="7" s="1"/>
  <c r="C1952" i="7"/>
  <c r="D1952" i="7" s="1"/>
  <c r="C1951" i="7"/>
  <c r="D1951" i="7" s="1"/>
  <c r="C1950" i="7"/>
  <c r="D1950" i="7" s="1"/>
  <c r="C1949" i="7"/>
  <c r="D1949" i="7" s="1"/>
  <c r="D1948" i="7"/>
  <c r="C1948" i="7"/>
  <c r="C1947" i="7"/>
  <c r="D1947" i="7" s="1"/>
  <c r="C1946" i="7"/>
  <c r="D1946" i="7" s="1"/>
  <c r="C1945" i="7"/>
  <c r="D1945" i="7" s="1"/>
  <c r="C1944" i="7"/>
  <c r="D1944" i="7" s="1"/>
  <c r="C1943" i="7"/>
  <c r="D1943" i="7" s="1"/>
  <c r="C1942" i="7"/>
  <c r="D1942" i="7" s="1"/>
  <c r="C1941" i="7"/>
  <c r="D1941" i="7" s="1"/>
  <c r="D1940" i="7"/>
  <c r="C1940" i="7"/>
  <c r="C1939" i="7"/>
  <c r="D1939" i="7" s="1"/>
  <c r="C1938" i="7"/>
  <c r="D1938" i="7" s="1"/>
  <c r="C1937" i="7"/>
  <c r="D1937" i="7" s="1"/>
  <c r="D1936" i="7"/>
  <c r="C1936" i="7"/>
  <c r="C1935" i="7"/>
  <c r="D1935" i="7" s="1"/>
  <c r="C1934" i="7"/>
  <c r="D1934" i="7" s="1"/>
  <c r="C1933" i="7"/>
  <c r="D1933" i="7" s="1"/>
  <c r="C1932" i="7"/>
  <c r="D1932" i="7" s="1"/>
  <c r="C1931" i="7"/>
  <c r="D1931" i="7" s="1"/>
  <c r="C1930" i="7"/>
  <c r="D1930" i="7" s="1"/>
  <c r="C1929" i="7"/>
  <c r="D1929" i="7" s="1"/>
  <c r="C1928" i="7"/>
  <c r="D1928" i="7" s="1"/>
  <c r="C1927" i="7"/>
  <c r="D1927" i="7" s="1"/>
  <c r="C1926" i="7"/>
  <c r="D1926" i="7" s="1"/>
  <c r="C1925" i="7"/>
  <c r="D1925" i="7" s="1"/>
  <c r="C1924" i="7"/>
  <c r="D1924" i="7" s="1"/>
  <c r="C1923" i="7"/>
  <c r="D1923" i="7" s="1"/>
  <c r="C1922" i="7"/>
  <c r="D1922" i="7" s="1"/>
  <c r="C1921" i="7"/>
  <c r="D1921" i="7" s="1"/>
  <c r="C1920" i="7"/>
  <c r="D1920" i="7" s="1"/>
  <c r="C1919" i="7"/>
  <c r="D1919" i="7" s="1"/>
  <c r="C1918" i="7"/>
  <c r="D1918" i="7" s="1"/>
  <c r="C1917" i="7"/>
  <c r="D1917" i="7" s="1"/>
  <c r="D1916" i="7"/>
  <c r="C1916" i="7"/>
  <c r="C1915" i="7"/>
  <c r="D1915" i="7" s="1"/>
  <c r="C1914" i="7"/>
  <c r="D1914" i="7" s="1"/>
  <c r="C1913" i="7"/>
  <c r="D1913" i="7" s="1"/>
  <c r="D1912" i="7"/>
  <c r="C1912" i="7"/>
  <c r="D1911" i="7"/>
  <c r="C1911" i="7"/>
  <c r="C1910" i="7"/>
  <c r="D1910" i="7" s="1"/>
  <c r="C1909" i="7"/>
  <c r="D1909" i="7" s="1"/>
  <c r="C1908" i="7"/>
  <c r="D1908" i="7" s="1"/>
  <c r="D1907" i="7"/>
  <c r="C1907" i="7"/>
  <c r="C1906" i="7"/>
  <c r="D1906" i="7" s="1"/>
  <c r="C1905" i="7"/>
  <c r="D1905" i="7" s="1"/>
  <c r="C1904" i="7"/>
  <c r="D1904" i="7" s="1"/>
  <c r="D1903" i="7"/>
  <c r="C1903" i="7"/>
  <c r="C1902" i="7"/>
  <c r="D1902" i="7" s="1"/>
  <c r="C1901" i="7"/>
  <c r="D1901" i="7" s="1"/>
  <c r="D1900" i="7"/>
  <c r="C1900" i="7"/>
  <c r="D1899" i="7"/>
  <c r="C1899" i="7"/>
  <c r="C1898" i="7"/>
  <c r="D1898" i="7" s="1"/>
  <c r="D1897" i="7"/>
  <c r="C1897" i="7"/>
  <c r="C1896" i="7"/>
  <c r="D1896" i="7" s="1"/>
  <c r="D1895" i="7"/>
  <c r="C1895" i="7"/>
  <c r="C1894" i="7"/>
  <c r="D1894" i="7" s="1"/>
  <c r="D1893" i="7"/>
  <c r="C1893" i="7"/>
  <c r="C1892" i="7"/>
  <c r="D1892" i="7" s="1"/>
  <c r="C1891" i="7"/>
  <c r="D1891" i="7" s="1"/>
  <c r="C1890" i="7"/>
  <c r="D1890" i="7" s="1"/>
  <c r="D1889" i="7"/>
  <c r="C1889" i="7"/>
  <c r="C1888" i="7"/>
  <c r="D1888" i="7" s="1"/>
  <c r="C1887" i="7"/>
  <c r="D1887" i="7" s="1"/>
  <c r="C1886" i="7"/>
  <c r="D1886" i="7" s="1"/>
  <c r="C1885" i="7"/>
  <c r="D1885" i="7" s="1"/>
  <c r="D1884" i="7"/>
  <c r="C1884" i="7"/>
  <c r="C1883" i="7"/>
  <c r="D1883" i="7" s="1"/>
  <c r="C1882" i="7"/>
  <c r="D1882" i="7" s="1"/>
  <c r="C1881" i="7"/>
  <c r="D1881" i="7" s="1"/>
  <c r="C1880" i="7"/>
  <c r="D1880" i="7" s="1"/>
  <c r="C1879" i="7"/>
  <c r="D1879" i="7" s="1"/>
  <c r="C1878" i="7"/>
  <c r="D1878" i="7" s="1"/>
  <c r="C1877" i="7"/>
  <c r="D1877" i="7" s="1"/>
  <c r="C1876" i="7"/>
  <c r="D1876" i="7" s="1"/>
  <c r="D1875" i="7"/>
  <c r="C1875" i="7"/>
  <c r="C1874" i="7"/>
  <c r="D1874" i="7" s="1"/>
  <c r="C1873" i="7"/>
  <c r="D1873" i="7" s="1"/>
  <c r="D1872" i="7"/>
  <c r="C1872" i="7"/>
  <c r="D1871" i="7"/>
  <c r="C1871" i="7"/>
  <c r="C1870" i="7"/>
  <c r="D1870" i="7" s="1"/>
  <c r="C1869" i="7"/>
  <c r="D1869" i="7" s="1"/>
  <c r="C1868" i="7"/>
  <c r="D1868" i="7" s="1"/>
  <c r="D1867" i="7"/>
  <c r="C1867" i="7"/>
  <c r="D1866" i="7"/>
  <c r="C1866" i="7"/>
  <c r="C1865" i="7"/>
  <c r="D1865" i="7" s="1"/>
  <c r="C1864" i="7"/>
  <c r="D1864" i="7" s="1"/>
  <c r="C1863" i="7"/>
  <c r="D1863" i="7" s="1"/>
  <c r="D1862" i="7"/>
  <c r="C1862" i="7"/>
  <c r="C1861" i="7"/>
  <c r="D1861" i="7" s="1"/>
  <c r="C1860" i="7"/>
  <c r="D1860" i="7" s="1"/>
  <c r="C1859" i="7"/>
  <c r="D1859" i="7" s="1"/>
  <c r="C1858" i="7"/>
  <c r="D1858" i="7" s="1"/>
  <c r="C1857" i="7"/>
  <c r="D1857" i="7" s="1"/>
  <c r="D1856" i="7"/>
  <c r="C1856" i="7"/>
  <c r="C1855" i="7"/>
  <c r="D1855" i="7" s="1"/>
  <c r="C1854" i="7"/>
  <c r="D1854" i="7" s="1"/>
  <c r="C1853" i="7"/>
  <c r="D1853" i="7" s="1"/>
  <c r="C1852" i="7"/>
  <c r="D1852" i="7" s="1"/>
  <c r="C1851" i="7"/>
  <c r="D1851" i="7" s="1"/>
  <c r="C1850" i="7"/>
  <c r="D1850" i="7" s="1"/>
  <c r="C1849" i="7"/>
  <c r="D1849" i="7" s="1"/>
  <c r="C1848" i="7"/>
  <c r="D1848" i="7" s="1"/>
  <c r="C1847" i="7"/>
  <c r="D1847" i="7" s="1"/>
  <c r="C1846" i="7"/>
  <c r="D1846" i="7" s="1"/>
  <c r="C1845" i="7"/>
  <c r="D1845" i="7" s="1"/>
  <c r="D1844" i="7"/>
  <c r="C1844" i="7"/>
  <c r="C1843" i="7"/>
  <c r="D1843" i="7" s="1"/>
  <c r="C1842" i="7"/>
  <c r="D1842" i="7" s="1"/>
  <c r="D1841" i="7"/>
  <c r="C1841" i="7"/>
  <c r="C1840" i="7"/>
  <c r="D1840" i="7" s="1"/>
  <c r="C1839" i="7"/>
  <c r="D1839" i="7" s="1"/>
  <c r="C1838" i="7"/>
  <c r="D1838" i="7" s="1"/>
  <c r="D1837" i="7"/>
  <c r="C1837" i="7"/>
  <c r="C1836" i="7"/>
  <c r="D1836" i="7" s="1"/>
  <c r="C1835" i="7"/>
  <c r="D1835" i="7" s="1"/>
  <c r="C1834" i="7"/>
  <c r="D1834" i="7" s="1"/>
  <c r="C1833" i="7"/>
  <c r="D1833" i="7" s="1"/>
  <c r="D1832" i="7"/>
  <c r="C1832" i="7"/>
  <c r="C1831" i="7"/>
  <c r="D1831" i="7" s="1"/>
  <c r="C1830" i="7"/>
  <c r="D1830" i="7" s="1"/>
  <c r="C1829" i="7"/>
  <c r="D1829" i="7" s="1"/>
  <c r="C1828" i="7"/>
  <c r="D1828" i="7" s="1"/>
  <c r="C1827" i="7"/>
  <c r="D1827" i="7" s="1"/>
  <c r="C1826" i="7"/>
  <c r="D1826" i="7" s="1"/>
  <c r="C1825" i="7"/>
  <c r="D1825" i="7" s="1"/>
  <c r="C1824" i="7"/>
  <c r="D1824" i="7" s="1"/>
  <c r="C1823" i="7"/>
  <c r="D1823" i="7" s="1"/>
  <c r="C1822" i="7"/>
  <c r="D1822" i="7" s="1"/>
  <c r="C1821" i="7"/>
  <c r="D1821" i="7" s="1"/>
  <c r="D1820" i="7"/>
  <c r="C1820" i="7"/>
  <c r="C1819" i="7"/>
  <c r="D1819" i="7" s="1"/>
  <c r="C1818" i="7"/>
  <c r="D1818" i="7" s="1"/>
  <c r="C1817" i="7"/>
  <c r="D1817" i="7" s="1"/>
  <c r="C1816" i="7"/>
  <c r="D1816" i="7" s="1"/>
  <c r="C1815" i="7"/>
  <c r="D1815" i="7" s="1"/>
  <c r="D1814" i="7"/>
  <c r="C1814" i="7"/>
  <c r="C1813" i="7"/>
  <c r="D1813" i="7" s="1"/>
  <c r="C1812" i="7"/>
  <c r="D1812" i="7" s="1"/>
  <c r="C1811" i="7"/>
  <c r="D1811" i="7" s="1"/>
  <c r="D1810" i="7"/>
  <c r="C1810" i="7"/>
  <c r="C1809" i="7"/>
  <c r="D1809" i="7" s="1"/>
  <c r="D1808" i="7"/>
  <c r="C1808" i="7"/>
  <c r="C1807" i="7"/>
  <c r="D1807" i="7" s="1"/>
  <c r="C1806" i="7"/>
  <c r="D1806" i="7" s="1"/>
  <c r="C1805" i="7"/>
  <c r="D1805" i="7" s="1"/>
  <c r="C1804" i="7"/>
  <c r="D1804" i="7" s="1"/>
  <c r="C1803" i="7"/>
  <c r="D1803" i="7" s="1"/>
  <c r="C1802" i="7"/>
  <c r="D1802" i="7" s="1"/>
  <c r="C1801" i="7"/>
  <c r="D1801" i="7" s="1"/>
  <c r="C1800" i="7"/>
  <c r="D1800" i="7" s="1"/>
  <c r="C1799" i="7"/>
  <c r="D1799" i="7" s="1"/>
  <c r="C1798" i="7"/>
  <c r="D1798" i="7" s="1"/>
  <c r="C1797" i="7"/>
  <c r="D1797" i="7" s="1"/>
  <c r="D1796" i="7"/>
  <c r="C1796" i="7"/>
  <c r="C1795" i="7"/>
  <c r="D1795" i="7" s="1"/>
  <c r="C1794" i="7"/>
  <c r="D1794" i="7" s="1"/>
  <c r="C1793" i="7"/>
  <c r="D1793" i="7" s="1"/>
  <c r="C1792" i="7"/>
  <c r="D1792" i="7" s="1"/>
  <c r="C1791" i="7"/>
  <c r="D1791" i="7" s="1"/>
  <c r="C1790" i="7"/>
  <c r="D1790" i="7" s="1"/>
  <c r="C1789" i="7"/>
  <c r="D1789" i="7" s="1"/>
  <c r="C1788" i="7"/>
  <c r="D1788" i="7" s="1"/>
  <c r="C1787" i="7"/>
  <c r="D1787" i="7" s="1"/>
  <c r="C1786" i="7"/>
  <c r="D1786" i="7" s="1"/>
  <c r="C1785" i="7"/>
  <c r="D1785" i="7" s="1"/>
  <c r="C1784" i="7"/>
  <c r="D1784" i="7" s="1"/>
  <c r="D1783" i="7"/>
  <c r="C1783" i="7"/>
  <c r="C1782" i="7"/>
  <c r="D1782" i="7" s="1"/>
  <c r="C1781" i="7"/>
  <c r="D1781" i="7" s="1"/>
  <c r="C1780" i="7"/>
  <c r="D1780" i="7" s="1"/>
  <c r="C1779" i="7"/>
  <c r="D1779" i="7" s="1"/>
  <c r="C1778" i="7"/>
  <c r="D1778" i="7" s="1"/>
  <c r="D1777" i="7"/>
  <c r="C1777" i="7"/>
  <c r="C1776" i="7"/>
  <c r="D1776" i="7" s="1"/>
  <c r="C1775" i="7"/>
  <c r="D1775" i="7" s="1"/>
  <c r="C1774" i="7"/>
  <c r="D1774" i="7" s="1"/>
  <c r="D1773" i="7"/>
  <c r="C1773" i="7"/>
  <c r="D1772" i="7"/>
  <c r="C1772" i="7"/>
  <c r="C1771" i="7"/>
  <c r="D1771" i="7" s="1"/>
  <c r="C1770" i="7"/>
  <c r="D1770" i="7" s="1"/>
  <c r="D1769" i="7"/>
  <c r="C1769" i="7"/>
  <c r="C1768" i="7"/>
  <c r="D1768" i="7" s="1"/>
  <c r="C1767" i="7"/>
  <c r="D1767" i="7" s="1"/>
  <c r="C1766" i="7"/>
  <c r="D1766" i="7" s="1"/>
  <c r="C1765" i="7"/>
  <c r="D1765" i="7" s="1"/>
  <c r="C1764" i="7"/>
  <c r="D1764" i="7" s="1"/>
  <c r="C1763" i="7"/>
  <c r="D1763" i="7" s="1"/>
  <c r="C1762" i="7"/>
  <c r="D1762" i="7" s="1"/>
  <c r="C1761" i="7"/>
  <c r="D1761" i="7" s="1"/>
  <c r="D1760" i="7"/>
  <c r="C1760" i="7"/>
  <c r="C1759" i="7"/>
  <c r="D1759" i="7" s="1"/>
  <c r="C1758" i="7"/>
  <c r="D1758" i="7" s="1"/>
  <c r="C1757" i="7"/>
  <c r="D1757" i="7" s="1"/>
  <c r="C1756" i="7"/>
  <c r="D1756" i="7" s="1"/>
  <c r="C1755" i="7"/>
  <c r="D1755" i="7" s="1"/>
  <c r="C1754" i="7"/>
  <c r="D1754" i="7" s="1"/>
  <c r="C1753" i="7"/>
  <c r="D1753" i="7" s="1"/>
  <c r="C1752" i="7"/>
  <c r="D1752" i="7" s="1"/>
  <c r="C1751" i="7"/>
  <c r="D1751" i="7" s="1"/>
  <c r="C1750" i="7"/>
  <c r="D1750" i="7" s="1"/>
  <c r="C1749" i="7"/>
  <c r="D1749" i="7" s="1"/>
  <c r="D1748" i="7"/>
  <c r="C1748" i="7"/>
  <c r="C1747" i="7"/>
  <c r="D1747" i="7" s="1"/>
  <c r="C1746" i="7"/>
  <c r="D1746" i="7" s="1"/>
  <c r="C1745" i="7"/>
  <c r="D1745" i="7" s="1"/>
  <c r="C1744" i="7"/>
  <c r="D1744" i="7" s="1"/>
  <c r="C1743" i="7"/>
  <c r="D1743" i="7" s="1"/>
  <c r="C1742" i="7"/>
  <c r="D1742" i="7" s="1"/>
  <c r="C1741" i="7"/>
  <c r="D1741" i="7" s="1"/>
  <c r="C1740" i="7"/>
  <c r="D1740" i="7" s="1"/>
  <c r="C1739" i="7"/>
  <c r="D1739" i="7" s="1"/>
  <c r="C1738" i="7"/>
  <c r="D1738" i="7" s="1"/>
  <c r="C1737" i="7"/>
  <c r="D1737" i="7" s="1"/>
  <c r="C1736" i="7"/>
  <c r="D1736" i="7" s="1"/>
  <c r="C1735" i="7"/>
  <c r="D1735" i="7" s="1"/>
  <c r="C1734" i="7"/>
  <c r="D1734" i="7" s="1"/>
  <c r="C1733" i="7"/>
  <c r="D1733" i="7" s="1"/>
  <c r="C1732" i="7"/>
  <c r="D1732" i="7" s="1"/>
  <c r="C1731" i="7"/>
  <c r="D1731" i="7" s="1"/>
  <c r="C1730" i="7"/>
  <c r="D1730" i="7" s="1"/>
  <c r="C1729" i="7"/>
  <c r="D1729" i="7" s="1"/>
  <c r="D1728" i="7"/>
  <c r="C1728" i="7"/>
  <c r="C1727" i="7"/>
  <c r="D1727" i="7" s="1"/>
  <c r="C1726" i="7"/>
  <c r="D1726" i="7" s="1"/>
  <c r="C1725" i="7"/>
  <c r="D1725" i="7" s="1"/>
  <c r="C1724" i="7"/>
  <c r="D1724" i="7" s="1"/>
  <c r="C1723" i="7"/>
  <c r="D1723" i="7" s="1"/>
  <c r="C1722" i="7"/>
  <c r="D1722" i="7" s="1"/>
  <c r="C1721" i="7"/>
  <c r="D1721" i="7" s="1"/>
  <c r="C1720" i="7"/>
  <c r="D1720" i="7" s="1"/>
  <c r="C1719" i="7"/>
  <c r="D1719" i="7" s="1"/>
  <c r="C1718" i="7"/>
  <c r="D1718" i="7" s="1"/>
  <c r="C1717" i="7"/>
  <c r="D1717" i="7" s="1"/>
  <c r="D1716" i="7"/>
  <c r="C1716" i="7"/>
  <c r="C1715" i="7"/>
  <c r="D1715" i="7" s="1"/>
  <c r="C1714" i="7"/>
  <c r="D1714" i="7" s="1"/>
  <c r="C1713" i="7"/>
  <c r="D1713" i="7" s="1"/>
  <c r="C1712" i="7"/>
  <c r="D1712" i="7" s="1"/>
  <c r="C1711" i="7"/>
  <c r="D1711" i="7" s="1"/>
  <c r="D1710" i="7"/>
  <c r="C1710" i="7"/>
  <c r="C1709" i="7"/>
  <c r="D1709" i="7" s="1"/>
  <c r="C1708" i="7"/>
  <c r="D1708" i="7" s="1"/>
  <c r="C1707" i="7"/>
  <c r="D1707" i="7" s="1"/>
  <c r="D1706" i="7"/>
  <c r="C1706" i="7"/>
  <c r="C1705" i="7"/>
  <c r="D1705" i="7" s="1"/>
  <c r="D1704" i="7"/>
  <c r="C1704" i="7"/>
  <c r="C1703" i="7"/>
  <c r="D1703" i="7" s="1"/>
  <c r="D1702" i="7"/>
  <c r="C1702" i="7"/>
  <c r="C1701" i="7"/>
  <c r="D1701" i="7" s="1"/>
  <c r="C1700" i="7"/>
  <c r="D1700" i="7" s="1"/>
  <c r="C1699" i="7"/>
  <c r="D1699" i="7" s="1"/>
  <c r="D1698" i="7"/>
  <c r="C1698" i="7"/>
  <c r="C1697" i="7"/>
  <c r="D1697" i="7" s="1"/>
  <c r="C1696" i="7"/>
  <c r="D1696" i="7" s="1"/>
  <c r="C1695" i="7"/>
  <c r="D1695" i="7" s="1"/>
  <c r="D1694" i="7"/>
  <c r="C1694" i="7"/>
  <c r="C1693" i="7"/>
  <c r="D1693" i="7" s="1"/>
  <c r="C1692" i="7"/>
  <c r="D1692" i="7" s="1"/>
  <c r="C1691" i="7"/>
  <c r="D1691" i="7" s="1"/>
  <c r="D1690" i="7"/>
  <c r="C1690" i="7"/>
  <c r="C1689" i="7"/>
  <c r="D1689" i="7" s="1"/>
  <c r="C1688" i="7"/>
  <c r="D1688" i="7" s="1"/>
  <c r="C1687" i="7"/>
  <c r="D1687" i="7" s="1"/>
  <c r="D1686" i="7"/>
  <c r="C1686" i="7"/>
  <c r="C1685" i="7"/>
  <c r="D1685" i="7" s="1"/>
  <c r="C1684" i="7"/>
  <c r="D1684" i="7" s="1"/>
  <c r="C1683" i="7"/>
  <c r="D1683" i="7" s="1"/>
  <c r="D1682" i="7"/>
  <c r="C1682" i="7"/>
  <c r="C1681" i="7"/>
  <c r="D1681" i="7" s="1"/>
  <c r="C1680" i="7"/>
  <c r="D1680" i="7" s="1"/>
  <c r="C1679" i="7"/>
  <c r="D1679" i="7" s="1"/>
  <c r="D1678" i="7"/>
  <c r="C1678" i="7"/>
  <c r="C1677" i="7"/>
  <c r="D1677" i="7" s="1"/>
  <c r="C1676" i="7"/>
  <c r="D1676" i="7" s="1"/>
  <c r="C1675" i="7"/>
  <c r="D1675" i="7" s="1"/>
  <c r="D1674" i="7"/>
  <c r="C1674" i="7"/>
  <c r="C1673" i="7"/>
  <c r="D1673" i="7" s="1"/>
  <c r="C1672" i="7"/>
  <c r="D1672" i="7" s="1"/>
  <c r="C1671" i="7"/>
  <c r="D1671" i="7" s="1"/>
  <c r="D1670" i="7"/>
  <c r="C1670" i="7"/>
  <c r="C1669" i="7"/>
  <c r="D1669" i="7" s="1"/>
  <c r="C1668" i="7"/>
  <c r="D1668" i="7" s="1"/>
  <c r="C1667" i="7"/>
  <c r="D1667" i="7" s="1"/>
  <c r="D1666" i="7"/>
  <c r="C1666" i="7"/>
  <c r="C1665" i="7"/>
  <c r="D1665" i="7" s="1"/>
  <c r="C1664" i="7"/>
  <c r="D1664" i="7" s="1"/>
  <c r="C1663" i="7"/>
  <c r="D1663" i="7" s="1"/>
  <c r="D1662" i="7"/>
  <c r="C1662" i="7"/>
  <c r="C1661" i="7"/>
  <c r="D1661" i="7" s="1"/>
  <c r="C1660" i="7"/>
  <c r="D1660" i="7" s="1"/>
  <c r="C1659" i="7"/>
  <c r="D1659" i="7" s="1"/>
  <c r="D1658" i="7"/>
  <c r="C1658" i="7"/>
  <c r="C1657" i="7"/>
  <c r="D1657" i="7" s="1"/>
  <c r="C1656" i="7"/>
  <c r="D1656" i="7" s="1"/>
  <c r="C1655" i="7"/>
  <c r="D1655" i="7" s="1"/>
  <c r="D1654" i="7"/>
  <c r="C1654" i="7"/>
  <c r="C1653" i="7"/>
  <c r="D1653" i="7" s="1"/>
  <c r="C1652" i="7"/>
  <c r="D1652" i="7" s="1"/>
  <c r="C1651" i="7"/>
  <c r="D1651" i="7" s="1"/>
  <c r="D1650" i="7"/>
  <c r="C1650" i="7"/>
  <c r="C1649" i="7"/>
  <c r="D1649" i="7" s="1"/>
  <c r="C1648" i="7"/>
  <c r="D1648" i="7" s="1"/>
  <c r="C1647" i="7"/>
  <c r="D1647" i="7" s="1"/>
  <c r="D1646" i="7"/>
  <c r="C1646" i="7"/>
  <c r="C1645" i="7"/>
  <c r="D1645" i="7" s="1"/>
  <c r="C1644" i="7"/>
  <c r="D1644" i="7" s="1"/>
  <c r="C1643" i="7"/>
  <c r="D1643" i="7" s="1"/>
  <c r="D1642" i="7"/>
  <c r="C1642" i="7"/>
  <c r="C1641" i="7"/>
  <c r="D1641" i="7" s="1"/>
  <c r="C1640" i="7"/>
  <c r="D1640" i="7" s="1"/>
  <c r="C1639" i="7"/>
  <c r="D1639" i="7" s="1"/>
  <c r="D1638" i="7"/>
  <c r="C1638" i="7"/>
  <c r="C1637" i="7"/>
  <c r="D1637" i="7" s="1"/>
  <c r="C1636" i="7"/>
  <c r="D1636" i="7" s="1"/>
  <c r="C1635" i="7"/>
  <c r="D1635" i="7" s="1"/>
  <c r="D1634" i="7"/>
  <c r="C1634" i="7"/>
  <c r="C1633" i="7"/>
  <c r="D1633" i="7" s="1"/>
  <c r="C1632" i="7"/>
  <c r="D1632" i="7" s="1"/>
  <c r="C1631" i="7"/>
  <c r="D1631" i="7" s="1"/>
  <c r="D1630" i="7"/>
  <c r="C1630" i="7"/>
  <c r="C1629" i="7"/>
  <c r="D1629" i="7" s="1"/>
  <c r="D1628" i="7"/>
  <c r="C1628" i="7"/>
  <c r="C1627" i="7"/>
  <c r="D1627" i="7" s="1"/>
  <c r="D1626" i="7"/>
  <c r="C1626" i="7"/>
  <c r="C1625" i="7"/>
  <c r="D1625" i="7" s="1"/>
  <c r="C1624" i="7"/>
  <c r="D1624" i="7" s="1"/>
  <c r="C1623" i="7"/>
  <c r="D1623" i="7" s="1"/>
  <c r="D1622" i="7"/>
  <c r="C1622" i="7"/>
  <c r="C1621" i="7"/>
  <c r="D1621" i="7" s="1"/>
  <c r="C1620" i="7"/>
  <c r="D1620" i="7" s="1"/>
  <c r="C1619" i="7"/>
  <c r="D1619" i="7" s="1"/>
  <c r="D1618" i="7"/>
  <c r="C1618" i="7"/>
  <c r="C1617" i="7"/>
  <c r="D1617" i="7" s="1"/>
  <c r="D1616" i="7"/>
  <c r="C1616" i="7"/>
  <c r="C1615" i="7"/>
  <c r="D1615" i="7" s="1"/>
  <c r="D1614" i="7"/>
  <c r="C1614" i="7"/>
  <c r="D1613" i="7"/>
  <c r="C1613" i="7"/>
  <c r="C1612" i="7"/>
  <c r="D1612" i="7" s="1"/>
  <c r="C1611" i="7"/>
  <c r="D1611" i="7" s="1"/>
  <c r="D1610" i="7"/>
  <c r="C1610" i="7"/>
  <c r="C1609" i="7"/>
  <c r="D1609" i="7" s="1"/>
  <c r="D1608" i="7"/>
  <c r="C1608" i="7"/>
  <c r="C1607" i="7"/>
  <c r="D1607" i="7" s="1"/>
  <c r="D1606" i="7"/>
  <c r="C1606" i="7"/>
  <c r="C1605" i="7"/>
  <c r="D1605" i="7" s="1"/>
  <c r="D1604" i="7"/>
  <c r="C1604" i="7"/>
  <c r="C1603" i="7"/>
  <c r="D1603" i="7" s="1"/>
  <c r="D1602" i="7"/>
  <c r="C1602" i="7"/>
  <c r="C1601" i="7"/>
  <c r="D1601" i="7" s="1"/>
  <c r="C1600" i="7"/>
  <c r="D1600" i="7" s="1"/>
  <c r="C1599" i="7"/>
  <c r="D1599" i="7" s="1"/>
  <c r="D1598" i="7"/>
  <c r="C1598" i="7"/>
  <c r="C1597" i="7"/>
  <c r="D1597" i="7" s="1"/>
  <c r="C1596" i="7"/>
  <c r="D1596" i="7" s="1"/>
  <c r="C1595" i="7"/>
  <c r="D1595" i="7" s="1"/>
  <c r="D1594" i="7"/>
  <c r="C1594" i="7"/>
  <c r="C1593" i="7"/>
  <c r="D1593" i="7" s="1"/>
  <c r="C1592" i="7"/>
  <c r="D1592" i="7" s="1"/>
  <c r="D1591" i="7"/>
  <c r="C1591" i="7"/>
  <c r="D1590" i="7"/>
  <c r="C1590" i="7"/>
  <c r="D1589" i="7"/>
  <c r="C1589" i="7"/>
  <c r="C1588" i="7"/>
  <c r="D1588" i="7" s="1"/>
  <c r="D1587" i="7"/>
  <c r="C1587" i="7"/>
  <c r="D1586" i="7"/>
  <c r="C1586" i="7"/>
  <c r="D1585" i="7"/>
  <c r="C1585" i="7"/>
  <c r="C1584" i="7"/>
  <c r="D1584" i="7" s="1"/>
  <c r="C1583" i="7"/>
  <c r="D1583" i="7" s="1"/>
  <c r="C1582" i="7"/>
  <c r="D1582" i="7" s="1"/>
  <c r="D1581" i="7"/>
  <c r="C1581" i="7"/>
  <c r="C1580" i="7"/>
  <c r="D1580" i="7" s="1"/>
  <c r="C1579" i="7"/>
  <c r="D1579" i="7" s="1"/>
  <c r="C1578" i="7"/>
  <c r="D1578" i="7" s="1"/>
  <c r="D1577" i="7"/>
  <c r="C1577" i="7"/>
  <c r="C1576" i="7"/>
  <c r="D1576" i="7" s="1"/>
  <c r="C1575" i="7"/>
  <c r="D1575" i="7" s="1"/>
  <c r="C1574" i="7"/>
  <c r="D1574" i="7" s="1"/>
  <c r="D1573" i="7"/>
  <c r="C1573" i="7"/>
  <c r="C1572" i="7"/>
  <c r="D1572" i="7" s="1"/>
  <c r="C1571" i="7"/>
  <c r="D1571" i="7" s="1"/>
  <c r="C1570" i="7"/>
  <c r="D1570" i="7" s="1"/>
  <c r="D1569" i="7"/>
  <c r="C1569" i="7"/>
  <c r="D1568" i="7"/>
  <c r="C1568" i="7"/>
  <c r="C1567" i="7"/>
  <c r="D1567" i="7" s="1"/>
  <c r="C1566" i="7"/>
  <c r="D1566" i="7" s="1"/>
  <c r="D1565" i="7"/>
  <c r="C1565" i="7"/>
  <c r="C1564" i="7"/>
  <c r="D1564" i="7" s="1"/>
  <c r="C1563" i="7"/>
  <c r="D1563" i="7" s="1"/>
  <c r="C1562" i="7"/>
  <c r="D1562" i="7" s="1"/>
  <c r="D1561" i="7"/>
  <c r="C1561" i="7"/>
  <c r="C1560" i="7"/>
  <c r="D1560" i="7" s="1"/>
  <c r="C1559" i="7"/>
  <c r="D1559" i="7" s="1"/>
  <c r="C1558" i="7"/>
  <c r="D1558" i="7" s="1"/>
  <c r="D1557" i="7"/>
  <c r="C1557" i="7"/>
  <c r="C1556" i="7"/>
  <c r="D1556" i="7" s="1"/>
  <c r="C1555" i="7"/>
  <c r="D1555" i="7" s="1"/>
  <c r="C1554" i="7"/>
  <c r="D1554" i="7" s="1"/>
  <c r="D1553" i="7"/>
  <c r="C1553" i="7"/>
  <c r="C1552" i="7"/>
  <c r="D1552" i="7" s="1"/>
  <c r="C1551" i="7"/>
  <c r="D1551" i="7" s="1"/>
  <c r="C1550" i="7"/>
  <c r="D1550" i="7" s="1"/>
  <c r="D1549" i="7"/>
  <c r="C1549" i="7"/>
  <c r="C1548" i="7"/>
  <c r="D1548" i="7" s="1"/>
  <c r="C1547" i="7"/>
  <c r="D1547" i="7" s="1"/>
  <c r="C1546" i="7"/>
  <c r="D1546" i="7" s="1"/>
  <c r="D1545" i="7"/>
  <c r="C1545" i="7"/>
  <c r="D1544" i="7"/>
  <c r="C1544" i="7"/>
  <c r="C1543" i="7"/>
  <c r="D1543" i="7" s="1"/>
  <c r="C1542" i="7"/>
  <c r="D1542" i="7" s="1"/>
  <c r="D1541" i="7"/>
  <c r="C1541" i="7"/>
  <c r="C1540" i="7"/>
  <c r="D1540" i="7" s="1"/>
  <c r="D1539" i="7"/>
  <c r="C1539" i="7"/>
  <c r="C1538" i="7"/>
  <c r="D1538" i="7" s="1"/>
  <c r="D1537" i="7"/>
  <c r="C1537" i="7"/>
  <c r="C1536" i="7"/>
  <c r="D1536" i="7" s="1"/>
  <c r="C1535" i="7"/>
  <c r="D1535" i="7" s="1"/>
  <c r="C1534" i="7"/>
  <c r="D1534" i="7" s="1"/>
  <c r="D1533" i="7"/>
  <c r="C1533" i="7"/>
  <c r="D1532" i="7"/>
  <c r="C1532" i="7"/>
  <c r="C1531" i="7"/>
  <c r="D1531" i="7" s="1"/>
  <c r="C1530" i="7"/>
  <c r="D1530" i="7" s="1"/>
  <c r="D1529" i="7"/>
  <c r="C1529" i="7"/>
  <c r="C1528" i="7"/>
  <c r="D1528" i="7" s="1"/>
  <c r="C1527" i="7"/>
  <c r="D1527" i="7" s="1"/>
  <c r="C1526" i="7"/>
  <c r="D1526" i="7" s="1"/>
  <c r="D1525" i="7"/>
  <c r="C1525" i="7"/>
  <c r="C1524" i="7"/>
  <c r="D1524" i="7" s="1"/>
  <c r="C1523" i="7"/>
  <c r="D1523" i="7" s="1"/>
  <c r="C1522" i="7"/>
  <c r="D1522" i="7" s="1"/>
  <c r="D1521" i="7"/>
  <c r="C1521" i="7"/>
  <c r="C1520" i="7"/>
  <c r="D1520" i="7" s="1"/>
  <c r="C1519" i="7"/>
  <c r="D1519" i="7" s="1"/>
  <c r="C1518" i="7"/>
  <c r="D1518" i="7" s="1"/>
  <c r="D1517" i="7"/>
  <c r="C1517" i="7"/>
  <c r="C1516" i="7"/>
  <c r="D1516" i="7" s="1"/>
  <c r="C1515" i="7"/>
  <c r="D1515" i="7" s="1"/>
  <c r="C1514" i="7"/>
  <c r="D1514" i="7" s="1"/>
  <c r="D1513" i="7"/>
  <c r="C1513" i="7"/>
  <c r="D1512" i="7"/>
  <c r="C1512" i="7"/>
  <c r="C1511" i="7"/>
  <c r="D1511" i="7" s="1"/>
  <c r="C1510" i="7"/>
  <c r="D1510" i="7" s="1"/>
  <c r="D1509" i="7"/>
  <c r="C1509" i="7"/>
  <c r="D1508" i="7"/>
  <c r="C1508" i="7"/>
  <c r="C1507" i="7"/>
  <c r="D1507" i="7" s="1"/>
  <c r="C1506" i="7"/>
  <c r="D1506" i="7" s="1"/>
  <c r="D1505" i="7"/>
  <c r="C1505" i="7"/>
  <c r="D1504" i="7"/>
  <c r="C1504" i="7"/>
  <c r="D1503" i="7"/>
  <c r="C1503" i="7"/>
  <c r="C1502" i="7"/>
  <c r="D1502" i="7" s="1"/>
  <c r="D1501" i="7"/>
  <c r="C1501" i="7"/>
  <c r="D1500" i="7"/>
  <c r="C1500" i="7"/>
  <c r="D1499" i="7"/>
  <c r="C1499" i="7"/>
  <c r="C1498" i="7"/>
  <c r="D1498" i="7" s="1"/>
  <c r="D1497" i="7"/>
  <c r="C1497" i="7"/>
  <c r="D1496" i="7"/>
  <c r="C1496" i="7"/>
  <c r="C1495" i="7"/>
  <c r="D1495" i="7" s="1"/>
  <c r="C1494" i="7"/>
  <c r="D1494" i="7" s="1"/>
  <c r="D1493" i="7"/>
  <c r="C1493" i="7"/>
  <c r="D1492" i="7"/>
  <c r="C1492" i="7"/>
  <c r="C1491" i="7"/>
  <c r="D1491" i="7" s="1"/>
  <c r="C1490" i="7"/>
  <c r="D1490" i="7" s="1"/>
  <c r="D1489" i="7"/>
  <c r="C1489" i="7"/>
  <c r="D1488" i="7"/>
  <c r="C1488" i="7"/>
  <c r="C1487" i="7"/>
  <c r="D1487" i="7" s="1"/>
  <c r="C1486" i="7"/>
  <c r="D1486" i="7" s="1"/>
  <c r="D1485" i="7"/>
  <c r="C1485" i="7"/>
  <c r="D1484" i="7"/>
  <c r="C1484" i="7"/>
  <c r="C1483" i="7"/>
  <c r="D1483" i="7" s="1"/>
  <c r="C1482" i="7"/>
  <c r="D1482" i="7" s="1"/>
  <c r="D1481" i="7"/>
  <c r="C1481" i="7"/>
  <c r="D1480" i="7"/>
  <c r="C1480" i="7"/>
  <c r="C1479" i="7"/>
  <c r="D1479" i="7" s="1"/>
  <c r="C1478" i="7"/>
  <c r="D1478" i="7" s="1"/>
  <c r="D1477" i="7"/>
  <c r="C1477" i="7"/>
  <c r="D1476" i="7"/>
  <c r="C1476" i="7"/>
  <c r="C1475" i="7"/>
  <c r="D1475" i="7" s="1"/>
  <c r="C1474" i="7"/>
  <c r="D1474" i="7" s="1"/>
  <c r="D1473" i="7"/>
  <c r="C1473" i="7"/>
  <c r="D1472" i="7"/>
  <c r="C1472" i="7"/>
  <c r="C1471" i="7"/>
  <c r="D1471" i="7" s="1"/>
  <c r="C1470" i="7"/>
  <c r="D1470" i="7" s="1"/>
  <c r="D1469" i="7"/>
  <c r="C1469" i="7"/>
  <c r="D1468" i="7"/>
  <c r="C1468" i="7"/>
  <c r="C1467" i="7"/>
  <c r="D1467" i="7" s="1"/>
  <c r="C1466" i="7"/>
  <c r="D1466" i="7" s="1"/>
  <c r="D1465" i="7"/>
  <c r="C1465" i="7"/>
  <c r="D1464" i="7"/>
  <c r="C1464" i="7"/>
  <c r="C1463" i="7"/>
  <c r="D1463" i="7" s="1"/>
  <c r="C1462" i="7"/>
  <c r="D1462" i="7" s="1"/>
  <c r="D1461" i="7"/>
  <c r="C1461" i="7"/>
  <c r="D1460" i="7"/>
  <c r="C1460" i="7"/>
  <c r="C1459" i="7"/>
  <c r="D1459" i="7" s="1"/>
  <c r="C1458" i="7"/>
  <c r="D1458" i="7" s="1"/>
  <c r="D1457" i="7"/>
  <c r="C1457" i="7"/>
  <c r="D1456" i="7"/>
  <c r="C1456" i="7"/>
  <c r="C1455" i="7"/>
  <c r="D1455" i="7" s="1"/>
  <c r="C1454" i="7"/>
  <c r="D1454" i="7" s="1"/>
  <c r="D1453" i="7"/>
  <c r="C1453" i="7"/>
  <c r="D1452" i="7"/>
  <c r="C1452" i="7"/>
  <c r="C1451" i="7"/>
  <c r="D1451" i="7" s="1"/>
  <c r="C1450" i="7"/>
  <c r="D1450" i="7" s="1"/>
  <c r="D1449" i="7"/>
  <c r="C1449" i="7"/>
  <c r="C1448" i="7"/>
  <c r="D1448" i="7" s="1"/>
  <c r="D1447" i="7"/>
  <c r="C1447" i="7"/>
  <c r="C1446" i="7"/>
  <c r="D1446" i="7" s="1"/>
  <c r="D1445" i="7"/>
  <c r="C1445" i="7"/>
  <c r="D1444" i="7"/>
  <c r="C1444" i="7"/>
  <c r="C1443" i="7"/>
  <c r="D1443" i="7" s="1"/>
  <c r="C1442" i="7"/>
  <c r="D1442" i="7" s="1"/>
  <c r="D1441" i="7"/>
  <c r="C1441" i="7"/>
  <c r="D1440" i="7"/>
  <c r="C1440" i="7"/>
  <c r="C1439" i="7"/>
  <c r="D1439" i="7" s="1"/>
  <c r="C1438" i="7"/>
  <c r="D1438" i="7" s="1"/>
  <c r="D1437" i="7"/>
  <c r="C1437" i="7"/>
  <c r="C1436" i="7"/>
  <c r="D1436" i="7" s="1"/>
  <c r="C1435" i="7"/>
  <c r="D1435" i="7" s="1"/>
  <c r="C1434" i="7"/>
  <c r="D1434" i="7" s="1"/>
  <c r="D1433" i="7"/>
  <c r="C1433" i="7"/>
  <c r="C1432" i="7"/>
  <c r="D1432" i="7" s="1"/>
  <c r="D1431" i="7"/>
  <c r="C1431" i="7"/>
  <c r="C1430" i="7"/>
  <c r="D1430" i="7" s="1"/>
  <c r="D1429" i="7"/>
  <c r="C1429" i="7"/>
  <c r="C1428" i="7"/>
  <c r="D1428" i="7" s="1"/>
  <c r="C1427" i="7"/>
  <c r="D1427" i="7" s="1"/>
  <c r="C1426" i="7"/>
  <c r="D1426" i="7" s="1"/>
  <c r="D1425" i="7"/>
  <c r="C1425" i="7"/>
  <c r="D1424" i="7"/>
  <c r="C1424" i="7"/>
  <c r="C1423" i="7"/>
  <c r="D1423" i="7" s="1"/>
  <c r="C1422" i="7"/>
  <c r="D1422" i="7" s="1"/>
  <c r="D1421" i="7"/>
  <c r="C1421" i="7"/>
  <c r="C1420" i="7"/>
  <c r="D1420" i="7" s="1"/>
  <c r="C1419" i="7"/>
  <c r="D1419" i="7" s="1"/>
  <c r="C1418" i="7"/>
  <c r="D1418" i="7" s="1"/>
  <c r="D1417" i="7"/>
  <c r="C1417" i="7"/>
  <c r="C1416" i="7"/>
  <c r="D1416" i="7" s="1"/>
  <c r="C1415" i="7"/>
  <c r="D1415" i="7" s="1"/>
  <c r="C1414" i="7"/>
  <c r="D1414" i="7" s="1"/>
  <c r="D1413" i="7"/>
  <c r="C1413" i="7"/>
  <c r="C1412" i="7"/>
  <c r="D1412" i="7" s="1"/>
  <c r="C1411" i="7"/>
  <c r="D1411" i="7" s="1"/>
  <c r="C1410" i="7"/>
  <c r="D1410" i="7" s="1"/>
  <c r="D1409" i="7"/>
  <c r="C1409" i="7"/>
  <c r="C1408" i="7"/>
  <c r="D1408" i="7" s="1"/>
  <c r="D1407" i="7"/>
  <c r="C1407" i="7"/>
  <c r="C1406" i="7"/>
  <c r="D1406" i="7" s="1"/>
  <c r="D1405" i="7"/>
  <c r="C1405" i="7"/>
  <c r="D1404" i="7"/>
  <c r="C1404" i="7"/>
  <c r="C1403" i="7"/>
  <c r="D1403" i="7" s="1"/>
  <c r="C1402" i="7"/>
  <c r="D1402" i="7" s="1"/>
  <c r="D1401" i="7"/>
  <c r="C1401" i="7"/>
  <c r="C1400" i="7"/>
  <c r="D1400" i="7" s="1"/>
  <c r="C1399" i="7"/>
  <c r="D1399" i="7" s="1"/>
  <c r="C1398" i="7"/>
  <c r="D1398" i="7" s="1"/>
  <c r="D1397" i="7"/>
  <c r="C1397" i="7"/>
  <c r="C1396" i="7"/>
  <c r="D1396" i="7" s="1"/>
  <c r="C1395" i="7"/>
  <c r="D1395" i="7" s="1"/>
  <c r="C1394" i="7"/>
  <c r="D1394" i="7" s="1"/>
  <c r="D1393" i="7"/>
  <c r="C1393" i="7"/>
  <c r="C1392" i="7"/>
  <c r="D1392" i="7" s="1"/>
  <c r="C1391" i="7"/>
  <c r="D1391" i="7" s="1"/>
  <c r="C1390" i="7"/>
  <c r="D1390" i="7" s="1"/>
  <c r="D1389" i="7"/>
  <c r="C1389" i="7"/>
  <c r="D1388" i="7"/>
  <c r="C1388" i="7"/>
  <c r="D1387" i="7"/>
  <c r="C1387" i="7"/>
  <c r="C1386" i="7"/>
  <c r="D1386" i="7" s="1"/>
  <c r="D1385" i="7"/>
  <c r="C1385" i="7"/>
  <c r="C1384" i="7"/>
  <c r="D1384" i="7" s="1"/>
  <c r="D1383" i="7"/>
  <c r="C1383" i="7"/>
  <c r="C1382" i="7"/>
  <c r="D1382" i="7" s="1"/>
  <c r="D1381" i="7"/>
  <c r="C1381" i="7"/>
  <c r="C1380" i="7"/>
  <c r="D1380" i="7" s="1"/>
  <c r="C1379" i="7"/>
  <c r="D1379" i="7" s="1"/>
  <c r="C1378" i="7"/>
  <c r="D1378" i="7" s="1"/>
  <c r="D1377" i="7"/>
  <c r="C1377" i="7"/>
  <c r="C1376" i="7"/>
  <c r="D1376" i="7" s="1"/>
  <c r="C1375" i="7"/>
  <c r="D1375" i="7" s="1"/>
  <c r="C1374" i="7"/>
  <c r="D1374" i="7" s="1"/>
  <c r="D1373" i="7"/>
  <c r="C1373" i="7"/>
  <c r="C1372" i="7"/>
  <c r="D1372" i="7" s="1"/>
  <c r="D1371" i="7"/>
  <c r="C1371" i="7"/>
  <c r="C1370" i="7"/>
  <c r="D1370" i="7" s="1"/>
  <c r="D1369" i="7"/>
  <c r="C1369" i="7"/>
  <c r="D1368" i="7"/>
  <c r="C1368" i="7"/>
  <c r="D1367" i="7"/>
  <c r="C1367" i="7"/>
  <c r="C1366" i="7"/>
  <c r="D1366" i="7" s="1"/>
  <c r="D1365" i="7"/>
  <c r="C1365" i="7"/>
  <c r="C1364" i="7"/>
  <c r="D1364" i="7" s="1"/>
  <c r="D1363" i="7"/>
  <c r="C1363" i="7"/>
  <c r="C1362" i="7"/>
  <c r="D1362" i="7" s="1"/>
  <c r="D1361" i="7"/>
  <c r="C1361" i="7"/>
  <c r="C1360" i="7"/>
  <c r="D1360" i="7" s="1"/>
  <c r="C1359" i="7"/>
  <c r="D1359" i="7" s="1"/>
  <c r="C1358" i="7"/>
  <c r="D1358" i="7" s="1"/>
  <c r="D1357" i="7"/>
  <c r="C1357" i="7"/>
  <c r="C1356" i="7"/>
  <c r="D1356" i="7" s="1"/>
  <c r="C1355" i="7"/>
  <c r="D1355" i="7" s="1"/>
  <c r="C1354" i="7"/>
  <c r="D1354" i="7" s="1"/>
  <c r="D1353" i="7"/>
  <c r="C1353" i="7"/>
  <c r="C1352" i="7"/>
  <c r="D1352" i="7" s="1"/>
  <c r="C1351" i="7"/>
  <c r="D1351" i="7" s="1"/>
  <c r="C1350" i="7"/>
  <c r="D1350" i="7" s="1"/>
  <c r="D1349" i="7"/>
  <c r="C1349" i="7"/>
  <c r="C1348" i="7"/>
  <c r="D1348" i="7" s="1"/>
  <c r="C1347" i="7"/>
  <c r="D1347" i="7" s="1"/>
  <c r="C1346" i="7"/>
  <c r="D1346" i="7" s="1"/>
  <c r="D1345" i="7"/>
  <c r="C1345" i="7"/>
  <c r="C1344" i="7"/>
  <c r="D1344" i="7" s="1"/>
  <c r="C1343" i="7"/>
  <c r="D1343" i="7" s="1"/>
  <c r="C1342" i="7"/>
  <c r="D1342" i="7" s="1"/>
  <c r="D1341" i="7"/>
  <c r="C1341" i="7"/>
  <c r="C1340" i="7"/>
  <c r="D1340" i="7" s="1"/>
  <c r="C1339" i="7"/>
  <c r="D1339" i="7" s="1"/>
  <c r="C1338" i="7"/>
  <c r="D1338" i="7" s="1"/>
  <c r="D1337" i="7"/>
  <c r="C1337" i="7"/>
  <c r="C1336" i="7"/>
  <c r="D1336" i="7" s="1"/>
  <c r="C1335" i="7"/>
  <c r="D1335" i="7" s="1"/>
  <c r="C1334" i="7"/>
  <c r="D1334" i="7" s="1"/>
  <c r="D1333" i="7"/>
  <c r="C1333" i="7"/>
  <c r="C1332" i="7"/>
  <c r="D1332" i="7" s="1"/>
  <c r="C1331" i="7"/>
  <c r="D1331" i="7" s="1"/>
  <c r="C1330" i="7"/>
  <c r="D1330" i="7" s="1"/>
  <c r="D1329" i="7"/>
  <c r="C1329" i="7"/>
  <c r="C1328" i="7"/>
  <c r="D1328" i="7" s="1"/>
  <c r="C1327" i="7"/>
  <c r="D1327" i="7" s="1"/>
  <c r="C1326" i="7"/>
  <c r="D1326" i="7" s="1"/>
  <c r="D1325" i="7"/>
  <c r="C1325" i="7"/>
  <c r="C1324" i="7"/>
  <c r="D1324" i="7" s="1"/>
  <c r="C1323" i="7"/>
  <c r="D1323" i="7" s="1"/>
  <c r="C1322" i="7"/>
  <c r="D1322" i="7" s="1"/>
  <c r="D1321" i="7"/>
  <c r="C1321" i="7"/>
  <c r="C1320" i="7"/>
  <c r="D1320" i="7" s="1"/>
  <c r="C1319" i="7"/>
  <c r="D1319" i="7" s="1"/>
  <c r="C1318" i="7"/>
  <c r="D1318" i="7" s="1"/>
  <c r="D1317" i="7"/>
  <c r="C1317" i="7"/>
  <c r="C1316" i="7"/>
  <c r="D1316" i="7" s="1"/>
  <c r="C1315" i="7"/>
  <c r="D1315" i="7" s="1"/>
  <c r="D1314" i="7"/>
  <c r="C1314" i="7"/>
  <c r="D1313" i="7"/>
  <c r="C1313" i="7"/>
  <c r="C1312" i="7"/>
  <c r="D1312" i="7" s="1"/>
  <c r="C1311" i="7"/>
  <c r="D1311" i="7" s="1"/>
  <c r="C1310" i="7"/>
  <c r="D1310" i="7" s="1"/>
  <c r="D1309" i="7"/>
  <c r="C1309" i="7"/>
  <c r="C1308" i="7"/>
  <c r="D1308" i="7" s="1"/>
  <c r="C1307" i="7"/>
  <c r="D1307" i="7" s="1"/>
  <c r="C1306" i="7"/>
  <c r="D1306" i="7" s="1"/>
  <c r="D1305" i="7"/>
  <c r="C1305" i="7"/>
  <c r="C1304" i="7"/>
  <c r="D1304" i="7" s="1"/>
  <c r="C1303" i="7"/>
  <c r="D1303" i="7" s="1"/>
  <c r="C1302" i="7"/>
  <c r="D1302" i="7" s="1"/>
  <c r="D1301" i="7"/>
  <c r="C1301" i="7"/>
  <c r="D1300" i="7"/>
  <c r="C1300" i="7"/>
  <c r="C1299" i="7"/>
  <c r="D1299" i="7" s="1"/>
  <c r="C1298" i="7"/>
  <c r="D1298" i="7" s="1"/>
  <c r="D1297" i="7"/>
  <c r="C1297" i="7"/>
  <c r="C1296" i="7"/>
  <c r="D1296" i="7" s="1"/>
  <c r="C1295" i="7"/>
  <c r="D1295" i="7" s="1"/>
  <c r="C1294" i="7"/>
  <c r="D1294" i="7" s="1"/>
  <c r="D1293" i="7"/>
  <c r="C1293" i="7"/>
  <c r="C1292" i="7"/>
  <c r="D1292" i="7" s="1"/>
  <c r="C1291" i="7"/>
  <c r="D1291" i="7" s="1"/>
  <c r="C1290" i="7"/>
  <c r="D1290" i="7" s="1"/>
  <c r="D1289" i="7"/>
  <c r="C1289" i="7"/>
  <c r="C1288" i="7"/>
  <c r="D1288" i="7" s="1"/>
  <c r="C1287" i="7"/>
  <c r="D1287" i="7" s="1"/>
  <c r="C1286" i="7"/>
  <c r="D1286" i="7" s="1"/>
  <c r="D1285" i="7"/>
  <c r="C1285" i="7"/>
  <c r="C1284" i="7"/>
  <c r="D1284" i="7" s="1"/>
  <c r="C1283" i="7"/>
  <c r="D1283" i="7" s="1"/>
  <c r="C1282" i="7"/>
  <c r="D1282" i="7" s="1"/>
  <c r="D1281" i="7"/>
  <c r="C1281" i="7"/>
  <c r="C1280" i="7"/>
  <c r="D1280" i="7" s="1"/>
  <c r="C1279" i="7"/>
  <c r="D1279" i="7" s="1"/>
  <c r="C1278" i="7"/>
  <c r="D1278" i="7" s="1"/>
  <c r="D1277" i="7"/>
  <c r="C1277" i="7"/>
  <c r="C1276" i="7"/>
  <c r="D1276" i="7" s="1"/>
  <c r="C1275" i="7"/>
  <c r="D1275" i="7" s="1"/>
  <c r="C1274" i="7"/>
  <c r="D1274" i="7" s="1"/>
  <c r="D1273" i="7"/>
  <c r="C1273" i="7"/>
  <c r="C1272" i="7"/>
  <c r="D1272" i="7" s="1"/>
  <c r="C1271" i="7"/>
  <c r="D1271" i="7" s="1"/>
  <c r="C1270" i="7"/>
  <c r="D1270" i="7" s="1"/>
  <c r="D1269" i="7"/>
  <c r="C1269" i="7"/>
  <c r="C1268" i="7"/>
  <c r="D1268" i="7" s="1"/>
  <c r="C1267" i="7"/>
  <c r="D1267" i="7" s="1"/>
  <c r="C1266" i="7"/>
  <c r="D1266" i="7" s="1"/>
  <c r="D1265" i="7"/>
  <c r="C1265" i="7"/>
  <c r="C1264" i="7"/>
  <c r="D1264" i="7" s="1"/>
  <c r="C1263" i="7"/>
  <c r="D1263" i="7" s="1"/>
  <c r="C1262" i="7"/>
  <c r="D1262" i="7" s="1"/>
  <c r="D1261" i="7"/>
  <c r="C1261" i="7"/>
  <c r="C1260" i="7"/>
  <c r="D1260" i="7" s="1"/>
  <c r="C1259" i="7"/>
  <c r="D1259" i="7" s="1"/>
  <c r="C1258" i="7"/>
  <c r="D1258" i="7" s="1"/>
  <c r="D1257" i="7"/>
  <c r="C1257" i="7"/>
  <c r="C1256" i="7"/>
  <c r="D1256" i="7" s="1"/>
  <c r="C1255" i="7"/>
  <c r="D1255" i="7" s="1"/>
  <c r="C1254" i="7"/>
  <c r="D1254" i="7" s="1"/>
  <c r="D1253" i="7"/>
  <c r="C1253" i="7"/>
  <c r="C1252" i="7"/>
  <c r="D1252" i="7" s="1"/>
  <c r="C1251" i="7"/>
  <c r="D1251" i="7" s="1"/>
  <c r="C1250" i="7"/>
  <c r="D1250" i="7" s="1"/>
  <c r="D1249" i="7"/>
  <c r="C1249" i="7"/>
  <c r="C1248" i="7"/>
  <c r="D1248" i="7" s="1"/>
  <c r="C1247" i="7"/>
  <c r="D1247" i="7" s="1"/>
  <c r="C1246" i="7"/>
  <c r="D1246" i="7" s="1"/>
  <c r="D1245" i="7"/>
  <c r="C1245" i="7"/>
  <c r="C1244" i="7"/>
  <c r="D1244" i="7" s="1"/>
  <c r="C1243" i="7"/>
  <c r="D1243" i="7" s="1"/>
  <c r="C1242" i="7"/>
  <c r="D1242" i="7" s="1"/>
  <c r="D1241" i="7"/>
  <c r="C1241" i="7"/>
  <c r="C1240" i="7"/>
  <c r="D1240" i="7" s="1"/>
  <c r="D1239" i="7"/>
  <c r="C1239" i="7"/>
  <c r="C1238" i="7"/>
  <c r="D1238" i="7" s="1"/>
  <c r="D1237" i="7"/>
  <c r="C1237" i="7"/>
  <c r="C1236" i="7"/>
  <c r="D1236" i="7" s="1"/>
  <c r="C1235" i="7"/>
  <c r="D1235" i="7" s="1"/>
  <c r="C1234" i="7"/>
  <c r="D1234" i="7" s="1"/>
  <c r="C1233" i="7"/>
  <c r="D1233" i="7" s="1"/>
  <c r="D1232" i="7"/>
  <c r="C1232" i="7"/>
  <c r="C1231" i="7"/>
  <c r="D1231" i="7" s="1"/>
  <c r="C1230" i="7"/>
  <c r="D1230" i="7" s="1"/>
  <c r="D1229" i="7"/>
  <c r="C1229" i="7"/>
  <c r="D1228" i="7"/>
  <c r="C1228" i="7"/>
  <c r="C1227" i="7"/>
  <c r="D1227" i="7" s="1"/>
  <c r="C1226" i="7"/>
  <c r="D1226" i="7" s="1"/>
  <c r="C1225" i="7"/>
  <c r="D1225" i="7" s="1"/>
  <c r="D1224" i="7"/>
  <c r="C1224" i="7"/>
  <c r="C1223" i="7"/>
  <c r="D1223" i="7" s="1"/>
  <c r="C1222" i="7"/>
  <c r="D1222" i="7" s="1"/>
  <c r="C1221" i="7"/>
  <c r="D1221" i="7" s="1"/>
  <c r="D1220" i="7"/>
  <c r="C1220" i="7"/>
  <c r="C1219" i="7"/>
  <c r="D1219" i="7" s="1"/>
  <c r="C1218" i="7"/>
  <c r="D1218" i="7" s="1"/>
  <c r="C1217" i="7"/>
  <c r="D1217" i="7" s="1"/>
  <c r="D1216" i="7"/>
  <c r="C1216" i="7"/>
  <c r="C1215" i="7"/>
  <c r="D1215" i="7" s="1"/>
  <c r="C1214" i="7"/>
  <c r="D1214" i="7" s="1"/>
  <c r="C1213" i="7"/>
  <c r="D1213" i="7" s="1"/>
  <c r="D1212" i="7"/>
  <c r="C1212" i="7"/>
  <c r="C1211" i="7"/>
  <c r="D1211" i="7" s="1"/>
  <c r="C1210" i="7"/>
  <c r="D1210" i="7" s="1"/>
  <c r="C1209" i="7"/>
  <c r="D1209" i="7" s="1"/>
  <c r="D1208" i="7"/>
  <c r="C1208" i="7"/>
  <c r="C1207" i="7"/>
  <c r="D1207" i="7" s="1"/>
  <c r="C1206" i="7"/>
  <c r="D1206" i="7" s="1"/>
  <c r="C1205" i="7"/>
  <c r="D1205" i="7" s="1"/>
  <c r="D1204" i="7"/>
  <c r="C1204" i="7"/>
  <c r="C1203" i="7"/>
  <c r="D1203" i="7" s="1"/>
  <c r="C1202" i="7"/>
  <c r="D1202" i="7" s="1"/>
  <c r="C1201" i="7"/>
  <c r="D1201" i="7" s="1"/>
  <c r="C1200" i="7"/>
  <c r="D1200" i="7" s="1"/>
  <c r="C1199" i="7"/>
  <c r="D1199" i="7" s="1"/>
  <c r="C1198" i="7"/>
  <c r="D1198" i="7" s="1"/>
  <c r="C1197" i="7"/>
  <c r="D1197" i="7" s="1"/>
  <c r="D1196" i="7"/>
  <c r="C1196" i="7"/>
  <c r="C1195" i="7"/>
  <c r="D1195" i="7" s="1"/>
  <c r="C1194" i="7"/>
  <c r="D1194" i="7" s="1"/>
  <c r="C1193" i="7"/>
  <c r="D1193" i="7" s="1"/>
  <c r="C1192" i="7"/>
  <c r="D1192" i="7" s="1"/>
  <c r="C1191" i="7"/>
  <c r="D1191" i="7" s="1"/>
  <c r="C1190" i="7"/>
  <c r="D1190" i="7" s="1"/>
  <c r="C1189" i="7"/>
  <c r="D1189" i="7" s="1"/>
  <c r="C1188" i="7"/>
  <c r="D1188" i="7" s="1"/>
  <c r="C1187" i="7"/>
  <c r="D1187" i="7" s="1"/>
  <c r="C1186" i="7"/>
  <c r="D1186" i="7" s="1"/>
  <c r="C1185" i="7"/>
  <c r="D1185" i="7" s="1"/>
  <c r="C1184" i="7"/>
  <c r="D1184" i="7" s="1"/>
  <c r="C1183" i="7"/>
  <c r="D1183" i="7" s="1"/>
  <c r="C1182" i="7"/>
  <c r="D1182" i="7" s="1"/>
  <c r="C1181" i="7"/>
  <c r="D1181" i="7" s="1"/>
  <c r="C1180" i="7"/>
  <c r="D1180" i="7" s="1"/>
  <c r="C1179" i="7"/>
  <c r="D1179" i="7" s="1"/>
  <c r="C1178" i="7"/>
  <c r="D1178" i="7" s="1"/>
  <c r="D1177" i="7"/>
  <c r="C1177" i="7"/>
  <c r="C1176" i="7"/>
  <c r="D1176" i="7" s="1"/>
  <c r="C1175" i="7"/>
  <c r="D1175" i="7" s="1"/>
  <c r="C1174" i="7"/>
  <c r="D1174" i="7" s="1"/>
  <c r="C1173" i="7"/>
  <c r="D1173" i="7" s="1"/>
  <c r="C1172" i="7"/>
  <c r="D1172" i="7" s="1"/>
  <c r="C1171" i="7"/>
  <c r="D1171" i="7" s="1"/>
  <c r="C1170" i="7"/>
  <c r="D1170" i="7" s="1"/>
  <c r="C1169" i="7"/>
  <c r="D1169" i="7" s="1"/>
  <c r="C1168" i="7"/>
  <c r="D1168" i="7" s="1"/>
  <c r="C1167" i="7"/>
  <c r="D1167" i="7" s="1"/>
  <c r="C1166" i="7"/>
  <c r="D1166" i="7" s="1"/>
  <c r="C1165" i="7"/>
  <c r="D1165" i="7" s="1"/>
  <c r="C1164" i="7"/>
  <c r="D1164" i="7" s="1"/>
  <c r="C1163" i="7"/>
  <c r="D1163" i="7" s="1"/>
  <c r="C1162" i="7"/>
  <c r="D1162" i="7" s="1"/>
  <c r="C1161" i="7"/>
  <c r="D1161" i="7" s="1"/>
  <c r="C1160" i="7"/>
  <c r="D1160" i="7" s="1"/>
  <c r="C1159" i="7"/>
  <c r="D1159" i="7" s="1"/>
  <c r="C1158" i="7"/>
  <c r="D1158" i="7" s="1"/>
  <c r="C1157" i="7"/>
  <c r="D1157" i="7" s="1"/>
  <c r="C1156" i="7"/>
  <c r="D1156" i="7" s="1"/>
  <c r="C1155" i="7"/>
  <c r="D1155" i="7" s="1"/>
  <c r="C1154" i="7"/>
  <c r="D1154" i="7" s="1"/>
  <c r="C1153" i="7"/>
  <c r="D1153" i="7" s="1"/>
  <c r="D1152" i="7"/>
  <c r="C1152" i="7"/>
  <c r="C1151" i="7"/>
  <c r="D1151" i="7" s="1"/>
  <c r="C1150" i="7"/>
  <c r="D1150" i="7" s="1"/>
  <c r="C1149" i="7"/>
  <c r="D1149" i="7" s="1"/>
  <c r="C1148" i="7"/>
  <c r="D1148" i="7" s="1"/>
  <c r="C1147" i="7"/>
  <c r="D1147" i="7" s="1"/>
  <c r="C1146" i="7"/>
  <c r="D1146" i="7" s="1"/>
  <c r="C1145" i="7"/>
  <c r="D1145" i="7" s="1"/>
  <c r="C1144" i="7"/>
  <c r="D1144" i="7" s="1"/>
  <c r="C1143" i="7"/>
  <c r="D1143" i="7" s="1"/>
  <c r="C1142" i="7"/>
  <c r="D1142" i="7" s="1"/>
  <c r="D1141" i="7"/>
  <c r="C1141" i="7"/>
  <c r="C1140" i="7"/>
  <c r="D1140" i="7" s="1"/>
  <c r="C1139" i="7"/>
  <c r="D1139" i="7" s="1"/>
  <c r="C1138" i="7"/>
  <c r="D1138" i="7" s="1"/>
  <c r="C1137" i="7"/>
  <c r="D1137" i="7" s="1"/>
  <c r="C1136" i="7"/>
  <c r="D1136" i="7" s="1"/>
  <c r="C1135" i="7"/>
  <c r="D1135" i="7" s="1"/>
  <c r="C1134" i="7"/>
  <c r="D1134" i="7" s="1"/>
  <c r="C1133" i="7"/>
  <c r="D1133" i="7" s="1"/>
  <c r="C1132" i="7"/>
  <c r="D1132" i="7" s="1"/>
  <c r="C1131" i="7"/>
  <c r="D1131" i="7" s="1"/>
  <c r="C1130" i="7"/>
  <c r="D1130" i="7" s="1"/>
  <c r="C1129" i="7"/>
  <c r="D1129" i="7" s="1"/>
  <c r="C1128" i="7"/>
  <c r="D1128" i="7" s="1"/>
  <c r="C1127" i="7"/>
  <c r="D1127" i="7" s="1"/>
  <c r="C1126" i="7"/>
  <c r="D1126" i="7" s="1"/>
  <c r="C1125" i="7"/>
  <c r="D1125" i="7" s="1"/>
  <c r="C1124" i="7"/>
  <c r="D1124" i="7" s="1"/>
  <c r="C1123" i="7"/>
  <c r="D1123" i="7" s="1"/>
  <c r="C1122" i="7"/>
  <c r="D1122" i="7" s="1"/>
  <c r="D1121" i="7"/>
  <c r="C1121" i="7"/>
  <c r="C1120" i="7"/>
  <c r="D1120" i="7" s="1"/>
  <c r="C1119" i="7"/>
  <c r="D1119" i="7" s="1"/>
  <c r="C1118" i="7"/>
  <c r="D1118" i="7" s="1"/>
  <c r="C1117" i="7"/>
  <c r="D1117" i="7" s="1"/>
  <c r="C1116" i="7"/>
  <c r="D1116" i="7" s="1"/>
  <c r="C1115" i="7"/>
  <c r="D1115" i="7" s="1"/>
  <c r="C1114" i="7"/>
  <c r="D1114" i="7" s="1"/>
  <c r="D1113" i="7"/>
  <c r="C1113" i="7"/>
  <c r="C1112" i="7"/>
  <c r="D1112" i="7" s="1"/>
  <c r="C1111" i="7"/>
  <c r="D1111" i="7" s="1"/>
  <c r="C1110" i="7"/>
  <c r="D1110" i="7" s="1"/>
  <c r="D1109" i="7"/>
  <c r="C1109" i="7"/>
  <c r="C1108" i="7"/>
  <c r="D1108" i="7" s="1"/>
  <c r="C1107" i="7"/>
  <c r="D1107" i="7" s="1"/>
  <c r="C1106" i="7"/>
  <c r="D1106" i="7" s="1"/>
  <c r="C1105" i="7"/>
  <c r="D1105" i="7" s="1"/>
  <c r="C1104" i="7"/>
  <c r="D1104" i="7" s="1"/>
  <c r="C1103" i="7"/>
  <c r="D1103" i="7" s="1"/>
  <c r="C1102" i="7"/>
  <c r="D1102" i="7" s="1"/>
  <c r="C1101" i="7"/>
  <c r="D1101" i="7" s="1"/>
  <c r="C1100" i="7"/>
  <c r="D1100" i="7" s="1"/>
  <c r="C1099" i="7"/>
  <c r="D1099" i="7" s="1"/>
  <c r="C1098" i="7"/>
  <c r="D1098" i="7" s="1"/>
  <c r="D1097" i="7"/>
  <c r="C1097" i="7"/>
  <c r="D1096" i="7"/>
  <c r="C1096" i="7"/>
  <c r="C1095" i="7"/>
  <c r="D1095" i="7" s="1"/>
  <c r="C1094" i="7"/>
  <c r="D1094" i="7" s="1"/>
  <c r="C1093" i="7"/>
  <c r="D1093" i="7" s="1"/>
  <c r="C1092" i="7"/>
  <c r="D1092" i="7" s="1"/>
  <c r="C1091" i="7"/>
  <c r="D1091" i="7" s="1"/>
  <c r="C1090" i="7"/>
  <c r="D1090" i="7" s="1"/>
  <c r="C1089" i="7"/>
  <c r="D1089" i="7" s="1"/>
  <c r="C1088" i="7"/>
  <c r="D1088" i="7" s="1"/>
  <c r="C1087" i="7"/>
  <c r="D1087" i="7" s="1"/>
  <c r="C1086" i="7"/>
  <c r="D1086" i="7" s="1"/>
  <c r="C1085" i="7"/>
  <c r="D1085" i="7" s="1"/>
  <c r="C1084" i="7"/>
  <c r="D1084" i="7" s="1"/>
  <c r="C1083" i="7"/>
  <c r="D1083" i="7" s="1"/>
  <c r="C1082" i="7"/>
  <c r="D1082" i="7" s="1"/>
  <c r="C1081" i="7"/>
  <c r="D1081" i="7" s="1"/>
  <c r="C1080" i="7"/>
  <c r="D1080" i="7" s="1"/>
  <c r="C1079" i="7"/>
  <c r="D1079" i="7" s="1"/>
  <c r="C1078" i="7"/>
  <c r="D1078" i="7" s="1"/>
  <c r="C1077" i="7"/>
  <c r="D1077" i="7" s="1"/>
  <c r="C1076" i="7"/>
  <c r="D1076" i="7" s="1"/>
  <c r="C1075" i="7"/>
  <c r="D1075" i="7" s="1"/>
  <c r="C1074" i="7"/>
  <c r="D1074" i="7" s="1"/>
  <c r="D1073" i="7"/>
  <c r="C1073" i="7"/>
  <c r="C1072" i="7"/>
  <c r="D1072" i="7" s="1"/>
  <c r="D1071" i="7"/>
  <c r="C1071" i="7"/>
  <c r="C1070" i="7"/>
  <c r="D1070" i="7" s="1"/>
  <c r="D1069" i="7"/>
  <c r="C1069" i="7"/>
  <c r="C1068" i="7"/>
  <c r="D1068" i="7" s="1"/>
  <c r="C1067" i="7"/>
  <c r="D1067" i="7" s="1"/>
  <c r="C1066" i="7"/>
  <c r="D1066" i="7" s="1"/>
  <c r="D1065" i="7"/>
  <c r="C1065" i="7"/>
  <c r="C1064" i="7"/>
  <c r="D1064" i="7" s="1"/>
  <c r="D1063" i="7"/>
  <c r="C1063" i="7"/>
  <c r="C1062" i="7"/>
  <c r="D1062" i="7" s="1"/>
  <c r="D1061" i="7"/>
  <c r="C1061" i="7"/>
  <c r="D1060" i="7"/>
  <c r="C1060" i="7"/>
  <c r="D1059" i="7"/>
  <c r="C1059" i="7"/>
  <c r="C1058" i="7"/>
  <c r="D1058" i="7" s="1"/>
  <c r="C1057" i="7"/>
  <c r="D1057" i="7" s="1"/>
  <c r="D1056" i="7"/>
  <c r="C1056" i="7"/>
  <c r="C1055" i="7"/>
  <c r="D1055" i="7" s="1"/>
  <c r="C1054" i="7"/>
  <c r="D1054" i="7" s="1"/>
  <c r="C1053" i="7"/>
  <c r="D1053" i="7" s="1"/>
  <c r="C1052" i="7"/>
  <c r="D1052" i="7" s="1"/>
  <c r="D1051" i="7"/>
  <c r="C1051" i="7"/>
  <c r="C1050" i="7"/>
  <c r="D1050" i="7" s="1"/>
  <c r="C1049" i="7"/>
  <c r="D1049" i="7" s="1"/>
  <c r="C1048" i="7"/>
  <c r="D1048" i="7" s="1"/>
  <c r="D1047" i="7"/>
  <c r="C1047" i="7"/>
  <c r="C1046" i="7"/>
  <c r="D1046" i="7" s="1"/>
  <c r="C1045" i="7"/>
  <c r="D1045" i="7" s="1"/>
  <c r="C1044" i="7"/>
  <c r="D1044" i="7" s="1"/>
  <c r="D1043" i="7"/>
  <c r="C1043" i="7"/>
  <c r="C1042" i="7"/>
  <c r="D1042" i="7" s="1"/>
  <c r="C1041" i="7"/>
  <c r="D1041" i="7" s="1"/>
  <c r="C1040" i="7"/>
  <c r="D1040" i="7" s="1"/>
  <c r="C1039" i="7"/>
  <c r="D1039" i="7" s="1"/>
  <c r="C1038" i="7"/>
  <c r="D1038" i="7" s="1"/>
  <c r="C1037" i="7"/>
  <c r="D1037" i="7" s="1"/>
  <c r="C1036" i="7"/>
  <c r="D1036" i="7" s="1"/>
  <c r="C1035" i="7"/>
  <c r="D1035" i="7" s="1"/>
  <c r="C1034" i="7"/>
  <c r="D1034" i="7" s="1"/>
  <c r="D1033" i="7"/>
  <c r="C1033" i="7"/>
  <c r="C1032" i="7"/>
  <c r="D1032" i="7" s="1"/>
  <c r="C1031" i="7"/>
  <c r="D1031" i="7" s="1"/>
  <c r="C1030" i="7"/>
  <c r="D1030" i="7" s="1"/>
  <c r="C1029" i="7"/>
  <c r="D1029" i="7" s="1"/>
  <c r="C1028" i="7"/>
  <c r="D1028" i="7" s="1"/>
  <c r="C1027" i="7"/>
  <c r="D1027" i="7" s="1"/>
  <c r="C1026" i="7"/>
  <c r="D1026" i="7" s="1"/>
  <c r="C1025" i="7"/>
  <c r="D1025" i="7" s="1"/>
  <c r="C1024" i="7"/>
  <c r="D1024" i="7" s="1"/>
  <c r="C1023" i="7"/>
  <c r="D1023" i="7" s="1"/>
  <c r="C1022" i="7"/>
  <c r="D1022" i="7" s="1"/>
  <c r="C1021" i="7"/>
  <c r="D1021" i="7" s="1"/>
  <c r="C1020" i="7"/>
  <c r="D1020" i="7" s="1"/>
  <c r="C1019" i="7"/>
  <c r="D1019" i="7" s="1"/>
  <c r="C1018" i="7"/>
  <c r="D1018" i="7" s="1"/>
  <c r="C1017" i="7"/>
  <c r="D1017" i="7" s="1"/>
  <c r="C1016" i="7"/>
  <c r="D1016" i="7" s="1"/>
  <c r="C1015" i="7"/>
  <c r="D1015" i="7" s="1"/>
  <c r="C1014" i="7"/>
  <c r="D1014" i="7" s="1"/>
  <c r="C1013" i="7"/>
  <c r="D1013" i="7" s="1"/>
  <c r="C1012" i="7"/>
  <c r="D1012" i="7" s="1"/>
  <c r="C1011" i="7"/>
  <c r="D1011" i="7" s="1"/>
  <c r="C1010" i="7"/>
  <c r="D1010" i="7" s="1"/>
  <c r="C1009" i="7"/>
  <c r="D1009" i="7" s="1"/>
  <c r="C1008" i="7"/>
  <c r="D1008" i="7" s="1"/>
  <c r="C1007" i="7"/>
  <c r="D1007" i="7" s="1"/>
  <c r="C1006" i="7"/>
  <c r="D1006" i="7" s="1"/>
  <c r="C1005" i="7"/>
  <c r="D1005" i="7" s="1"/>
  <c r="C1004" i="7"/>
  <c r="D1004" i="7" s="1"/>
  <c r="C1003" i="7"/>
  <c r="D1003" i="7" s="1"/>
  <c r="C1002" i="7"/>
  <c r="D1002" i="7" s="1"/>
  <c r="C1001" i="7"/>
  <c r="D1001" i="7" s="1"/>
  <c r="C1000" i="7"/>
  <c r="D1000" i="7" s="1"/>
  <c r="C999" i="7"/>
  <c r="D999" i="7" s="1"/>
  <c r="C998" i="7"/>
  <c r="D998" i="7" s="1"/>
  <c r="C997" i="7"/>
  <c r="D997" i="7" s="1"/>
  <c r="C996" i="7"/>
  <c r="D996" i="7" s="1"/>
  <c r="C995" i="7"/>
  <c r="D995" i="7" s="1"/>
  <c r="C994" i="7"/>
  <c r="D994" i="7" s="1"/>
  <c r="C993" i="7"/>
  <c r="D993" i="7" s="1"/>
  <c r="C992" i="7"/>
  <c r="D992" i="7" s="1"/>
  <c r="D991" i="7"/>
  <c r="C991" i="7"/>
  <c r="C990" i="7"/>
  <c r="D990" i="7" s="1"/>
  <c r="C989" i="7"/>
  <c r="D989" i="7" s="1"/>
  <c r="C988" i="7"/>
  <c r="D988" i="7" s="1"/>
  <c r="D987" i="7"/>
  <c r="C987" i="7"/>
  <c r="C986" i="7"/>
  <c r="D986" i="7" s="1"/>
  <c r="C985" i="7"/>
  <c r="D985" i="7" s="1"/>
  <c r="C984" i="7"/>
  <c r="D984" i="7" s="1"/>
  <c r="C983" i="7"/>
  <c r="D983" i="7" s="1"/>
  <c r="C982" i="7"/>
  <c r="D982" i="7" s="1"/>
  <c r="C981" i="7"/>
  <c r="D981" i="7" s="1"/>
  <c r="C980" i="7"/>
  <c r="D980" i="7" s="1"/>
  <c r="C979" i="7"/>
  <c r="D979" i="7" s="1"/>
  <c r="C978" i="7"/>
  <c r="D978" i="7" s="1"/>
  <c r="C977" i="7"/>
  <c r="D977" i="7" s="1"/>
  <c r="C976" i="7"/>
  <c r="D976" i="7" s="1"/>
  <c r="C975" i="7"/>
  <c r="D975" i="7" s="1"/>
  <c r="C974" i="7"/>
  <c r="D974" i="7" s="1"/>
  <c r="C973" i="7"/>
  <c r="D973" i="7" s="1"/>
  <c r="C972" i="7"/>
  <c r="D972" i="7" s="1"/>
  <c r="C971" i="7"/>
  <c r="D971" i="7" s="1"/>
  <c r="C970" i="7"/>
  <c r="D970" i="7" s="1"/>
  <c r="C969" i="7"/>
  <c r="D969" i="7" s="1"/>
  <c r="C968" i="7"/>
  <c r="D968" i="7" s="1"/>
  <c r="C967" i="7"/>
  <c r="D967" i="7" s="1"/>
  <c r="C966" i="7"/>
  <c r="D966" i="7" s="1"/>
  <c r="C965" i="7"/>
  <c r="D965" i="7" s="1"/>
  <c r="C964" i="7"/>
  <c r="D964" i="7" s="1"/>
  <c r="C963" i="7"/>
  <c r="D963" i="7" s="1"/>
  <c r="C962" i="7"/>
  <c r="D962" i="7" s="1"/>
  <c r="C961" i="7"/>
  <c r="D961" i="7" s="1"/>
  <c r="C960" i="7"/>
  <c r="D960" i="7" s="1"/>
  <c r="C959" i="7"/>
  <c r="D959" i="7" s="1"/>
  <c r="C958" i="7"/>
  <c r="D958" i="7" s="1"/>
  <c r="C957" i="7"/>
  <c r="D957" i="7" s="1"/>
  <c r="C956" i="7"/>
  <c r="D956" i="7" s="1"/>
  <c r="C955" i="7"/>
  <c r="D955" i="7" s="1"/>
  <c r="C954" i="7"/>
  <c r="D954" i="7" s="1"/>
  <c r="C953" i="7"/>
  <c r="D953" i="7" s="1"/>
  <c r="D952" i="7"/>
  <c r="C952" i="7"/>
  <c r="D951" i="7"/>
  <c r="C951" i="7"/>
  <c r="C950" i="7"/>
  <c r="D950" i="7" s="1"/>
  <c r="C949" i="7"/>
  <c r="D949" i="7" s="1"/>
  <c r="D948" i="7"/>
  <c r="C948" i="7"/>
  <c r="D947" i="7"/>
  <c r="C947" i="7"/>
  <c r="C946" i="7"/>
  <c r="D946" i="7" s="1"/>
  <c r="C945" i="7"/>
  <c r="D945" i="7" s="1"/>
  <c r="C944" i="7"/>
  <c r="D944" i="7" s="1"/>
  <c r="C943" i="7"/>
  <c r="D943" i="7" s="1"/>
  <c r="C942" i="7"/>
  <c r="D942" i="7" s="1"/>
  <c r="C941" i="7"/>
  <c r="D941" i="7" s="1"/>
  <c r="C940" i="7"/>
  <c r="D940" i="7" s="1"/>
  <c r="C939" i="7"/>
  <c r="D939" i="7" s="1"/>
  <c r="C938" i="7"/>
  <c r="D938" i="7" s="1"/>
  <c r="C937" i="7"/>
  <c r="D937" i="7" s="1"/>
  <c r="C936" i="7"/>
  <c r="D936" i="7" s="1"/>
  <c r="C935" i="7"/>
  <c r="D935" i="7" s="1"/>
  <c r="C934" i="7"/>
  <c r="D934" i="7" s="1"/>
  <c r="C933" i="7"/>
  <c r="D933" i="7" s="1"/>
  <c r="C932" i="7"/>
  <c r="D932" i="7" s="1"/>
  <c r="C931" i="7"/>
  <c r="D931" i="7" s="1"/>
  <c r="C930" i="7"/>
  <c r="D930" i="7" s="1"/>
  <c r="C929" i="7"/>
  <c r="D929" i="7" s="1"/>
  <c r="C928" i="7"/>
  <c r="D928" i="7" s="1"/>
  <c r="C927" i="7"/>
  <c r="D927" i="7" s="1"/>
  <c r="C926" i="7"/>
  <c r="D926" i="7" s="1"/>
  <c r="C925" i="7"/>
  <c r="D925" i="7" s="1"/>
  <c r="C924" i="7"/>
  <c r="D924" i="7" s="1"/>
  <c r="C923" i="7"/>
  <c r="D923" i="7" s="1"/>
  <c r="C922" i="7"/>
  <c r="D922" i="7" s="1"/>
  <c r="C921" i="7"/>
  <c r="D921" i="7" s="1"/>
  <c r="C920" i="7"/>
  <c r="D920" i="7" s="1"/>
  <c r="C919" i="7"/>
  <c r="D919" i="7" s="1"/>
  <c r="C918" i="7"/>
  <c r="D918" i="7" s="1"/>
  <c r="C917" i="7"/>
  <c r="D917" i="7" s="1"/>
  <c r="C916" i="7"/>
  <c r="D916" i="7" s="1"/>
  <c r="C915" i="7"/>
  <c r="D915" i="7" s="1"/>
  <c r="C914" i="7"/>
  <c r="D914" i="7" s="1"/>
  <c r="C913" i="7"/>
  <c r="D913" i="7" s="1"/>
  <c r="C912" i="7"/>
  <c r="D912" i="7" s="1"/>
  <c r="C911" i="7"/>
  <c r="D911" i="7" s="1"/>
  <c r="C910" i="7"/>
  <c r="D910" i="7" s="1"/>
  <c r="D909" i="7"/>
  <c r="C909" i="7"/>
  <c r="C908" i="7"/>
  <c r="D908" i="7" s="1"/>
  <c r="C907" i="7"/>
  <c r="D907" i="7" s="1"/>
  <c r="C906" i="7"/>
  <c r="D906" i="7" s="1"/>
  <c r="D905" i="7"/>
  <c r="C905" i="7"/>
  <c r="D904" i="7"/>
  <c r="C904" i="7"/>
  <c r="C903" i="7"/>
  <c r="D903" i="7" s="1"/>
  <c r="C902" i="7"/>
  <c r="D902" i="7" s="1"/>
  <c r="D901" i="7"/>
  <c r="C901" i="7"/>
  <c r="C900" i="7"/>
  <c r="D900" i="7" s="1"/>
  <c r="C899" i="7"/>
  <c r="D899" i="7" s="1"/>
  <c r="C898" i="7"/>
  <c r="D898" i="7" s="1"/>
  <c r="D897" i="7"/>
  <c r="C897" i="7"/>
  <c r="C896" i="7"/>
  <c r="D896" i="7" s="1"/>
  <c r="C895" i="7"/>
  <c r="D895" i="7" s="1"/>
  <c r="C894" i="7"/>
  <c r="D894" i="7" s="1"/>
  <c r="D893" i="7"/>
  <c r="C893" i="7"/>
  <c r="C892" i="7"/>
  <c r="D892" i="7" s="1"/>
  <c r="C891" i="7"/>
  <c r="D891" i="7" s="1"/>
  <c r="C890" i="7"/>
  <c r="D890" i="7" s="1"/>
  <c r="D889" i="7"/>
  <c r="C889" i="7"/>
  <c r="C888" i="7"/>
  <c r="D888" i="7" s="1"/>
  <c r="C887" i="7"/>
  <c r="D887" i="7" s="1"/>
  <c r="D886" i="7"/>
  <c r="C886" i="7"/>
  <c r="D885" i="7"/>
  <c r="C885" i="7"/>
  <c r="D884" i="7"/>
  <c r="C884" i="7"/>
  <c r="D883" i="7"/>
  <c r="C883" i="7"/>
  <c r="D882" i="7"/>
  <c r="C882" i="7"/>
  <c r="D881" i="7"/>
  <c r="C881" i="7"/>
  <c r="D880" i="7"/>
  <c r="C880" i="7"/>
  <c r="D879" i="7"/>
  <c r="C879" i="7"/>
  <c r="D878" i="7"/>
  <c r="C878" i="7"/>
  <c r="D877" i="7"/>
  <c r="C877" i="7"/>
  <c r="D876" i="7"/>
  <c r="C876" i="7"/>
  <c r="D875" i="7"/>
  <c r="C875" i="7"/>
  <c r="D874" i="7"/>
  <c r="C874" i="7"/>
  <c r="D873" i="7"/>
  <c r="C873" i="7"/>
  <c r="D872" i="7"/>
  <c r="C872" i="7"/>
  <c r="C871" i="7"/>
  <c r="D871" i="7" s="1"/>
  <c r="D870" i="7"/>
  <c r="C870" i="7"/>
  <c r="D869" i="7"/>
  <c r="C869" i="7"/>
  <c r="D868" i="7"/>
  <c r="C868" i="7"/>
  <c r="C867" i="7"/>
  <c r="D867" i="7" s="1"/>
  <c r="D866" i="7"/>
  <c r="C866" i="7"/>
  <c r="C865" i="7"/>
  <c r="D865" i="7" s="1"/>
  <c r="D864" i="7"/>
  <c r="C864" i="7"/>
  <c r="C863" i="7"/>
  <c r="D863" i="7" s="1"/>
  <c r="D862" i="7"/>
  <c r="C862" i="7"/>
  <c r="C861" i="7"/>
  <c r="D861" i="7" s="1"/>
  <c r="C860" i="7"/>
  <c r="D860" i="7" s="1"/>
  <c r="C859" i="7"/>
  <c r="D859" i="7" s="1"/>
  <c r="D858" i="7"/>
  <c r="C858" i="7"/>
  <c r="C857" i="7"/>
  <c r="D857" i="7" s="1"/>
  <c r="C856" i="7"/>
  <c r="D856" i="7" s="1"/>
  <c r="C855" i="7"/>
  <c r="D855" i="7" s="1"/>
  <c r="D854" i="7"/>
  <c r="C854" i="7"/>
  <c r="C853" i="7"/>
  <c r="D853" i="7" s="1"/>
  <c r="C852" i="7"/>
  <c r="D852" i="7" s="1"/>
  <c r="C851" i="7"/>
  <c r="D851" i="7" s="1"/>
  <c r="D850" i="7"/>
  <c r="C850" i="7"/>
  <c r="C849" i="7"/>
  <c r="D849" i="7" s="1"/>
  <c r="C848" i="7"/>
  <c r="D848" i="7" s="1"/>
  <c r="C847" i="7"/>
  <c r="D847" i="7" s="1"/>
  <c r="D846" i="7"/>
  <c r="C846" i="7"/>
  <c r="C845" i="7"/>
  <c r="D845" i="7" s="1"/>
  <c r="C844" i="7"/>
  <c r="D844" i="7" s="1"/>
  <c r="C843" i="7"/>
  <c r="D843" i="7" s="1"/>
  <c r="D842" i="7"/>
  <c r="C842" i="7"/>
  <c r="C841" i="7"/>
  <c r="D841" i="7" s="1"/>
  <c r="C840" i="7"/>
  <c r="D840" i="7" s="1"/>
  <c r="C839" i="7"/>
  <c r="D839" i="7" s="1"/>
  <c r="D838" i="7"/>
  <c r="C838" i="7"/>
  <c r="C837" i="7"/>
  <c r="D837" i="7" s="1"/>
  <c r="C836" i="7"/>
  <c r="D836" i="7" s="1"/>
  <c r="C835" i="7"/>
  <c r="D835" i="7" s="1"/>
  <c r="D834" i="7"/>
  <c r="C834" i="7"/>
  <c r="C833" i="7"/>
  <c r="D833" i="7" s="1"/>
  <c r="C832" i="7"/>
  <c r="D832" i="7" s="1"/>
  <c r="C831" i="7"/>
  <c r="D831" i="7" s="1"/>
  <c r="D830" i="7"/>
  <c r="C830" i="7"/>
  <c r="C829" i="7"/>
  <c r="D829" i="7" s="1"/>
  <c r="C828" i="7"/>
  <c r="D828" i="7" s="1"/>
  <c r="C827" i="7"/>
  <c r="D827" i="7" s="1"/>
  <c r="D826" i="7"/>
  <c r="C826" i="7"/>
  <c r="C825" i="7"/>
  <c r="D825" i="7" s="1"/>
  <c r="C824" i="7"/>
  <c r="D824" i="7" s="1"/>
  <c r="C823" i="7"/>
  <c r="D823" i="7" s="1"/>
  <c r="D822" i="7"/>
  <c r="C822" i="7"/>
  <c r="C821" i="7"/>
  <c r="D821" i="7" s="1"/>
  <c r="C820" i="7"/>
  <c r="D820" i="7" s="1"/>
  <c r="C819" i="7"/>
  <c r="D819" i="7" s="1"/>
  <c r="D818" i="7"/>
  <c r="C818" i="7"/>
  <c r="C817" i="7"/>
  <c r="D817" i="7" s="1"/>
  <c r="C816" i="7"/>
  <c r="D816" i="7" s="1"/>
  <c r="C815" i="7"/>
  <c r="D815" i="7" s="1"/>
  <c r="D814" i="7"/>
  <c r="C814" i="7"/>
  <c r="C813" i="7"/>
  <c r="D813" i="7" s="1"/>
  <c r="C812" i="7"/>
  <c r="D812" i="7" s="1"/>
  <c r="C811" i="7"/>
  <c r="D811" i="7" s="1"/>
  <c r="D810" i="7"/>
  <c r="C810" i="7"/>
  <c r="C809" i="7"/>
  <c r="D809" i="7" s="1"/>
  <c r="C808" i="7"/>
  <c r="D808" i="7" s="1"/>
  <c r="C807" i="7"/>
  <c r="D807" i="7" s="1"/>
  <c r="D806" i="7"/>
  <c r="C806" i="7"/>
  <c r="C805" i="7"/>
  <c r="D805" i="7" s="1"/>
  <c r="C804" i="7"/>
  <c r="D804" i="7" s="1"/>
  <c r="C803" i="7"/>
  <c r="D803" i="7" s="1"/>
  <c r="D802" i="7"/>
  <c r="C802" i="7"/>
  <c r="D801" i="7"/>
  <c r="C801" i="7"/>
  <c r="C800" i="7"/>
  <c r="D800" i="7" s="1"/>
  <c r="C799" i="7"/>
  <c r="D799" i="7" s="1"/>
  <c r="D798" i="7"/>
  <c r="C798" i="7"/>
  <c r="C797" i="7"/>
  <c r="D797" i="7" s="1"/>
  <c r="C796" i="7"/>
  <c r="D796" i="7" s="1"/>
  <c r="C795" i="7"/>
  <c r="D795" i="7" s="1"/>
  <c r="D794" i="7"/>
  <c r="C794" i="7"/>
  <c r="C793" i="7"/>
  <c r="D793" i="7" s="1"/>
  <c r="C792" i="7"/>
  <c r="D792" i="7" s="1"/>
  <c r="C791" i="7"/>
  <c r="D791" i="7" s="1"/>
  <c r="D790" i="7"/>
  <c r="C790" i="7"/>
  <c r="C789" i="7"/>
  <c r="D789" i="7" s="1"/>
  <c r="C788" i="7"/>
  <c r="D788" i="7" s="1"/>
  <c r="C787" i="7"/>
  <c r="D787" i="7" s="1"/>
  <c r="D786" i="7"/>
  <c r="C786" i="7"/>
  <c r="C785" i="7"/>
  <c r="D785" i="7" s="1"/>
  <c r="C784" i="7"/>
  <c r="D784" i="7" s="1"/>
  <c r="C783" i="7"/>
  <c r="D783" i="7" s="1"/>
  <c r="D782" i="7"/>
  <c r="C782" i="7"/>
  <c r="C781" i="7"/>
  <c r="D781" i="7" s="1"/>
  <c r="C780" i="7"/>
  <c r="D780" i="7" s="1"/>
  <c r="C779" i="7"/>
  <c r="D779" i="7" s="1"/>
  <c r="D778" i="7"/>
  <c r="C778" i="7"/>
  <c r="C777" i="7"/>
  <c r="D777" i="7" s="1"/>
  <c r="C776" i="7"/>
  <c r="D776" i="7" s="1"/>
  <c r="C775" i="7"/>
  <c r="D775" i="7" s="1"/>
  <c r="D774" i="7"/>
  <c r="C774" i="7"/>
  <c r="C773" i="7"/>
  <c r="D773" i="7" s="1"/>
  <c r="C772" i="7"/>
  <c r="D772" i="7" s="1"/>
  <c r="C771" i="7"/>
  <c r="D771" i="7" s="1"/>
  <c r="D770" i="7"/>
  <c r="C770" i="7"/>
  <c r="C769" i="7"/>
  <c r="D769" i="7" s="1"/>
  <c r="C768" i="7"/>
  <c r="D768" i="7" s="1"/>
  <c r="C767" i="7"/>
  <c r="D767" i="7" s="1"/>
  <c r="D766" i="7"/>
  <c r="C766" i="7"/>
  <c r="C765" i="7"/>
  <c r="D765" i="7" s="1"/>
  <c r="C764" i="7"/>
  <c r="D764" i="7" s="1"/>
  <c r="D763" i="7"/>
  <c r="C763" i="7"/>
  <c r="D762" i="7"/>
  <c r="C762" i="7"/>
  <c r="C761" i="7"/>
  <c r="D761" i="7" s="1"/>
  <c r="C760" i="7"/>
  <c r="D760" i="7" s="1"/>
  <c r="D759" i="7"/>
  <c r="C759" i="7"/>
  <c r="D758" i="7"/>
  <c r="C758" i="7"/>
  <c r="C757" i="7"/>
  <c r="D757" i="7" s="1"/>
  <c r="C756" i="7"/>
  <c r="D756" i="7" s="1"/>
  <c r="D755" i="7"/>
  <c r="C755" i="7"/>
  <c r="D754" i="7"/>
  <c r="C754" i="7"/>
  <c r="D753" i="7"/>
  <c r="C753" i="7"/>
  <c r="D752" i="7"/>
  <c r="C752" i="7"/>
  <c r="D751" i="7"/>
  <c r="C751" i="7"/>
  <c r="D750" i="7"/>
  <c r="C750" i="7"/>
  <c r="C749" i="7"/>
  <c r="D749" i="7" s="1"/>
  <c r="C748" i="7"/>
  <c r="D748" i="7" s="1"/>
  <c r="D747" i="7"/>
  <c r="C747" i="7"/>
  <c r="D746" i="7"/>
  <c r="C746" i="7"/>
  <c r="C745" i="7"/>
  <c r="D745" i="7" s="1"/>
  <c r="D744" i="7"/>
  <c r="C744" i="7"/>
  <c r="D743" i="7"/>
  <c r="C743" i="7"/>
  <c r="D742" i="7"/>
  <c r="C742" i="7"/>
  <c r="C741" i="7"/>
  <c r="D741" i="7" s="1"/>
  <c r="C740" i="7"/>
  <c r="D740" i="7" s="1"/>
  <c r="D739" i="7"/>
  <c r="C739" i="7"/>
  <c r="D738" i="7"/>
  <c r="C738" i="7"/>
  <c r="C737" i="7"/>
  <c r="D737" i="7" s="1"/>
  <c r="C736" i="7"/>
  <c r="D736" i="7" s="1"/>
  <c r="D735" i="7"/>
  <c r="C735" i="7"/>
  <c r="D734" i="7"/>
  <c r="C734" i="7"/>
  <c r="C733" i="7"/>
  <c r="D733" i="7" s="1"/>
  <c r="C732" i="7"/>
  <c r="D732" i="7" s="1"/>
  <c r="D731" i="7"/>
  <c r="C731" i="7"/>
  <c r="D730" i="7"/>
  <c r="C730" i="7"/>
  <c r="C729" i="7"/>
  <c r="D729" i="7" s="1"/>
  <c r="C728" i="7"/>
  <c r="D728" i="7" s="1"/>
  <c r="C727" i="7"/>
  <c r="D727" i="7" s="1"/>
  <c r="D726" i="7"/>
  <c r="C726" i="7"/>
  <c r="C725" i="7"/>
  <c r="D725" i="7" s="1"/>
  <c r="C724" i="7"/>
  <c r="D724" i="7" s="1"/>
  <c r="C723" i="7"/>
  <c r="D723" i="7" s="1"/>
  <c r="D722" i="7"/>
  <c r="C722" i="7"/>
  <c r="C721" i="7"/>
  <c r="D721" i="7" s="1"/>
  <c r="C720" i="7"/>
  <c r="D720" i="7" s="1"/>
  <c r="C719" i="7"/>
  <c r="D719" i="7" s="1"/>
  <c r="D718" i="7"/>
  <c r="C718" i="7"/>
  <c r="C717" i="7"/>
  <c r="D717" i="7" s="1"/>
  <c r="C716" i="7"/>
  <c r="D716" i="7" s="1"/>
  <c r="C715" i="7"/>
  <c r="D715" i="7" s="1"/>
  <c r="D714" i="7"/>
  <c r="C714" i="7"/>
  <c r="C713" i="7"/>
  <c r="D713" i="7" s="1"/>
  <c r="C712" i="7"/>
  <c r="D712" i="7" s="1"/>
  <c r="C711" i="7"/>
  <c r="D711" i="7" s="1"/>
  <c r="D710" i="7"/>
  <c r="C710" i="7"/>
  <c r="C709" i="7"/>
  <c r="D709" i="7" s="1"/>
  <c r="C708" i="7"/>
  <c r="D708" i="7" s="1"/>
  <c r="C707" i="7"/>
  <c r="D707" i="7" s="1"/>
  <c r="D706" i="7"/>
  <c r="C706" i="7"/>
  <c r="C705" i="7"/>
  <c r="D705" i="7" s="1"/>
  <c r="C704" i="7"/>
  <c r="D704" i="7" s="1"/>
  <c r="C703" i="7"/>
  <c r="D703" i="7" s="1"/>
  <c r="D702" i="7"/>
  <c r="C702" i="7"/>
  <c r="C701" i="7"/>
  <c r="D701" i="7" s="1"/>
  <c r="D700" i="7"/>
  <c r="C700" i="7"/>
  <c r="C699" i="7"/>
  <c r="D699" i="7" s="1"/>
  <c r="D698" i="7"/>
  <c r="C698" i="7"/>
  <c r="C697" i="7"/>
  <c r="D697" i="7" s="1"/>
  <c r="D696" i="7"/>
  <c r="C696" i="7"/>
  <c r="C695" i="7"/>
  <c r="D695" i="7" s="1"/>
  <c r="D694" i="7"/>
  <c r="C694" i="7"/>
  <c r="C693" i="7"/>
  <c r="D693" i="7" s="1"/>
  <c r="C692" i="7"/>
  <c r="D692" i="7" s="1"/>
  <c r="C691" i="7"/>
  <c r="D691" i="7" s="1"/>
  <c r="D690" i="7"/>
  <c r="C690" i="7"/>
  <c r="C689" i="7"/>
  <c r="D689" i="7" s="1"/>
  <c r="C688" i="7"/>
  <c r="D688" i="7" s="1"/>
  <c r="C687" i="7"/>
  <c r="D687" i="7" s="1"/>
  <c r="D686" i="7"/>
  <c r="C686" i="7"/>
  <c r="C685" i="7"/>
  <c r="D685" i="7" s="1"/>
  <c r="C684" i="7"/>
  <c r="D684" i="7" s="1"/>
  <c r="C683" i="7"/>
  <c r="D683" i="7" s="1"/>
  <c r="D682" i="7"/>
  <c r="C682" i="7"/>
  <c r="C681" i="7"/>
  <c r="D681" i="7" s="1"/>
  <c r="C680" i="7"/>
  <c r="D680" i="7" s="1"/>
  <c r="C679" i="7"/>
  <c r="D679" i="7" s="1"/>
  <c r="D678" i="7"/>
  <c r="C678" i="7"/>
  <c r="C677" i="7"/>
  <c r="D677" i="7" s="1"/>
  <c r="D676" i="7"/>
  <c r="C676" i="7"/>
  <c r="C675" i="7"/>
  <c r="D675" i="7" s="1"/>
  <c r="D674" i="7"/>
  <c r="C674" i="7"/>
  <c r="C673" i="7"/>
  <c r="D673" i="7" s="1"/>
  <c r="D672" i="7"/>
  <c r="C672" i="7"/>
  <c r="C671" i="7"/>
  <c r="D671" i="7" s="1"/>
  <c r="D670" i="7"/>
  <c r="C670" i="7"/>
  <c r="C669" i="7"/>
  <c r="D669" i="7" s="1"/>
  <c r="D668" i="7"/>
  <c r="C668" i="7"/>
  <c r="C667" i="7"/>
  <c r="D667" i="7" s="1"/>
  <c r="D666" i="7"/>
  <c r="C666" i="7"/>
  <c r="C665" i="7"/>
  <c r="D665" i="7" s="1"/>
  <c r="D664" i="7"/>
  <c r="C664" i="7"/>
  <c r="C663" i="7"/>
  <c r="D663" i="7" s="1"/>
  <c r="D662" i="7"/>
  <c r="C662" i="7"/>
  <c r="C661" i="7"/>
  <c r="D661" i="7" s="1"/>
  <c r="C660" i="7"/>
  <c r="D660" i="7" s="1"/>
  <c r="C659" i="7"/>
  <c r="D659" i="7" s="1"/>
  <c r="D658" i="7"/>
  <c r="C658" i="7"/>
  <c r="C657" i="7"/>
  <c r="D657" i="7" s="1"/>
  <c r="C656" i="7"/>
  <c r="D656" i="7" s="1"/>
  <c r="C655" i="7"/>
  <c r="D655" i="7" s="1"/>
  <c r="D654" i="7"/>
  <c r="C654" i="7"/>
  <c r="C653" i="7"/>
  <c r="D653" i="7" s="1"/>
  <c r="C652" i="7"/>
  <c r="D652" i="7" s="1"/>
  <c r="C651" i="7"/>
  <c r="D651" i="7" s="1"/>
  <c r="D650" i="7"/>
  <c r="C650" i="7"/>
  <c r="C649" i="7"/>
  <c r="D649" i="7" s="1"/>
  <c r="C648" i="7"/>
  <c r="D648" i="7" s="1"/>
  <c r="C647" i="7"/>
  <c r="D647" i="7" s="1"/>
  <c r="D646" i="7"/>
  <c r="C646" i="7"/>
  <c r="C645" i="7"/>
  <c r="D645" i="7" s="1"/>
  <c r="C644" i="7"/>
  <c r="D644" i="7" s="1"/>
  <c r="C643" i="7"/>
  <c r="D643" i="7" s="1"/>
  <c r="D642" i="7"/>
  <c r="C642" i="7"/>
  <c r="C641" i="7"/>
  <c r="D641" i="7" s="1"/>
  <c r="C640" i="7"/>
  <c r="D640" i="7" s="1"/>
  <c r="C639" i="7"/>
  <c r="D639" i="7" s="1"/>
  <c r="D638" i="7"/>
  <c r="C638" i="7"/>
  <c r="C637" i="7"/>
  <c r="D637" i="7" s="1"/>
  <c r="C636" i="7"/>
  <c r="D636" i="7" s="1"/>
  <c r="C635" i="7"/>
  <c r="D635" i="7" s="1"/>
  <c r="D634" i="7"/>
  <c r="C634" i="7"/>
  <c r="C633" i="7"/>
  <c r="D633" i="7" s="1"/>
  <c r="C632" i="7"/>
  <c r="D632" i="7" s="1"/>
  <c r="C631" i="7"/>
  <c r="D631" i="7" s="1"/>
  <c r="D630" i="7"/>
  <c r="C630" i="7"/>
  <c r="C629" i="7"/>
  <c r="D629" i="7" s="1"/>
  <c r="C628" i="7"/>
  <c r="D628" i="7" s="1"/>
  <c r="C627" i="7"/>
  <c r="D627" i="7" s="1"/>
  <c r="D626" i="7"/>
  <c r="C626" i="7"/>
  <c r="D625" i="7"/>
  <c r="C625" i="7"/>
  <c r="C624" i="7"/>
  <c r="D624" i="7" s="1"/>
  <c r="C623" i="7"/>
  <c r="D623" i="7" s="1"/>
  <c r="D622" i="7"/>
  <c r="C622" i="7"/>
  <c r="D621" i="7"/>
  <c r="C621" i="7"/>
  <c r="C620" i="7"/>
  <c r="D620" i="7" s="1"/>
  <c r="C619" i="7"/>
  <c r="D619" i="7" s="1"/>
  <c r="D618" i="7"/>
  <c r="C618" i="7"/>
  <c r="D617" i="7"/>
  <c r="C617" i="7"/>
  <c r="C616" i="7"/>
  <c r="D616" i="7" s="1"/>
  <c r="C615" i="7"/>
  <c r="D615" i="7" s="1"/>
  <c r="D614" i="7"/>
  <c r="C614" i="7"/>
  <c r="C613" i="7"/>
  <c r="D613" i="7" s="1"/>
  <c r="D612" i="7"/>
  <c r="C612" i="7"/>
  <c r="C611" i="7"/>
  <c r="D611" i="7" s="1"/>
  <c r="D610" i="7"/>
  <c r="C610" i="7"/>
  <c r="C609" i="7"/>
  <c r="D609" i="7" s="1"/>
  <c r="C608" i="7"/>
  <c r="D608" i="7" s="1"/>
  <c r="C607" i="7"/>
  <c r="D607" i="7" s="1"/>
  <c r="D606" i="7"/>
  <c r="C606" i="7"/>
  <c r="C605" i="7"/>
  <c r="D605" i="7" s="1"/>
  <c r="C604" i="7"/>
  <c r="D604" i="7" s="1"/>
  <c r="C603" i="7"/>
  <c r="D603" i="7" s="1"/>
  <c r="D602" i="7"/>
  <c r="C602" i="7"/>
  <c r="C601" i="7"/>
  <c r="D601" i="7" s="1"/>
  <c r="C600" i="7"/>
  <c r="D600" i="7" s="1"/>
  <c r="C599" i="7"/>
  <c r="D599" i="7" s="1"/>
  <c r="D598" i="7"/>
  <c r="C598" i="7"/>
  <c r="C597" i="7"/>
  <c r="D597" i="7" s="1"/>
  <c r="C596" i="7"/>
  <c r="D596" i="7" s="1"/>
  <c r="C595" i="7"/>
  <c r="D595" i="7" s="1"/>
  <c r="D594" i="7"/>
  <c r="C594" i="7"/>
  <c r="C593" i="7"/>
  <c r="D593" i="7" s="1"/>
  <c r="C592" i="7"/>
  <c r="D592" i="7" s="1"/>
  <c r="C591" i="7"/>
  <c r="D591" i="7" s="1"/>
  <c r="D590" i="7"/>
  <c r="C590" i="7"/>
  <c r="C589" i="7"/>
  <c r="D589" i="7" s="1"/>
  <c r="C588" i="7"/>
  <c r="D588" i="7" s="1"/>
  <c r="C587" i="7"/>
  <c r="D587" i="7" s="1"/>
  <c r="D586" i="7"/>
  <c r="C586" i="7"/>
  <c r="C585" i="7"/>
  <c r="D585" i="7" s="1"/>
  <c r="C584" i="7"/>
  <c r="D584" i="7" s="1"/>
  <c r="C583" i="7"/>
  <c r="D583" i="7" s="1"/>
  <c r="D582" i="7"/>
  <c r="C582" i="7"/>
  <c r="C581" i="7"/>
  <c r="D581" i="7" s="1"/>
  <c r="C580" i="7"/>
  <c r="D580" i="7" s="1"/>
  <c r="C579" i="7"/>
  <c r="D579" i="7" s="1"/>
  <c r="D578" i="7"/>
  <c r="C578" i="7"/>
  <c r="C577" i="7"/>
  <c r="D577" i="7" s="1"/>
  <c r="C576" i="7"/>
  <c r="D576" i="7" s="1"/>
  <c r="C575" i="7"/>
  <c r="D575" i="7" s="1"/>
  <c r="D574" i="7"/>
  <c r="C574" i="7"/>
  <c r="C573" i="7"/>
  <c r="D573" i="7" s="1"/>
  <c r="C572" i="7"/>
  <c r="D572" i="7" s="1"/>
  <c r="C571" i="7"/>
  <c r="D571" i="7" s="1"/>
  <c r="D570" i="7"/>
  <c r="C570" i="7"/>
  <c r="C569" i="7"/>
  <c r="D569" i="7" s="1"/>
  <c r="C568" i="7"/>
  <c r="D568" i="7" s="1"/>
  <c r="C567" i="7"/>
  <c r="D567" i="7" s="1"/>
  <c r="D566" i="7"/>
  <c r="C566" i="7"/>
  <c r="C565" i="7"/>
  <c r="D565" i="7" s="1"/>
  <c r="C564" i="7"/>
  <c r="D564" i="7" s="1"/>
  <c r="C563" i="7"/>
  <c r="D563" i="7" s="1"/>
  <c r="D562" i="7"/>
  <c r="C562" i="7"/>
  <c r="C561" i="7"/>
  <c r="D561" i="7" s="1"/>
  <c r="C560" i="7"/>
  <c r="D560" i="7" s="1"/>
  <c r="C559" i="7"/>
  <c r="D559" i="7" s="1"/>
  <c r="D558" i="7"/>
  <c r="C558" i="7"/>
  <c r="C557" i="7"/>
  <c r="D557" i="7" s="1"/>
  <c r="C556" i="7"/>
  <c r="D556" i="7" s="1"/>
  <c r="C555" i="7"/>
  <c r="D555" i="7" s="1"/>
  <c r="D554" i="7"/>
  <c r="C554" i="7"/>
  <c r="C553" i="7"/>
  <c r="D553" i="7" s="1"/>
  <c r="C552" i="7"/>
  <c r="D552" i="7" s="1"/>
  <c r="C551" i="7"/>
  <c r="D551" i="7" s="1"/>
  <c r="D550" i="7"/>
  <c r="C550" i="7"/>
  <c r="C549" i="7"/>
  <c r="D549" i="7" s="1"/>
  <c r="C548" i="7"/>
  <c r="D548" i="7" s="1"/>
  <c r="C547" i="7"/>
  <c r="D547" i="7" s="1"/>
  <c r="D546" i="7"/>
  <c r="C546" i="7"/>
  <c r="C545" i="7"/>
  <c r="D545" i="7" s="1"/>
  <c r="C544" i="7"/>
  <c r="D544" i="7" s="1"/>
  <c r="C543" i="7"/>
  <c r="D543" i="7" s="1"/>
  <c r="D542" i="7"/>
  <c r="C542" i="7"/>
  <c r="C541" i="7"/>
  <c r="D541" i="7" s="1"/>
  <c r="C540" i="7"/>
  <c r="D540" i="7" s="1"/>
  <c r="C539" i="7"/>
  <c r="D539" i="7" s="1"/>
  <c r="D538" i="7"/>
  <c r="C538" i="7"/>
  <c r="C537" i="7"/>
  <c r="D537" i="7" s="1"/>
  <c r="C536" i="7"/>
  <c r="D536" i="7" s="1"/>
  <c r="C535" i="7"/>
  <c r="D535" i="7" s="1"/>
  <c r="D534" i="7"/>
  <c r="C534" i="7"/>
  <c r="C533" i="7"/>
  <c r="D533" i="7" s="1"/>
  <c r="C532" i="7"/>
  <c r="D532" i="7" s="1"/>
  <c r="C531" i="7"/>
  <c r="D531" i="7" s="1"/>
  <c r="D530" i="7"/>
  <c r="C530" i="7"/>
  <c r="C529" i="7"/>
  <c r="D529" i="7" s="1"/>
  <c r="C528" i="7"/>
  <c r="D528" i="7" s="1"/>
  <c r="C527" i="7"/>
  <c r="D527" i="7" s="1"/>
  <c r="D526" i="7"/>
  <c r="C526" i="7"/>
  <c r="C525" i="7"/>
  <c r="D525" i="7" s="1"/>
  <c r="C524" i="7"/>
  <c r="D524" i="7" s="1"/>
  <c r="C523" i="7"/>
  <c r="D523" i="7" s="1"/>
  <c r="D522" i="7"/>
  <c r="C522" i="7"/>
  <c r="C521" i="7"/>
  <c r="D521" i="7" s="1"/>
  <c r="C520" i="7"/>
  <c r="D520" i="7" s="1"/>
  <c r="C519" i="7"/>
  <c r="D519" i="7" s="1"/>
  <c r="D518" i="7"/>
  <c r="C518" i="7"/>
  <c r="C517" i="7"/>
  <c r="D517" i="7" s="1"/>
  <c r="C516" i="7"/>
  <c r="D516" i="7" s="1"/>
  <c r="C515" i="7"/>
  <c r="D515" i="7" s="1"/>
  <c r="C514" i="7"/>
  <c r="D514" i="7" s="1"/>
  <c r="C513" i="7"/>
  <c r="D513" i="7" s="1"/>
  <c r="C512" i="7"/>
  <c r="D512" i="7" s="1"/>
  <c r="C511" i="7"/>
  <c r="D511" i="7" s="1"/>
  <c r="C510" i="7"/>
  <c r="D510" i="7" s="1"/>
  <c r="D509" i="7"/>
  <c r="C509" i="7"/>
  <c r="D508" i="7"/>
  <c r="C508" i="7"/>
  <c r="C507" i="7"/>
  <c r="D507" i="7" s="1"/>
  <c r="C506" i="7"/>
  <c r="D506" i="7" s="1"/>
  <c r="C505" i="7"/>
  <c r="D505" i="7" s="1"/>
  <c r="D504" i="7"/>
  <c r="C504" i="7"/>
  <c r="C503" i="7"/>
  <c r="D503" i="7" s="1"/>
  <c r="C502" i="7"/>
  <c r="D502" i="7" s="1"/>
  <c r="C501" i="7"/>
  <c r="D501" i="7" s="1"/>
  <c r="D500" i="7"/>
  <c r="C500" i="7"/>
  <c r="C499" i="7"/>
  <c r="D499" i="7" s="1"/>
  <c r="C498" i="7"/>
  <c r="D498" i="7" s="1"/>
  <c r="C497" i="7"/>
  <c r="D497" i="7" s="1"/>
  <c r="D496" i="7"/>
  <c r="C496" i="7"/>
  <c r="C495" i="7"/>
  <c r="D495" i="7" s="1"/>
  <c r="C494" i="7"/>
  <c r="D494" i="7" s="1"/>
  <c r="C493" i="7"/>
  <c r="D493" i="7" s="1"/>
  <c r="D492" i="7"/>
  <c r="C492" i="7"/>
  <c r="C491" i="7"/>
  <c r="D491" i="7" s="1"/>
  <c r="C490" i="7"/>
  <c r="D490" i="7" s="1"/>
  <c r="C489" i="7"/>
  <c r="D489" i="7" s="1"/>
  <c r="D488" i="7"/>
  <c r="C488" i="7"/>
  <c r="C487" i="7"/>
  <c r="D487" i="7" s="1"/>
  <c r="C486" i="7"/>
  <c r="D486" i="7" s="1"/>
  <c r="C485" i="7"/>
  <c r="D485" i="7" s="1"/>
  <c r="D484" i="7"/>
  <c r="C484" i="7"/>
  <c r="C483" i="7"/>
  <c r="D483" i="7" s="1"/>
  <c r="C482" i="7"/>
  <c r="D482" i="7" s="1"/>
  <c r="C481" i="7"/>
  <c r="D481" i="7" s="1"/>
  <c r="D480" i="7"/>
  <c r="C480" i="7"/>
  <c r="C479" i="7"/>
  <c r="D479" i="7" s="1"/>
  <c r="C478" i="7"/>
  <c r="D478" i="7" s="1"/>
  <c r="C477" i="7"/>
  <c r="D477" i="7" s="1"/>
  <c r="D476" i="7"/>
  <c r="C476" i="7"/>
  <c r="C475" i="7"/>
  <c r="D475" i="7" s="1"/>
  <c r="C474" i="7"/>
  <c r="D474" i="7" s="1"/>
  <c r="C473" i="7"/>
  <c r="D473" i="7" s="1"/>
  <c r="D472" i="7"/>
  <c r="C472" i="7"/>
  <c r="C471" i="7"/>
  <c r="D471" i="7" s="1"/>
  <c r="C470" i="7"/>
  <c r="D470" i="7" s="1"/>
  <c r="C469" i="7"/>
  <c r="D469" i="7" s="1"/>
  <c r="D468" i="7"/>
  <c r="C468" i="7"/>
  <c r="C467" i="7"/>
  <c r="D467" i="7" s="1"/>
  <c r="C466" i="7"/>
  <c r="D466" i="7" s="1"/>
  <c r="C465" i="7"/>
  <c r="D465" i="7" s="1"/>
  <c r="D464" i="7"/>
  <c r="C464" i="7"/>
  <c r="C463" i="7"/>
  <c r="D463" i="7" s="1"/>
  <c r="C462" i="7"/>
  <c r="D462" i="7" s="1"/>
  <c r="C461" i="7"/>
  <c r="D461" i="7" s="1"/>
  <c r="D460" i="7"/>
  <c r="C460" i="7"/>
  <c r="C459" i="7"/>
  <c r="D459" i="7" s="1"/>
  <c r="C458" i="7"/>
  <c r="D458" i="7" s="1"/>
  <c r="C457" i="7"/>
  <c r="D457" i="7" s="1"/>
  <c r="D456" i="7"/>
  <c r="C456" i="7"/>
  <c r="C455" i="7"/>
  <c r="D455" i="7" s="1"/>
  <c r="C454" i="7"/>
  <c r="D454" i="7" s="1"/>
  <c r="C453" i="7"/>
  <c r="D453" i="7" s="1"/>
  <c r="D452" i="7"/>
  <c r="C452" i="7"/>
  <c r="C451" i="7"/>
  <c r="D451" i="7" s="1"/>
  <c r="C450" i="7"/>
  <c r="D450" i="7" s="1"/>
  <c r="C449" i="7"/>
  <c r="D449" i="7" s="1"/>
  <c r="D448" i="7"/>
  <c r="C448" i="7"/>
  <c r="C447" i="7"/>
  <c r="D447" i="7" s="1"/>
  <c r="C446" i="7"/>
  <c r="D446" i="7" s="1"/>
  <c r="C445" i="7"/>
  <c r="D445" i="7" s="1"/>
  <c r="D444" i="7"/>
  <c r="C444" i="7"/>
  <c r="C443" i="7"/>
  <c r="D443" i="7" s="1"/>
  <c r="C442" i="7"/>
  <c r="D442" i="7" s="1"/>
  <c r="C441" i="7"/>
  <c r="D441" i="7" s="1"/>
  <c r="D440" i="7"/>
  <c r="C440" i="7"/>
  <c r="C439" i="7"/>
  <c r="D439" i="7" s="1"/>
  <c r="C438" i="7"/>
  <c r="D438" i="7" s="1"/>
  <c r="C437" i="7"/>
  <c r="D437" i="7" s="1"/>
  <c r="D436" i="7"/>
  <c r="C436" i="7"/>
  <c r="C435" i="7"/>
  <c r="D435" i="7" s="1"/>
  <c r="C434" i="7"/>
  <c r="D434" i="7" s="1"/>
  <c r="C433" i="7"/>
  <c r="D433" i="7" s="1"/>
  <c r="D432" i="7"/>
  <c r="C432" i="7"/>
  <c r="C431" i="7"/>
  <c r="D431" i="7" s="1"/>
  <c r="C430" i="7"/>
  <c r="D430" i="7" s="1"/>
  <c r="C429" i="7"/>
  <c r="D429" i="7" s="1"/>
  <c r="D428" i="7"/>
  <c r="C428" i="7"/>
  <c r="C427" i="7"/>
  <c r="D427" i="7" s="1"/>
  <c r="C426" i="7"/>
  <c r="D426" i="7" s="1"/>
  <c r="C425" i="7"/>
  <c r="D425" i="7" s="1"/>
  <c r="D424" i="7"/>
  <c r="C424" i="7"/>
  <c r="C423" i="7"/>
  <c r="D423" i="7" s="1"/>
  <c r="C422" i="7"/>
  <c r="D422" i="7" s="1"/>
  <c r="C421" i="7"/>
  <c r="D421" i="7" s="1"/>
  <c r="D420" i="7"/>
  <c r="C420" i="7"/>
  <c r="C419" i="7"/>
  <c r="D419" i="7" s="1"/>
  <c r="C418" i="7"/>
  <c r="D418" i="7" s="1"/>
  <c r="C417" i="7"/>
  <c r="D417" i="7" s="1"/>
  <c r="D416" i="7"/>
  <c r="C416" i="7"/>
  <c r="C415" i="7"/>
  <c r="D415" i="7" s="1"/>
  <c r="C414" i="7"/>
  <c r="D414" i="7" s="1"/>
  <c r="C413" i="7"/>
  <c r="D413" i="7" s="1"/>
  <c r="D412" i="7"/>
  <c r="C412" i="7"/>
  <c r="C411" i="7"/>
  <c r="D411" i="7" s="1"/>
  <c r="C410" i="7"/>
  <c r="D410" i="7" s="1"/>
  <c r="C409" i="7"/>
  <c r="D409" i="7" s="1"/>
  <c r="D408" i="7"/>
  <c r="C408" i="7"/>
  <c r="C407" i="7"/>
  <c r="D407" i="7" s="1"/>
  <c r="C406" i="7"/>
  <c r="D406" i="7" s="1"/>
  <c r="C405" i="7"/>
  <c r="D405" i="7" s="1"/>
  <c r="D404" i="7"/>
  <c r="C404" i="7"/>
  <c r="C403" i="7"/>
  <c r="D403" i="7" s="1"/>
  <c r="C402" i="7"/>
  <c r="D402" i="7" s="1"/>
  <c r="C401" i="7"/>
  <c r="D401" i="7" s="1"/>
  <c r="D400" i="7"/>
  <c r="C400" i="7"/>
  <c r="C399" i="7"/>
  <c r="D399" i="7" s="1"/>
  <c r="C398" i="7"/>
  <c r="D398" i="7" s="1"/>
  <c r="C397" i="7"/>
  <c r="D397" i="7" s="1"/>
  <c r="D396" i="7"/>
  <c r="C396" i="7"/>
  <c r="C395" i="7"/>
  <c r="D395" i="7" s="1"/>
  <c r="C394" i="7"/>
  <c r="D394" i="7" s="1"/>
  <c r="C393" i="7"/>
  <c r="D393" i="7" s="1"/>
  <c r="D392" i="7"/>
  <c r="C392" i="7"/>
  <c r="C391" i="7"/>
  <c r="D391" i="7" s="1"/>
  <c r="C390" i="7"/>
  <c r="D390" i="7" s="1"/>
  <c r="D389" i="7"/>
  <c r="C389" i="7"/>
  <c r="D388" i="7"/>
  <c r="C388" i="7"/>
  <c r="C387" i="7"/>
  <c r="D387" i="7" s="1"/>
  <c r="C386" i="7"/>
  <c r="D386" i="7" s="1"/>
  <c r="C385" i="7"/>
  <c r="D385" i="7" s="1"/>
  <c r="D384" i="7"/>
  <c r="C384" i="7"/>
  <c r="C383" i="7"/>
  <c r="D383" i="7" s="1"/>
  <c r="C382" i="7"/>
  <c r="D382" i="7" s="1"/>
  <c r="C381" i="7"/>
  <c r="D381" i="7" s="1"/>
  <c r="D380" i="7"/>
  <c r="C380" i="7"/>
  <c r="C379" i="7"/>
  <c r="D379" i="7" s="1"/>
  <c r="C378" i="7"/>
  <c r="D378" i="7" s="1"/>
  <c r="D377" i="7"/>
  <c r="C377" i="7"/>
  <c r="D376" i="7"/>
  <c r="C376" i="7"/>
  <c r="C375" i="7"/>
  <c r="D375" i="7" s="1"/>
  <c r="C374" i="7"/>
  <c r="D374" i="7" s="1"/>
  <c r="C373" i="7"/>
  <c r="D373" i="7" s="1"/>
  <c r="D372" i="7"/>
  <c r="C372" i="7"/>
  <c r="C371" i="7"/>
  <c r="D371" i="7" s="1"/>
  <c r="C370" i="7"/>
  <c r="D370" i="7" s="1"/>
  <c r="C369" i="7"/>
  <c r="D369" i="7" s="1"/>
  <c r="D368" i="7"/>
  <c r="C368" i="7"/>
  <c r="C367" i="7"/>
  <c r="D367" i="7" s="1"/>
  <c r="C366" i="7"/>
  <c r="D366" i="7" s="1"/>
  <c r="C365" i="7"/>
  <c r="D365" i="7" s="1"/>
  <c r="D364" i="7"/>
  <c r="C364" i="7"/>
  <c r="C363" i="7"/>
  <c r="D363" i="7" s="1"/>
  <c r="C362" i="7"/>
  <c r="D362" i="7" s="1"/>
  <c r="C361" i="7"/>
  <c r="D361" i="7" s="1"/>
  <c r="D360" i="7"/>
  <c r="C360" i="7"/>
  <c r="C359" i="7"/>
  <c r="D359" i="7" s="1"/>
  <c r="C358" i="7"/>
  <c r="D358" i="7" s="1"/>
  <c r="C357" i="7"/>
  <c r="D357" i="7" s="1"/>
  <c r="D356" i="7"/>
  <c r="C356" i="7"/>
  <c r="C355" i="7"/>
  <c r="D355" i="7" s="1"/>
  <c r="C354" i="7"/>
  <c r="D354" i="7" s="1"/>
  <c r="C353" i="7"/>
  <c r="D353" i="7" s="1"/>
  <c r="D352" i="7"/>
  <c r="C352" i="7"/>
  <c r="C351" i="7"/>
  <c r="D351" i="7" s="1"/>
  <c r="C350" i="7"/>
  <c r="D350" i="7" s="1"/>
  <c r="C349" i="7"/>
  <c r="D349" i="7" s="1"/>
  <c r="D348" i="7"/>
  <c r="C348" i="7"/>
  <c r="C347" i="7"/>
  <c r="D347" i="7" s="1"/>
  <c r="C346" i="7"/>
  <c r="D346" i="7" s="1"/>
  <c r="C345" i="7"/>
  <c r="D345" i="7" s="1"/>
  <c r="D344" i="7"/>
  <c r="C344" i="7"/>
  <c r="C343" i="7"/>
  <c r="D343" i="7" s="1"/>
  <c r="C342" i="7"/>
  <c r="D342" i="7" s="1"/>
  <c r="C341" i="7"/>
  <c r="D341" i="7" s="1"/>
  <c r="D340" i="7"/>
  <c r="C340" i="7"/>
  <c r="C339" i="7"/>
  <c r="D339" i="7" s="1"/>
  <c r="C338" i="7"/>
  <c r="D338" i="7" s="1"/>
  <c r="C337" i="7"/>
  <c r="D337" i="7" s="1"/>
  <c r="D336" i="7"/>
  <c r="C336" i="7"/>
  <c r="C335" i="7"/>
  <c r="D335" i="7" s="1"/>
  <c r="C334" i="7"/>
  <c r="D334" i="7" s="1"/>
  <c r="C333" i="7"/>
  <c r="D333" i="7" s="1"/>
  <c r="D332" i="7"/>
  <c r="C332" i="7"/>
  <c r="C331" i="7"/>
  <c r="D331" i="7" s="1"/>
  <c r="C330" i="7"/>
  <c r="D330" i="7" s="1"/>
  <c r="C329" i="7"/>
  <c r="D329" i="7" s="1"/>
  <c r="D328" i="7"/>
  <c r="C328" i="7"/>
  <c r="C327" i="7"/>
  <c r="D327" i="7" s="1"/>
  <c r="C326" i="7"/>
  <c r="D326" i="7" s="1"/>
  <c r="C325" i="7"/>
  <c r="D325" i="7" s="1"/>
  <c r="D324" i="7"/>
  <c r="C324" i="7"/>
  <c r="C323" i="7"/>
  <c r="D323" i="7" s="1"/>
  <c r="C322" i="7"/>
  <c r="D322" i="7" s="1"/>
  <c r="D321" i="7"/>
  <c r="C321" i="7"/>
  <c r="D320" i="7"/>
  <c r="C320" i="7"/>
  <c r="C319" i="7"/>
  <c r="D319" i="7" s="1"/>
  <c r="C318" i="7"/>
  <c r="D318" i="7" s="1"/>
  <c r="C317" i="7"/>
  <c r="D317" i="7" s="1"/>
  <c r="D316" i="7"/>
  <c r="C316" i="7"/>
  <c r="C315" i="7"/>
  <c r="D315" i="7" s="1"/>
  <c r="C314" i="7"/>
  <c r="D314" i="7" s="1"/>
  <c r="C313" i="7"/>
  <c r="D313" i="7" s="1"/>
  <c r="D312" i="7"/>
  <c r="C312" i="7"/>
  <c r="C311" i="7"/>
  <c r="D311" i="7" s="1"/>
  <c r="C310" i="7"/>
  <c r="D310" i="7" s="1"/>
  <c r="C309" i="7"/>
  <c r="D309" i="7" s="1"/>
  <c r="D308" i="7"/>
  <c r="C308" i="7"/>
  <c r="C307" i="7"/>
  <c r="D307" i="7" s="1"/>
  <c r="C306" i="7"/>
  <c r="D306" i="7" s="1"/>
  <c r="C305" i="7"/>
  <c r="D305" i="7" s="1"/>
  <c r="D304" i="7"/>
  <c r="C304" i="7"/>
  <c r="C303" i="7"/>
  <c r="D303" i="7" s="1"/>
  <c r="C302" i="7"/>
  <c r="D302" i="7" s="1"/>
  <c r="C301" i="7"/>
  <c r="D301" i="7" s="1"/>
  <c r="D300" i="7"/>
  <c r="C300" i="7"/>
  <c r="C299" i="7"/>
  <c r="D299" i="7" s="1"/>
  <c r="C298" i="7"/>
  <c r="D298" i="7" s="1"/>
  <c r="C297" i="7"/>
  <c r="D297" i="7" s="1"/>
  <c r="D296" i="7"/>
  <c r="C296" i="7"/>
  <c r="C295" i="7"/>
  <c r="D295" i="7" s="1"/>
  <c r="C294" i="7"/>
  <c r="D294" i="7" s="1"/>
  <c r="C293" i="7"/>
  <c r="D293" i="7" s="1"/>
  <c r="D292" i="7"/>
  <c r="C292" i="7"/>
  <c r="C291" i="7"/>
  <c r="D291" i="7" s="1"/>
  <c r="C290" i="7"/>
  <c r="D290" i="7" s="1"/>
  <c r="C289" i="7"/>
  <c r="D289" i="7" s="1"/>
  <c r="D288" i="7"/>
  <c r="C288" i="7"/>
  <c r="C287" i="7"/>
  <c r="D287" i="7" s="1"/>
  <c r="C286" i="7"/>
  <c r="D286" i="7" s="1"/>
  <c r="C285" i="7"/>
  <c r="D285" i="7" s="1"/>
  <c r="D284" i="7"/>
  <c r="C284" i="7"/>
  <c r="C283" i="7"/>
  <c r="D283" i="7" s="1"/>
  <c r="C282" i="7"/>
  <c r="D282" i="7" s="1"/>
  <c r="C281" i="7"/>
  <c r="D281" i="7" s="1"/>
  <c r="D280" i="7"/>
  <c r="C280" i="7"/>
  <c r="C279" i="7"/>
  <c r="D279" i="7" s="1"/>
  <c r="C278" i="7"/>
  <c r="D278" i="7" s="1"/>
  <c r="C277" i="7"/>
  <c r="D277" i="7" s="1"/>
  <c r="D276" i="7"/>
  <c r="C276" i="7"/>
  <c r="C275" i="7"/>
  <c r="D275" i="7" s="1"/>
  <c r="C274" i="7"/>
  <c r="D274" i="7" s="1"/>
  <c r="C273" i="7"/>
  <c r="D273" i="7" s="1"/>
  <c r="D272" i="7"/>
  <c r="C272" i="7"/>
  <c r="C271" i="7"/>
  <c r="D271" i="7" s="1"/>
  <c r="C270" i="7"/>
  <c r="D270" i="7" s="1"/>
  <c r="C269" i="7"/>
  <c r="D269" i="7" s="1"/>
  <c r="D268" i="7"/>
  <c r="C268" i="7"/>
  <c r="C267" i="7"/>
  <c r="D267" i="7" s="1"/>
  <c r="C266" i="7"/>
  <c r="D266" i="7" s="1"/>
  <c r="C265" i="7"/>
  <c r="D265" i="7" s="1"/>
  <c r="D264" i="7"/>
  <c r="C264" i="7"/>
  <c r="C263" i="7"/>
  <c r="D263" i="7" s="1"/>
  <c r="C262" i="7"/>
  <c r="D262" i="7" s="1"/>
  <c r="C261" i="7"/>
  <c r="D261" i="7" s="1"/>
  <c r="D260" i="7"/>
  <c r="C260" i="7"/>
  <c r="C259" i="7"/>
  <c r="D259" i="7" s="1"/>
  <c r="C258" i="7"/>
  <c r="D258" i="7" s="1"/>
  <c r="C257" i="7"/>
  <c r="D257" i="7" s="1"/>
  <c r="D256" i="7"/>
  <c r="C256" i="7"/>
  <c r="C255" i="7"/>
  <c r="D255" i="7" s="1"/>
  <c r="C254" i="7"/>
  <c r="D254" i="7" s="1"/>
  <c r="C253" i="7"/>
  <c r="D253" i="7" s="1"/>
  <c r="D252" i="7"/>
  <c r="C252" i="7"/>
  <c r="C251" i="7"/>
  <c r="D251" i="7" s="1"/>
  <c r="C250" i="7"/>
  <c r="D250" i="7" s="1"/>
  <c r="C249" i="7"/>
  <c r="D249" i="7" s="1"/>
  <c r="D248" i="7"/>
  <c r="C248" i="7"/>
  <c r="C247" i="7"/>
  <c r="D247" i="7" s="1"/>
  <c r="C246" i="7"/>
  <c r="D246" i="7" s="1"/>
  <c r="C245" i="7"/>
  <c r="D245" i="7" s="1"/>
  <c r="D244" i="7"/>
  <c r="C244" i="7"/>
  <c r="C243" i="7"/>
  <c r="D243" i="7" s="1"/>
  <c r="C242" i="7"/>
  <c r="D242" i="7" s="1"/>
  <c r="C241" i="7"/>
  <c r="D241" i="7" s="1"/>
  <c r="D240" i="7"/>
  <c r="C240" i="7"/>
  <c r="C239" i="7"/>
  <c r="D239" i="7" s="1"/>
  <c r="C238" i="7"/>
  <c r="D238" i="7" s="1"/>
  <c r="C237" i="7"/>
  <c r="D237" i="7" s="1"/>
  <c r="D236" i="7"/>
  <c r="C236" i="7"/>
  <c r="C235" i="7"/>
  <c r="D235" i="7" s="1"/>
  <c r="C234" i="7"/>
  <c r="D234" i="7" s="1"/>
  <c r="C233" i="7"/>
  <c r="D233" i="7" s="1"/>
  <c r="D232" i="7"/>
  <c r="C232" i="7"/>
  <c r="C231" i="7"/>
  <c r="D231" i="7" s="1"/>
  <c r="C230" i="7"/>
  <c r="D230" i="7" s="1"/>
  <c r="C229" i="7"/>
  <c r="D229" i="7" s="1"/>
  <c r="D228" i="7"/>
  <c r="C228" i="7"/>
  <c r="C227" i="7"/>
  <c r="D227" i="7" s="1"/>
  <c r="D226" i="7"/>
  <c r="C226" i="7"/>
  <c r="C225" i="7"/>
  <c r="D225" i="7" s="1"/>
  <c r="D224" i="7"/>
  <c r="C224" i="7"/>
  <c r="C223" i="7"/>
  <c r="D223" i="7" s="1"/>
  <c r="C222" i="7"/>
  <c r="D222" i="7" s="1"/>
  <c r="C221" i="7"/>
  <c r="D221" i="7" s="1"/>
  <c r="D220" i="7"/>
  <c r="C220" i="7"/>
  <c r="C219" i="7"/>
  <c r="D219" i="7" s="1"/>
  <c r="D218" i="7"/>
  <c r="C218" i="7"/>
  <c r="C217" i="7"/>
  <c r="D217" i="7" s="1"/>
  <c r="D216" i="7"/>
  <c r="C216" i="7"/>
  <c r="C215" i="7"/>
  <c r="D215" i="7" s="1"/>
  <c r="C214" i="7"/>
  <c r="D214" i="7" s="1"/>
  <c r="C213" i="7"/>
  <c r="D213" i="7" s="1"/>
  <c r="D212" i="7"/>
  <c r="C212" i="7"/>
  <c r="C211" i="7"/>
  <c r="D211" i="7" s="1"/>
  <c r="C210" i="7"/>
  <c r="D210" i="7" s="1"/>
  <c r="C209" i="7"/>
  <c r="D209" i="7" s="1"/>
  <c r="D208" i="7"/>
  <c r="C208" i="7"/>
  <c r="C207" i="7"/>
  <c r="D207" i="7" s="1"/>
  <c r="C206" i="7"/>
  <c r="D206" i="7" s="1"/>
  <c r="C205" i="7"/>
  <c r="D205" i="7" s="1"/>
  <c r="D204" i="7"/>
  <c r="C204" i="7"/>
  <c r="C203" i="7"/>
  <c r="D203" i="7" s="1"/>
  <c r="C202" i="7"/>
  <c r="D202" i="7" s="1"/>
  <c r="C201" i="7"/>
  <c r="D201" i="7" s="1"/>
  <c r="D200" i="7"/>
  <c r="C200" i="7"/>
  <c r="C199" i="7"/>
  <c r="D199" i="7" s="1"/>
  <c r="D198" i="7"/>
  <c r="C198" i="7"/>
  <c r="C197" i="7"/>
  <c r="D197" i="7" s="1"/>
  <c r="D196" i="7"/>
  <c r="C196" i="7"/>
  <c r="C195" i="7"/>
  <c r="D195" i="7" s="1"/>
  <c r="D194" i="7"/>
  <c r="C194" i="7"/>
  <c r="C193" i="7"/>
  <c r="D193" i="7" s="1"/>
  <c r="D192" i="7"/>
  <c r="C192" i="7"/>
  <c r="C191" i="7"/>
  <c r="D191" i="7" s="1"/>
  <c r="C190" i="7"/>
  <c r="D190" i="7" s="1"/>
  <c r="C189" i="7"/>
  <c r="D189" i="7" s="1"/>
  <c r="D188" i="7"/>
  <c r="C188" i="7"/>
  <c r="C187" i="7"/>
  <c r="D187" i="7" s="1"/>
  <c r="C186" i="7"/>
  <c r="D186" i="7" s="1"/>
  <c r="C185" i="7"/>
  <c r="D185" i="7" s="1"/>
  <c r="D184" i="7"/>
  <c r="C184" i="7"/>
  <c r="C183" i="7"/>
  <c r="D183" i="7" s="1"/>
  <c r="C182" i="7"/>
  <c r="D182" i="7" s="1"/>
  <c r="C181" i="7"/>
  <c r="D181" i="7" s="1"/>
  <c r="D180" i="7"/>
  <c r="C180" i="7"/>
  <c r="C179" i="7"/>
  <c r="D179" i="7" s="1"/>
  <c r="C178" i="7"/>
  <c r="D178" i="7" s="1"/>
  <c r="C177" i="7"/>
  <c r="D177" i="7" s="1"/>
  <c r="D176" i="7"/>
  <c r="C176" i="7"/>
  <c r="C175" i="7"/>
  <c r="D175" i="7" s="1"/>
  <c r="C174" i="7"/>
  <c r="D174" i="7" s="1"/>
  <c r="C173" i="7"/>
  <c r="D173" i="7" s="1"/>
  <c r="D172" i="7"/>
  <c r="C172" i="7"/>
  <c r="C171" i="7"/>
  <c r="D171" i="7" s="1"/>
  <c r="C170" i="7"/>
  <c r="D170" i="7" s="1"/>
  <c r="C169" i="7"/>
  <c r="D169" i="7" s="1"/>
  <c r="D168" i="7"/>
  <c r="C168" i="7"/>
  <c r="C167" i="7"/>
  <c r="D167" i="7" s="1"/>
  <c r="C166" i="7"/>
  <c r="D166" i="7" s="1"/>
  <c r="C165" i="7"/>
  <c r="D165" i="7" s="1"/>
  <c r="D164" i="7"/>
  <c r="C164" i="7"/>
  <c r="C163" i="7"/>
  <c r="D163" i="7" s="1"/>
  <c r="C162" i="7"/>
  <c r="D162" i="7" s="1"/>
  <c r="D161" i="7"/>
  <c r="C161" i="7"/>
  <c r="D160" i="7"/>
  <c r="C160" i="7"/>
  <c r="C159" i="7"/>
  <c r="D159" i="7" s="1"/>
  <c r="C158" i="7"/>
  <c r="D158" i="7" s="1"/>
  <c r="D157" i="7"/>
  <c r="C157" i="7"/>
  <c r="D156" i="7"/>
  <c r="C156" i="7"/>
  <c r="C155" i="7"/>
  <c r="D155" i="7" s="1"/>
  <c r="C154" i="7"/>
  <c r="D154" i="7" s="1"/>
  <c r="C153" i="7"/>
  <c r="D153" i="7" s="1"/>
  <c r="D152" i="7"/>
  <c r="C152" i="7"/>
  <c r="C151" i="7"/>
  <c r="D151" i="7" s="1"/>
  <c r="C150" i="7"/>
  <c r="D150" i="7" s="1"/>
  <c r="C149" i="7"/>
  <c r="D149" i="7" s="1"/>
  <c r="C148" i="7"/>
  <c r="D148" i="7" s="1"/>
  <c r="C147" i="7"/>
  <c r="D147" i="7" s="1"/>
  <c r="C146" i="7"/>
  <c r="D146" i="7" s="1"/>
  <c r="C145" i="7"/>
  <c r="D145" i="7" s="1"/>
  <c r="C144" i="7"/>
  <c r="D144" i="7" s="1"/>
  <c r="C143" i="7"/>
  <c r="D143" i="7" s="1"/>
  <c r="C142" i="7"/>
  <c r="D142" i="7" s="1"/>
  <c r="C141" i="7"/>
  <c r="D141" i="7" s="1"/>
  <c r="C140" i="7"/>
  <c r="D140" i="7" s="1"/>
  <c r="C139" i="7"/>
  <c r="D139" i="7" s="1"/>
  <c r="C138" i="7"/>
  <c r="D138" i="7" s="1"/>
  <c r="C137" i="7"/>
  <c r="D137" i="7" s="1"/>
  <c r="C136" i="7"/>
  <c r="D136" i="7" s="1"/>
  <c r="C135" i="7"/>
  <c r="D135" i="7" s="1"/>
  <c r="C134" i="7"/>
  <c r="D134" i="7" s="1"/>
  <c r="C133" i="7"/>
  <c r="D133" i="7" s="1"/>
  <c r="C132" i="7"/>
  <c r="D132" i="7" s="1"/>
  <c r="C131" i="7"/>
  <c r="D131" i="7" s="1"/>
  <c r="C130" i="7"/>
  <c r="D130" i="7" s="1"/>
  <c r="C129" i="7"/>
  <c r="D129" i="7" s="1"/>
  <c r="C128" i="7"/>
  <c r="D128" i="7" s="1"/>
  <c r="C127" i="7"/>
  <c r="D127" i="7" s="1"/>
  <c r="C126" i="7"/>
  <c r="D126" i="7" s="1"/>
  <c r="C125" i="7"/>
  <c r="D125" i="7" s="1"/>
  <c r="C124" i="7"/>
  <c r="D124" i="7" s="1"/>
  <c r="C123" i="7"/>
  <c r="D123" i="7" s="1"/>
  <c r="C122" i="7"/>
  <c r="D122" i="7" s="1"/>
  <c r="C121" i="7"/>
  <c r="D121" i="7" s="1"/>
  <c r="C120" i="7"/>
  <c r="D120" i="7" s="1"/>
  <c r="C119" i="7"/>
  <c r="D119" i="7" s="1"/>
  <c r="C118" i="7"/>
  <c r="D118" i="7" s="1"/>
  <c r="C117" i="7"/>
  <c r="D117" i="7" s="1"/>
  <c r="C116" i="7"/>
  <c r="D116" i="7" s="1"/>
  <c r="C115" i="7"/>
  <c r="D115" i="7" s="1"/>
  <c r="C114" i="7"/>
  <c r="D114" i="7" s="1"/>
  <c r="C113" i="7"/>
  <c r="D113" i="7" s="1"/>
  <c r="C112" i="7"/>
  <c r="D112" i="7" s="1"/>
  <c r="C111" i="7"/>
  <c r="D111" i="7" s="1"/>
  <c r="C110" i="7"/>
  <c r="D110" i="7" s="1"/>
  <c r="C109" i="7"/>
  <c r="D109" i="7" s="1"/>
  <c r="C108" i="7"/>
  <c r="D108" i="7" s="1"/>
  <c r="C107" i="7"/>
  <c r="D107" i="7" s="1"/>
  <c r="C106" i="7"/>
  <c r="D106" i="7" s="1"/>
  <c r="C105" i="7"/>
  <c r="D105" i="7" s="1"/>
  <c r="C104" i="7"/>
  <c r="D104" i="7" s="1"/>
  <c r="C103" i="7"/>
  <c r="D103" i="7" s="1"/>
  <c r="C102" i="7"/>
  <c r="D102" i="7" s="1"/>
  <c r="C101" i="7"/>
  <c r="D101" i="7" s="1"/>
  <c r="D100" i="7"/>
  <c r="C100" i="7"/>
  <c r="C99" i="7"/>
  <c r="D99" i="7" s="1"/>
  <c r="C98" i="7"/>
  <c r="D98" i="7" s="1"/>
  <c r="C97" i="7"/>
  <c r="D97" i="7" s="1"/>
  <c r="C96" i="7"/>
  <c r="D96" i="7" s="1"/>
  <c r="C95" i="7"/>
  <c r="D95" i="7" s="1"/>
  <c r="C94" i="7"/>
  <c r="D94" i="7" s="1"/>
  <c r="C93" i="7"/>
  <c r="D93" i="7" s="1"/>
  <c r="C92" i="7"/>
  <c r="D92" i="7" s="1"/>
  <c r="C91" i="7"/>
  <c r="D91" i="7" s="1"/>
  <c r="C90" i="7"/>
  <c r="D90" i="7" s="1"/>
  <c r="C89" i="7"/>
  <c r="D89" i="7" s="1"/>
  <c r="D88" i="7"/>
  <c r="C88" i="7"/>
  <c r="C87" i="7"/>
  <c r="D87" i="7" s="1"/>
  <c r="C86" i="7"/>
  <c r="D86" i="7" s="1"/>
  <c r="C85" i="7"/>
  <c r="D85" i="7" s="1"/>
  <c r="C84" i="7"/>
  <c r="D84" i="7" s="1"/>
  <c r="C83" i="7"/>
  <c r="D83" i="7" s="1"/>
  <c r="C82" i="7"/>
  <c r="D82" i="7" s="1"/>
  <c r="C81" i="7"/>
  <c r="D81" i="7" s="1"/>
  <c r="C80" i="7"/>
  <c r="D80" i="7" s="1"/>
  <c r="C79" i="7"/>
  <c r="D79" i="7" s="1"/>
  <c r="D78" i="7"/>
  <c r="C78" i="7"/>
  <c r="C77" i="7"/>
  <c r="D77" i="7" s="1"/>
  <c r="C76" i="7"/>
  <c r="D76" i="7" s="1"/>
  <c r="C75" i="7"/>
  <c r="D75" i="7" s="1"/>
  <c r="C74" i="7"/>
  <c r="D74" i="7" s="1"/>
  <c r="C73" i="7"/>
  <c r="D73" i="7" s="1"/>
  <c r="D72" i="7"/>
  <c r="C72" i="7"/>
  <c r="C71" i="7"/>
  <c r="D71" i="7" s="1"/>
  <c r="C70" i="7"/>
  <c r="D70" i="7" s="1"/>
  <c r="C69" i="7"/>
  <c r="D69" i="7" s="1"/>
  <c r="C68" i="7"/>
  <c r="D68" i="7" s="1"/>
  <c r="C67" i="7"/>
  <c r="D67" i="7" s="1"/>
  <c r="C66" i="7"/>
  <c r="D66" i="7" s="1"/>
  <c r="C65" i="7"/>
  <c r="D65" i="7" s="1"/>
  <c r="C64" i="7"/>
  <c r="D64" i="7" s="1"/>
  <c r="C63" i="7"/>
  <c r="D63" i="7" s="1"/>
  <c r="C62" i="7"/>
  <c r="D62" i="7" s="1"/>
  <c r="C61" i="7"/>
  <c r="D61" i="7" s="1"/>
  <c r="C60" i="7"/>
  <c r="D60" i="7" s="1"/>
  <c r="C59" i="7"/>
  <c r="D59" i="7" s="1"/>
  <c r="D58" i="7"/>
  <c r="C58" i="7"/>
  <c r="C57" i="7"/>
  <c r="D57" i="7" s="1"/>
  <c r="D56" i="7"/>
  <c r="C56" i="7"/>
  <c r="C55" i="7"/>
  <c r="D55" i="7" s="1"/>
  <c r="C54" i="7"/>
  <c r="D54" i="7" s="1"/>
  <c r="D53" i="7"/>
  <c r="C53" i="7"/>
  <c r="C52" i="7"/>
  <c r="D52" i="7" s="1"/>
  <c r="C51" i="7"/>
  <c r="D51" i="7" s="1"/>
  <c r="D50" i="7"/>
  <c r="C50" i="7"/>
  <c r="C49" i="7"/>
  <c r="D49" i="7" s="1"/>
  <c r="D48" i="7"/>
  <c r="C48" i="7"/>
  <c r="C47" i="7"/>
  <c r="D47" i="7" s="1"/>
  <c r="D46" i="7"/>
  <c r="C46" i="7"/>
  <c r="C45" i="7"/>
  <c r="D45" i="7" s="1"/>
  <c r="C44" i="7"/>
  <c r="D44" i="7" s="1"/>
  <c r="C43" i="7"/>
  <c r="D43" i="7" s="1"/>
  <c r="C42" i="7"/>
  <c r="D42" i="7" s="1"/>
  <c r="C41" i="7"/>
  <c r="D41" i="7" s="1"/>
  <c r="C40" i="7"/>
  <c r="D40" i="7" s="1"/>
  <c r="C39" i="7"/>
  <c r="D39" i="7" s="1"/>
  <c r="C38" i="7"/>
  <c r="D38" i="7" s="1"/>
  <c r="C37" i="7"/>
  <c r="D37" i="7" s="1"/>
  <c r="C36" i="7"/>
  <c r="D36" i="7" s="1"/>
  <c r="C35" i="7"/>
  <c r="D35" i="7" s="1"/>
  <c r="C34" i="7"/>
  <c r="D34" i="7" s="1"/>
  <c r="C33" i="7"/>
  <c r="D33" i="7" s="1"/>
  <c r="C32" i="7"/>
  <c r="D32" i="7" s="1"/>
  <c r="C31" i="7"/>
  <c r="D31" i="7" s="1"/>
  <c r="C30" i="7"/>
  <c r="D30" i="7" s="1"/>
  <c r="C29" i="7"/>
  <c r="D29" i="7" s="1"/>
  <c r="C28" i="7"/>
  <c r="D28" i="7" s="1"/>
  <c r="C27" i="7"/>
  <c r="D27" i="7" s="1"/>
  <c r="C26" i="7"/>
  <c r="D26" i="7" s="1"/>
  <c r="C25" i="7"/>
  <c r="D25" i="7" s="1"/>
  <c r="C24" i="7"/>
  <c r="D24" i="7" s="1"/>
  <c r="C23" i="7"/>
  <c r="D23" i="7" s="1"/>
  <c r="C22" i="7"/>
  <c r="D22" i="7" s="1"/>
  <c r="C21" i="7"/>
  <c r="D21" i="7" s="1"/>
  <c r="C20" i="7"/>
  <c r="D20" i="7" s="1"/>
  <c r="C19" i="7"/>
  <c r="D19" i="7" s="1"/>
  <c r="C18" i="7"/>
  <c r="D18" i="7" s="1"/>
  <c r="C17" i="7"/>
  <c r="D17" i="7" s="1"/>
  <c r="C16" i="7"/>
  <c r="D16" i="7" s="1"/>
  <c r="C15" i="7"/>
  <c r="D15" i="7" s="1"/>
  <c r="C14" i="7"/>
  <c r="D14" i="7" s="1"/>
  <c r="C13" i="7"/>
  <c r="D13" i="7" s="1"/>
  <c r="C12" i="7"/>
  <c r="D12" i="7" s="1"/>
  <c r="C11" i="7"/>
  <c r="D11" i="7" s="1"/>
  <c r="C10" i="7"/>
  <c r="D10" i="7" s="1"/>
  <c r="D9" i="7"/>
  <c r="C9" i="7"/>
  <c r="C8" i="7"/>
  <c r="D8" i="7" s="1"/>
  <c r="C7" i="7"/>
  <c r="D7" i="7" s="1"/>
  <c r="C6" i="7"/>
  <c r="D6" i="7" s="1"/>
  <c r="C5" i="7"/>
  <c r="D5" i="7" s="1"/>
  <c r="C4" i="7"/>
  <c r="D4" i="7" s="1"/>
  <c r="C3" i="7"/>
  <c r="D3" i="7" s="1"/>
  <c r="C2" i="7"/>
  <c r="F2" i="7" s="1"/>
  <c r="C1967" i="6"/>
  <c r="D1967" i="6" s="1"/>
  <c r="C1966" i="6"/>
  <c r="D1966" i="6" s="1"/>
  <c r="C1965" i="6"/>
  <c r="D1965" i="6" s="1"/>
  <c r="D1964" i="6"/>
  <c r="C1964" i="6"/>
  <c r="C1963" i="6"/>
  <c r="D1963" i="6" s="1"/>
  <c r="C1962" i="6"/>
  <c r="D1962" i="6" s="1"/>
  <c r="C1961" i="6"/>
  <c r="D1961" i="6" s="1"/>
  <c r="D1960" i="6"/>
  <c r="C1960" i="6"/>
  <c r="C1959" i="6"/>
  <c r="D1959" i="6" s="1"/>
  <c r="C1958" i="6"/>
  <c r="D1958" i="6" s="1"/>
  <c r="C1957" i="6"/>
  <c r="D1957" i="6" s="1"/>
  <c r="D1956" i="6"/>
  <c r="C1956" i="6"/>
  <c r="C1955" i="6"/>
  <c r="D1955" i="6" s="1"/>
  <c r="C1954" i="6"/>
  <c r="D1954" i="6" s="1"/>
  <c r="C1953" i="6"/>
  <c r="D1953" i="6" s="1"/>
  <c r="D1952" i="6"/>
  <c r="C1952" i="6"/>
  <c r="C1951" i="6"/>
  <c r="D1951" i="6" s="1"/>
  <c r="C1950" i="6"/>
  <c r="D1950" i="6" s="1"/>
  <c r="C1949" i="6"/>
  <c r="D1949" i="6" s="1"/>
  <c r="D1948" i="6"/>
  <c r="C1948" i="6"/>
  <c r="C1947" i="6"/>
  <c r="D1947" i="6" s="1"/>
  <c r="C1946" i="6"/>
  <c r="D1946" i="6" s="1"/>
  <c r="C1945" i="6"/>
  <c r="D1945" i="6" s="1"/>
  <c r="D1944" i="6"/>
  <c r="C1944" i="6"/>
  <c r="C1943" i="6"/>
  <c r="D1943" i="6" s="1"/>
  <c r="C1942" i="6"/>
  <c r="D1942" i="6" s="1"/>
  <c r="C1941" i="6"/>
  <c r="D1941" i="6" s="1"/>
  <c r="D1940" i="6"/>
  <c r="C1940" i="6"/>
  <c r="C1939" i="6"/>
  <c r="D1939" i="6" s="1"/>
  <c r="C1938" i="6"/>
  <c r="D1938" i="6" s="1"/>
  <c r="C1937" i="6"/>
  <c r="D1937" i="6" s="1"/>
  <c r="D1936" i="6"/>
  <c r="C1936" i="6"/>
  <c r="C1935" i="6"/>
  <c r="D1935" i="6" s="1"/>
  <c r="C1934" i="6"/>
  <c r="D1934" i="6" s="1"/>
  <c r="C1933" i="6"/>
  <c r="D1933" i="6" s="1"/>
  <c r="D1932" i="6"/>
  <c r="C1932" i="6"/>
  <c r="C1931" i="6"/>
  <c r="D1931" i="6" s="1"/>
  <c r="C1930" i="6"/>
  <c r="D1930" i="6" s="1"/>
  <c r="C1929" i="6"/>
  <c r="D1929" i="6" s="1"/>
  <c r="D1928" i="6"/>
  <c r="C1928" i="6"/>
  <c r="C1927" i="6"/>
  <c r="D1927" i="6" s="1"/>
  <c r="C1926" i="6"/>
  <c r="D1926" i="6" s="1"/>
  <c r="C1925" i="6"/>
  <c r="D1925" i="6" s="1"/>
  <c r="D1924" i="6"/>
  <c r="C1924" i="6"/>
  <c r="C1923" i="6"/>
  <c r="D1923" i="6" s="1"/>
  <c r="C1922" i="6"/>
  <c r="D1922" i="6" s="1"/>
  <c r="C1921" i="6"/>
  <c r="D1921" i="6" s="1"/>
  <c r="D1920" i="6"/>
  <c r="C1920" i="6"/>
  <c r="C1919" i="6"/>
  <c r="D1919" i="6" s="1"/>
  <c r="C1918" i="6"/>
  <c r="D1918" i="6" s="1"/>
  <c r="C1917" i="6"/>
  <c r="D1917" i="6" s="1"/>
  <c r="D1916" i="6"/>
  <c r="C1916" i="6"/>
  <c r="C1915" i="6"/>
  <c r="D1915" i="6" s="1"/>
  <c r="C1914" i="6"/>
  <c r="D1914" i="6" s="1"/>
  <c r="C1913" i="6"/>
  <c r="D1913" i="6" s="1"/>
  <c r="D1912" i="6"/>
  <c r="C1912" i="6"/>
  <c r="C1911" i="6"/>
  <c r="D1911" i="6" s="1"/>
  <c r="C1910" i="6"/>
  <c r="D1910" i="6" s="1"/>
  <c r="C1909" i="6"/>
  <c r="D1909" i="6" s="1"/>
  <c r="D1908" i="6"/>
  <c r="C1908" i="6"/>
  <c r="C1907" i="6"/>
  <c r="D1907" i="6" s="1"/>
  <c r="C1906" i="6"/>
  <c r="D1906" i="6" s="1"/>
  <c r="C1905" i="6"/>
  <c r="D1905" i="6" s="1"/>
  <c r="D1904" i="6"/>
  <c r="C1904" i="6"/>
  <c r="C1903" i="6"/>
  <c r="D1903" i="6" s="1"/>
  <c r="C1902" i="6"/>
  <c r="D1902" i="6" s="1"/>
  <c r="C1901" i="6"/>
  <c r="D1901" i="6" s="1"/>
  <c r="D1900" i="6"/>
  <c r="C1900" i="6"/>
  <c r="C1899" i="6"/>
  <c r="D1899" i="6" s="1"/>
  <c r="C1898" i="6"/>
  <c r="D1898" i="6" s="1"/>
  <c r="C1897" i="6"/>
  <c r="D1897" i="6" s="1"/>
  <c r="D1896" i="6"/>
  <c r="C1896" i="6"/>
  <c r="C1895" i="6"/>
  <c r="D1895" i="6" s="1"/>
  <c r="C1894" i="6"/>
  <c r="D1894" i="6" s="1"/>
  <c r="C1893" i="6"/>
  <c r="D1893" i="6" s="1"/>
  <c r="D1892" i="6"/>
  <c r="C1892" i="6"/>
  <c r="C1891" i="6"/>
  <c r="D1891" i="6" s="1"/>
  <c r="C1890" i="6"/>
  <c r="D1890" i="6" s="1"/>
  <c r="C1889" i="6"/>
  <c r="D1889" i="6" s="1"/>
  <c r="D1888" i="6"/>
  <c r="C1888" i="6"/>
  <c r="C1887" i="6"/>
  <c r="D1887" i="6" s="1"/>
  <c r="C1886" i="6"/>
  <c r="D1886" i="6" s="1"/>
  <c r="C1885" i="6"/>
  <c r="D1885" i="6" s="1"/>
  <c r="D1884" i="6"/>
  <c r="C1884" i="6"/>
  <c r="C1883" i="6"/>
  <c r="D1883" i="6" s="1"/>
  <c r="C1882" i="6"/>
  <c r="D1882" i="6" s="1"/>
  <c r="C1881" i="6"/>
  <c r="D1881" i="6" s="1"/>
  <c r="D1880" i="6"/>
  <c r="C1880" i="6"/>
  <c r="C1879" i="6"/>
  <c r="D1879" i="6" s="1"/>
  <c r="C1878" i="6"/>
  <c r="D1878" i="6" s="1"/>
  <c r="C1877" i="6"/>
  <c r="D1877" i="6" s="1"/>
  <c r="D1876" i="6"/>
  <c r="C1876" i="6"/>
  <c r="C1875" i="6"/>
  <c r="D1875" i="6" s="1"/>
  <c r="C1874" i="6"/>
  <c r="D1874" i="6" s="1"/>
  <c r="C1873" i="6"/>
  <c r="D1873" i="6" s="1"/>
  <c r="D1872" i="6"/>
  <c r="C1872" i="6"/>
  <c r="C1871" i="6"/>
  <c r="D1871" i="6" s="1"/>
  <c r="C1870" i="6"/>
  <c r="D1870" i="6" s="1"/>
  <c r="C1869" i="6"/>
  <c r="D1869" i="6" s="1"/>
  <c r="D1868" i="6"/>
  <c r="C1868" i="6"/>
  <c r="C1867" i="6"/>
  <c r="D1867" i="6" s="1"/>
  <c r="C1866" i="6"/>
  <c r="D1866" i="6" s="1"/>
  <c r="C1865" i="6"/>
  <c r="D1865" i="6" s="1"/>
  <c r="D1864" i="6"/>
  <c r="C1864" i="6"/>
  <c r="C1863" i="6"/>
  <c r="D1863" i="6" s="1"/>
  <c r="C1862" i="6"/>
  <c r="D1862" i="6" s="1"/>
  <c r="C1861" i="6"/>
  <c r="D1861" i="6" s="1"/>
  <c r="D1860" i="6"/>
  <c r="C1860" i="6"/>
  <c r="C1859" i="6"/>
  <c r="D1859" i="6" s="1"/>
  <c r="C1858" i="6"/>
  <c r="D1858" i="6" s="1"/>
  <c r="C1857" i="6"/>
  <c r="D1857" i="6" s="1"/>
  <c r="D1856" i="6"/>
  <c r="C1856" i="6"/>
  <c r="C1855" i="6"/>
  <c r="D1855" i="6" s="1"/>
  <c r="C1854" i="6"/>
  <c r="D1854" i="6" s="1"/>
  <c r="C1853" i="6"/>
  <c r="D1853" i="6" s="1"/>
  <c r="D1852" i="6"/>
  <c r="C1852" i="6"/>
  <c r="C1851" i="6"/>
  <c r="D1851" i="6" s="1"/>
  <c r="C1850" i="6"/>
  <c r="D1850" i="6" s="1"/>
  <c r="C1849" i="6"/>
  <c r="D1849" i="6" s="1"/>
  <c r="D1848" i="6"/>
  <c r="C1848" i="6"/>
  <c r="C1847" i="6"/>
  <c r="D1847" i="6" s="1"/>
  <c r="C1846" i="6"/>
  <c r="D1846" i="6" s="1"/>
  <c r="C1845" i="6"/>
  <c r="D1845" i="6" s="1"/>
  <c r="D1844" i="6"/>
  <c r="C1844" i="6"/>
  <c r="C1843" i="6"/>
  <c r="D1843" i="6" s="1"/>
  <c r="C1842" i="6"/>
  <c r="D1842" i="6" s="1"/>
  <c r="C1841" i="6"/>
  <c r="D1841" i="6" s="1"/>
  <c r="D1840" i="6"/>
  <c r="C1840" i="6"/>
  <c r="C1839" i="6"/>
  <c r="D1839" i="6" s="1"/>
  <c r="C1838" i="6"/>
  <c r="D1838" i="6" s="1"/>
  <c r="C1837" i="6"/>
  <c r="D1837" i="6" s="1"/>
  <c r="D1836" i="6"/>
  <c r="C1836" i="6"/>
  <c r="C1835" i="6"/>
  <c r="D1835" i="6" s="1"/>
  <c r="C1834" i="6"/>
  <c r="D1834" i="6" s="1"/>
  <c r="C1833" i="6"/>
  <c r="D1833" i="6" s="1"/>
  <c r="D1832" i="6"/>
  <c r="C1832" i="6"/>
  <c r="C1831" i="6"/>
  <c r="D1831" i="6" s="1"/>
  <c r="C1830" i="6"/>
  <c r="D1830" i="6" s="1"/>
  <c r="C1829" i="6"/>
  <c r="D1829" i="6" s="1"/>
  <c r="D1828" i="6"/>
  <c r="C1828" i="6"/>
  <c r="C1827" i="6"/>
  <c r="D1827" i="6" s="1"/>
  <c r="C1826" i="6"/>
  <c r="D1826" i="6" s="1"/>
  <c r="C1825" i="6"/>
  <c r="D1825" i="6" s="1"/>
  <c r="D1824" i="6"/>
  <c r="C1824" i="6"/>
  <c r="C1823" i="6"/>
  <c r="D1823" i="6" s="1"/>
  <c r="C1822" i="6"/>
  <c r="D1822" i="6" s="1"/>
  <c r="C1821" i="6"/>
  <c r="D1821" i="6" s="1"/>
  <c r="D1820" i="6"/>
  <c r="C1820" i="6"/>
  <c r="C1819" i="6"/>
  <c r="D1819" i="6" s="1"/>
  <c r="C1818" i="6"/>
  <c r="D1818" i="6" s="1"/>
  <c r="C1817" i="6"/>
  <c r="D1817" i="6" s="1"/>
  <c r="D1816" i="6"/>
  <c r="C1816" i="6"/>
  <c r="C1815" i="6"/>
  <c r="D1815" i="6" s="1"/>
  <c r="C1814" i="6"/>
  <c r="D1814" i="6" s="1"/>
  <c r="C1813" i="6"/>
  <c r="D1813" i="6" s="1"/>
  <c r="D1812" i="6"/>
  <c r="C1812" i="6"/>
  <c r="C1811" i="6"/>
  <c r="D1811" i="6" s="1"/>
  <c r="C1810" i="6"/>
  <c r="D1810" i="6" s="1"/>
  <c r="C1809" i="6"/>
  <c r="D1809" i="6" s="1"/>
  <c r="D1808" i="6"/>
  <c r="C1808" i="6"/>
  <c r="C1807" i="6"/>
  <c r="D1807" i="6" s="1"/>
  <c r="C1806" i="6"/>
  <c r="D1806" i="6" s="1"/>
  <c r="C1805" i="6"/>
  <c r="D1805" i="6" s="1"/>
  <c r="D1804" i="6"/>
  <c r="C1804" i="6"/>
  <c r="C1803" i="6"/>
  <c r="D1803" i="6" s="1"/>
  <c r="C1802" i="6"/>
  <c r="D1802" i="6" s="1"/>
  <c r="C1801" i="6"/>
  <c r="D1801" i="6" s="1"/>
  <c r="D1800" i="6"/>
  <c r="C1800" i="6"/>
  <c r="C1799" i="6"/>
  <c r="D1799" i="6" s="1"/>
  <c r="C1798" i="6"/>
  <c r="D1798" i="6" s="1"/>
  <c r="C1797" i="6"/>
  <c r="D1797" i="6" s="1"/>
  <c r="D1796" i="6"/>
  <c r="C1796" i="6"/>
  <c r="C1795" i="6"/>
  <c r="D1795" i="6" s="1"/>
  <c r="C1794" i="6"/>
  <c r="D1794" i="6" s="1"/>
  <c r="C1793" i="6"/>
  <c r="D1793" i="6" s="1"/>
  <c r="D1792" i="6"/>
  <c r="C1792" i="6"/>
  <c r="C1791" i="6"/>
  <c r="D1791" i="6" s="1"/>
  <c r="C1790" i="6"/>
  <c r="D1790" i="6" s="1"/>
  <c r="C1789" i="6"/>
  <c r="D1789" i="6" s="1"/>
  <c r="D1788" i="6"/>
  <c r="C1788" i="6"/>
  <c r="C1787" i="6"/>
  <c r="D1787" i="6" s="1"/>
  <c r="C1786" i="6"/>
  <c r="D1786" i="6" s="1"/>
  <c r="C1785" i="6"/>
  <c r="D1785" i="6" s="1"/>
  <c r="D1784" i="6"/>
  <c r="C1784" i="6"/>
  <c r="C1783" i="6"/>
  <c r="D1783" i="6" s="1"/>
  <c r="C1782" i="6"/>
  <c r="D1782" i="6" s="1"/>
  <c r="C1781" i="6"/>
  <c r="D1781" i="6" s="1"/>
  <c r="D1780" i="6"/>
  <c r="C1780" i="6"/>
  <c r="C1779" i="6"/>
  <c r="D1779" i="6" s="1"/>
  <c r="C1778" i="6"/>
  <c r="D1778" i="6" s="1"/>
  <c r="C1777" i="6"/>
  <c r="D1777" i="6" s="1"/>
  <c r="D1776" i="6"/>
  <c r="C1776" i="6"/>
  <c r="C1775" i="6"/>
  <c r="D1775" i="6" s="1"/>
  <c r="C1774" i="6"/>
  <c r="D1774" i="6" s="1"/>
  <c r="C1773" i="6"/>
  <c r="D1773" i="6" s="1"/>
  <c r="D1772" i="6"/>
  <c r="C1772" i="6"/>
  <c r="C1771" i="6"/>
  <c r="D1771" i="6" s="1"/>
  <c r="C1770" i="6"/>
  <c r="D1770" i="6" s="1"/>
  <c r="C1769" i="6"/>
  <c r="D1769" i="6" s="1"/>
  <c r="D1768" i="6"/>
  <c r="C1768" i="6"/>
  <c r="C1767" i="6"/>
  <c r="D1767" i="6" s="1"/>
  <c r="C1766" i="6"/>
  <c r="D1766" i="6" s="1"/>
  <c r="C1765" i="6"/>
  <c r="D1765" i="6" s="1"/>
  <c r="D1764" i="6"/>
  <c r="C1764" i="6"/>
  <c r="C1763" i="6"/>
  <c r="D1763" i="6" s="1"/>
  <c r="C1762" i="6"/>
  <c r="D1762" i="6" s="1"/>
  <c r="C1761" i="6"/>
  <c r="D1761" i="6" s="1"/>
  <c r="D1760" i="6"/>
  <c r="C1760" i="6"/>
  <c r="C1759" i="6"/>
  <c r="D1759" i="6" s="1"/>
  <c r="C1758" i="6"/>
  <c r="D1758" i="6" s="1"/>
  <c r="C1757" i="6"/>
  <c r="D1757" i="6" s="1"/>
  <c r="D1756" i="6"/>
  <c r="C1756" i="6"/>
  <c r="C1755" i="6"/>
  <c r="D1755" i="6" s="1"/>
  <c r="C1754" i="6"/>
  <c r="D1754" i="6" s="1"/>
  <c r="C1753" i="6"/>
  <c r="D1753" i="6" s="1"/>
  <c r="D1752" i="6"/>
  <c r="C1752" i="6"/>
  <c r="C1751" i="6"/>
  <c r="D1751" i="6" s="1"/>
  <c r="D1750" i="6"/>
  <c r="C1750" i="6"/>
  <c r="C1749" i="6"/>
  <c r="D1749" i="6" s="1"/>
  <c r="D1748" i="6"/>
  <c r="C1748" i="6"/>
  <c r="C1747" i="6"/>
  <c r="D1747" i="6" s="1"/>
  <c r="D1746" i="6"/>
  <c r="C1746" i="6"/>
  <c r="C1745" i="6"/>
  <c r="D1745" i="6" s="1"/>
  <c r="D1744" i="6"/>
  <c r="C1744" i="6"/>
  <c r="C1743" i="6"/>
  <c r="D1743" i="6" s="1"/>
  <c r="D1742" i="6"/>
  <c r="C1742" i="6"/>
  <c r="C1741" i="6"/>
  <c r="D1741" i="6" s="1"/>
  <c r="D1740" i="6"/>
  <c r="C1740" i="6"/>
  <c r="C1739" i="6"/>
  <c r="D1739" i="6" s="1"/>
  <c r="D1738" i="6"/>
  <c r="C1738" i="6"/>
  <c r="C1737" i="6"/>
  <c r="D1737" i="6" s="1"/>
  <c r="D1736" i="6"/>
  <c r="C1736" i="6"/>
  <c r="C1735" i="6"/>
  <c r="D1735" i="6" s="1"/>
  <c r="D1734" i="6"/>
  <c r="C1734" i="6"/>
  <c r="C1733" i="6"/>
  <c r="D1733" i="6" s="1"/>
  <c r="D1732" i="6"/>
  <c r="C1732" i="6"/>
  <c r="C1731" i="6"/>
  <c r="D1731" i="6" s="1"/>
  <c r="D1730" i="6"/>
  <c r="C1730" i="6"/>
  <c r="C1729" i="6"/>
  <c r="D1729" i="6" s="1"/>
  <c r="D1728" i="6"/>
  <c r="C1728" i="6"/>
  <c r="C1727" i="6"/>
  <c r="D1727" i="6" s="1"/>
  <c r="D1726" i="6"/>
  <c r="C1726" i="6"/>
  <c r="C1725" i="6"/>
  <c r="D1725" i="6" s="1"/>
  <c r="D1724" i="6"/>
  <c r="C1724" i="6"/>
  <c r="C1723" i="6"/>
  <c r="D1723" i="6" s="1"/>
  <c r="D1722" i="6"/>
  <c r="C1722" i="6"/>
  <c r="C1721" i="6"/>
  <c r="D1721" i="6" s="1"/>
  <c r="D1720" i="6"/>
  <c r="C1720" i="6"/>
  <c r="C1719" i="6"/>
  <c r="D1719" i="6" s="1"/>
  <c r="D1718" i="6"/>
  <c r="C1718" i="6"/>
  <c r="C1717" i="6"/>
  <c r="D1717" i="6" s="1"/>
  <c r="D1716" i="6"/>
  <c r="C1716" i="6"/>
  <c r="C1715" i="6"/>
  <c r="D1715" i="6" s="1"/>
  <c r="D1714" i="6"/>
  <c r="C1714" i="6"/>
  <c r="C1713" i="6"/>
  <c r="D1713" i="6" s="1"/>
  <c r="D1712" i="6"/>
  <c r="C1712" i="6"/>
  <c r="C1711" i="6"/>
  <c r="D1711" i="6" s="1"/>
  <c r="D1710" i="6"/>
  <c r="C1710" i="6"/>
  <c r="C1709" i="6"/>
  <c r="D1709" i="6" s="1"/>
  <c r="D1708" i="6"/>
  <c r="C1708" i="6"/>
  <c r="C1707" i="6"/>
  <c r="D1707" i="6" s="1"/>
  <c r="D1706" i="6"/>
  <c r="C1706" i="6"/>
  <c r="C1705" i="6"/>
  <c r="D1705" i="6" s="1"/>
  <c r="D1704" i="6"/>
  <c r="C1704" i="6"/>
  <c r="C1703" i="6"/>
  <c r="D1703" i="6" s="1"/>
  <c r="D1702" i="6"/>
  <c r="C1702" i="6"/>
  <c r="C1701" i="6"/>
  <c r="D1701" i="6" s="1"/>
  <c r="D1700" i="6"/>
  <c r="C1700" i="6"/>
  <c r="C1699" i="6"/>
  <c r="D1699" i="6" s="1"/>
  <c r="D1698" i="6"/>
  <c r="C1698" i="6"/>
  <c r="C1697" i="6"/>
  <c r="D1697" i="6" s="1"/>
  <c r="D1696" i="6"/>
  <c r="C1696" i="6"/>
  <c r="C1695" i="6"/>
  <c r="D1695" i="6" s="1"/>
  <c r="D1694" i="6"/>
  <c r="C1694" i="6"/>
  <c r="C1693" i="6"/>
  <c r="D1693" i="6" s="1"/>
  <c r="C1692" i="6"/>
  <c r="D1692" i="6" s="1"/>
  <c r="C1691" i="6"/>
  <c r="D1691" i="6" s="1"/>
  <c r="D1690" i="6"/>
  <c r="C1690" i="6"/>
  <c r="C1689" i="6"/>
  <c r="D1689" i="6" s="1"/>
  <c r="C1688" i="6"/>
  <c r="D1688" i="6" s="1"/>
  <c r="C1687" i="6"/>
  <c r="D1687" i="6" s="1"/>
  <c r="D1686" i="6"/>
  <c r="C1686" i="6"/>
  <c r="C1685" i="6"/>
  <c r="D1685" i="6" s="1"/>
  <c r="C1684" i="6"/>
  <c r="D1684" i="6" s="1"/>
  <c r="C1683" i="6"/>
  <c r="D1683" i="6" s="1"/>
  <c r="D1682" i="6"/>
  <c r="C1682" i="6"/>
  <c r="C1681" i="6"/>
  <c r="D1681" i="6" s="1"/>
  <c r="C1680" i="6"/>
  <c r="D1680" i="6" s="1"/>
  <c r="C1679" i="6"/>
  <c r="D1679" i="6" s="1"/>
  <c r="D1678" i="6"/>
  <c r="C1678" i="6"/>
  <c r="C1677" i="6"/>
  <c r="D1677" i="6" s="1"/>
  <c r="C1676" i="6"/>
  <c r="D1676" i="6" s="1"/>
  <c r="C1675" i="6"/>
  <c r="D1675" i="6" s="1"/>
  <c r="D1674" i="6"/>
  <c r="C1674" i="6"/>
  <c r="C1673" i="6"/>
  <c r="D1673" i="6" s="1"/>
  <c r="C1672" i="6"/>
  <c r="D1672" i="6" s="1"/>
  <c r="C1671" i="6"/>
  <c r="D1671" i="6" s="1"/>
  <c r="D1670" i="6"/>
  <c r="C1670" i="6"/>
  <c r="C1669" i="6"/>
  <c r="D1669" i="6" s="1"/>
  <c r="C1668" i="6"/>
  <c r="D1668" i="6" s="1"/>
  <c r="C1667" i="6"/>
  <c r="D1667" i="6" s="1"/>
  <c r="D1666" i="6"/>
  <c r="C1666" i="6"/>
  <c r="C1665" i="6"/>
  <c r="D1665" i="6" s="1"/>
  <c r="D1664" i="6"/>
  <c r="C1664" i="6"/>
  <c r="C1663" i="6"/>
  <c r="D1663" i="6" s="1"/>
  <c r="D1662" i="6"/>
  <c r="C1662" i="6"/>
  <c r="C1661" i="6"/>
  <c r="D1661" i="6" s="1"/>
  <c r="C1660" i="6"/>
  <c r="D1660" i="6" s="1"/>
  <c r="C1659" i="6"/>
  <c r="D1659" i="6" s="1"/>
  <c r="D1658" i="6"/>
  <c r="C1658" i="6"/>
  <c r="C1657" i="6"/>
  <c r="D1657" i="6" s="1"/>
  <c r="C1656" i="6"/>
  <c r="D1656" i="6" s="1"/>
  <c r="C1655" i="6"/>
  <c r="D1655" i="6" s="1"/>
  <c r="D1654" i="6"/>
  <c r="C1654" i="6"/>
  <c r="C1653" i="6"/>
  <c r="D1653" i="6" s="1"/>
  <c r="C1652" i="6"/>
  <c r="D1652" i="6" s="1"/>
  <c r="C1651" i="6"/>
  <c r="D1651" i="6" s="1"/>
  <c r="D1650" i="6"/>
  <c r="C1650" i="6"/>
  <c r="C1649" i="6"/>
  <c r="D1649" i="6" s="1"/>
  <c r="C1648" i="6"/>
  <c r="D1648" i="6" s="1"/>
  <c r="C1647" i="6"/>
  <c r="D1647" i="6" s="1"/>
  <c r="C1646" i="6"/>
  <c r="D1646" i="6" s="1"/>
  <c r="C1645" i="6"/>
  <c r="D1645" i="6" s="1"/>
  <c r="C1644" i="6"/>
  <c r="D1644" i="6" s="1"/>
  <c r="C1643" i="6"/>
  <c r="D1643" i="6" s="1"/>
  <c r="D1642" i="6"/>
  <c r="C1642" i="6"/>
  <c r="C1641" i="6"/>
  <c r="D1641" i="6" s="1"/>
  <c r="C1640" i="6"/>
  <c r="D1640" i="6" s="1"/>
  <c r="C1639" i="6"/>
  <c r="D1639" i="6" s="1"/>
  <c r="D1638" i="6"/>
  <c r="C1638" i="6"/>
  <c r="C1637" i="6"/>
  <c r="D1637" i="6" s="1"/>
  <c r="C1636" i="6"/>
  <c r="D1636" i="6" s="1"/>
  <c r="C1635" i="6"/>
  <c r="D1635" i="6" s="1"/>
  <c r="D1634" i="6"/>
  <c r="C1634" i="6"/>
  <c r="C1633" i="6"/>
  <c r="D1633" i="6" s="1"/>
  <c r="C1632" i="6"/>
  <c r="D1632" i="6" s="1"/>
  <c r="C1631" i="6"/>
  <c r="D1631" i="6" s="1"/>
  <c r="C1630" i="6"/>
  <c r="D1630" i="6" s="1"/>
  <c r="C1629" i="6"/>
  <c r="D1629" i="6" s="1"/>
  <c r="C1628" i="6"/>
  <c r="D1628" i="6" s="1"/>
  <c r="C1627" i="6"/>
  <c r="D1627" i="6" s="1"/>
  <c r="C1626" i="6"/>
  <c r="D1626" i="6" s="1"/>
  <c r="D1625" i="6"/>
  <c r="C1625" i="6"/>
  <c r="C1624" i="6"/>
  <c r="D1624" i="6" s="1"/>
  <c r="C1623" i="6"/>
  <c r="D1623" i="6" s="1"/>
  <c r="C1622" i="6"/>
  <c r="D1622" i="6" s="1"/>
  <c r="C1621" i="6"/>
  <c r="D1621" i="6" s="1"/>
  <c r="C1620" i="6"/>
  <c r="D1620" i="6" s="1"/>
  <c r="C1619" i="6"/>
  <c r="D1619" i="6" s="1"/>
  <c r="C1618" i="6"/>
  <c r="D1618" i="6" s="1"/>
  <c r="C1617" i="6"/>
  <c r="D1617" i="6" s="1"/>
  <c r="C1616" i="6"/>
  <c r="D1616" i="6" s="1"/>
  <c r="C1615" i="6"/>
  <c r="D1615" i="6" s="1"/>
  <c r="C1614" i="6"/>
  <c r="D1614" i="6" s="1"/>
  <c r="D1613" i="6"/>
  <c r="C1613" i="6"/>
  <c r="C1612" i="6"/>
  <c r="D1612" i="6" s="1"/>
  <c r="C1611" i="6"/>
  <c r="D1611" i="6" s="1"/>
  <c r="C1610" i="6"/>
  <c r="D1610" i="6" s="1"/>
  <c r="C1609" i="6"/>
  <c r="D1609" i="6" s="1"/>
  <c r="C1608" i="6"/>
  <c r="D1608" i="6" s="1"/>
  <c r="C1607" i="6"/>
  <c r="D1607" i="6" s="1"/>
  <c r="C1606" i="6"/>
  <c r="D1606" i="6" s="1"/>
  <c r="C1605" i="6"/>
  <c r="D1605" i="6" s="1"/>
  <c r="C1604" i="6"/>
  <c r="D1604" i="6" s="1"/>
  <c r="C1603" i="6"/>
  <c r="D1603" i="6" s="1"/>
  <c r="C1602" i="6"/>
  <c r="D1602" i="6" s="1"/>
  <c r="C1601" i="6"/>
  <c r="D1601" i="6" s="1"/>
  <c r="C1600" i="6"/>
  <c r="D1600" i="6" s="1"/>
  <c r="C1599" i="6"/>
  <c r="D1599" i="6" s="1"/>
  <c r="C1598" i="6"/>
  <c r="D1598" i="6" s="1"/>
  <c r="D1597" i="6"/>
  <c r="C1597" i="6"/>
  <c r="C1596" i="6"/>
  <c r="D1596" i="6" s="1"/>
  <c r="C1595" i="6"/>
  <c r="D1595" i="6" s="1"/>
  <c r="C1594" i="6"/>
  <c r="D1594" i="6" s="1"/>
  <c r="D1593" i="6"/>
  <c r="C1593" i="6"/>
  <c r="C1592" i="6"/>
  <c r="D1592" i="6" s="1"/>
  <c r="C1591" i="6"/>
  <c r="D1591" i="6" s="1"/>
  <c r="C1590" i="6"/>
  <c r="D1590" i="6" s="1"/>
  <c r="C1589" i="6"/>
  <c r="D1589" i="6" s="1"/>
  <c r="C1588" i="6"/>
  <c r="D1588" i="6" s="1"/>
  <c r="C1587" i="6"/>
  <c r="D1587" i="6" s="1"/>
  <c r="C1586" i="6"/>
  <c r="D1586" i="6" s="1"/>
  <c r="D1585" i="6"/>
  <c r="C1585" i="6"/>
  <c r="C1584" i="6"/>
  <c r="D1584" i="6" s="1"/>
  <c r="C1583" i="6"/>
  <c r="D1583" i="6" s="1"/>
  <c r="C1582" i="6"/>
  <c r="D1582" i="6" s="1"/>
  <c r="C1581" i="6"/>
  <c r="D1581" i="6" s="1"/>
  <c r="C1580" i="6"/>
  <c r="D1580" i="6" s="1"/>
  <c r="C1579" i="6"/>
  <c r="D1579" i="6" s="1"/>
  <c r="C1578" i="6"/>
  <c r="D1578" i="6" s="1"/>
  <c r="C1577" i="6"/>
  <c r="D1577" i="6" s="1"/>
  <c r="C1576" i="6"/>
  <c r="D1576" i="6" s="1"/>
  <c r="C1575" i="6"/>
  <c r="D1575" i="6" s="1"/>
  <c r="C1574" i="6"/>
  <c r="D1574" i="6" s="1"/>
  <c r="C1573" i="6"/>
  <c r="D1573" i="6" s="1"/>
  <c r="C1572" i="6"/>
  <c r="D1572" i="6" s="1"/>
  <c r="C1571" i="6"/>
  <c r="D1571" i="6" s="1"/>
  <c r="C1570" i="6"/>
  <c r="D1570" i="6" s="1"/>
  <c r="C1569" i="6"/>
  <c r="D1569" i="6" s="1"/>
  <c r="C1568" i="6"/>
  <c r="D1568" i="6" s="1"/>
  <c r="C1567" i="6"/>
  <c r="D1567" i="6" s="1"/>
  <c r="C1566" i="6"/>
  <c r="D1566" i="6" s="1"/>
  <c r="D1565" i="6"/>
  <c r="C1565" i="6"/>
  <c r="C1564" i="6"/>
  <c r="D1564" i="6" s="1"/>
  <c r="C1563" i="6"/>
  <c r="D1563" i="6" s="1"/>
  <c r="C1562" i="6"/>
  <c r="D1562" i="6" s="1"/>
  <c r="D1561" i="6"/>
  <c r="C1561" i="6"/>
  <c r="C1560" i="6"/>
  <c r="D1560" i="6" s="1"/>
  <c r="C1559" i="6"/>
  <c r="D1559" i="6" s="1"/>
  <c r="C1558" i="6"/>
  <c r="D1558" i="6" s="1"/>
  <c r="C1557" i="6"/>
  <c r="D1557" i="6" s="1"/>
  <c r="C1556" i="6"/>
  <c r="D1556" i="6" s="1"/>
  <c r="C1555" i="6"/>
  <c r="D1555" i="6" s="1"/>
  <c r="C1554" i="6"/>
  <c r="D1554" i="6" s="1"/>
  <c r="C1553" i="6"/>
  <c r="D1553" i="6" s="1"/>
  <c r="C1552" i="6"/>
  <c r="D1552" i="6" s="1"/>
  <c r="C1551" i="6"/>
  <c r="D1551" i="6" s="1"/>
  <c r="C1550" i="6"/>
  <c r="D1550" i="6" s="1"/>
  <c r="C1549" i="6"/>
  <c r="D1549" i="6" s="1"/>
  <c r="C1548" i="6"/>
  <c r="D1548" i="6" s="1"/>
  <c r="C1547" i="6"/>
  <c r="D1547" i="6" s="1"/>
  <c r="C1546" i="6"/>
  <c r="D1546" i="6" s="1"/>
  <c r="C1545" i="6"/>
  <c r="D1545" i="6" s="1"/>
  <c r="C1544" i="6"/>
  <c r="D1544" i="6" s="1"/>
  <c r="C1543" i="6"/>
  <c r="D1543" i="6" s="1"/>
  <c r="C1542" i="6"/>
  <c r="D1542" i="6" s="1"/>
  <c r="C1541" i="6"/>
  <c r="D1541" i="6" s="1"/>
  <c r="C1540" i="6"/>
  <c r="D1540" i="6" s="1"/>
  <c r="C1539" i="6"/>
  <c r="D1539" i="6" s="1"/>
  <c r="C1538" i="6"/>
  <c r="D1538" i="6" s="1"/>
  <c r="C1537" i="6"/>
  <c r="D1537" i="6" s="1"/>
  <c r="C1536" i="6"/>
  <c r="D1536" i="6" s="1"/>
  <c r="C1535" i="6"/>
  <c r="D1535" i="6" s="1"/>
  <c r="C1534" i="6"/>
  <c r="D1534" i="6" s="1"/>
  <c r="D1533" i="6"/>
  <c r="C1533" i="6"/>
  <c r="C1532" i="6"/>
  <c r="D1532" i="6" s="1"/>
  <c r="C1531" i="6"/>
  <c r="D1531" i="6" s="1"/>
  <c r="C1530" i="6"/>
  <c r="D1530" i="6" s="1"/>
  <c r="D1529" i="6"/>
  <c r="C1529" i="6"/>
  <c r="C1528" i="6"/>
  <c r="D1528" i="6" s="1"/>
  <c r="C1527" i="6"/>
  <c r="D1527" i="6" s="1"/>
  <c r="C1526" i="6"/>
  <c r="D1526" i="6" s="1"/>
  <c r="C1525" i="6"/>
  <c r="D1525" i="6" s="1"/>
  <c r="C1524" i="6"/>
  <c r="D1524" i="6" s="1"/>
  <c r="C1523" i="6"/>
  <c r="D1523" i="6" s="1"/>
  <c r="C1522" i="6"/>
  <c r="D1522" i="6" s="1"/>
  <c r="D1521" i="6"/>
  <c r="C1521" i="6"/>
  <c r="C1520" i="6"/>
  <c r="D1520" i="6" s="1"/>
  <c r="C1519" i="6"/>
  <c r="D1519" i="6" s="1"/>
  <c r="C1518" i="6"/>
  <c r="D1518" i="6" s="1"/>
  <c r="C1517" i="6"/>
  <c r="D1517" i="6" s="1"/>
  <c r="C1516" i="6"/>
  <c r="D1516" i="6" s="1"/>
  <c r="C1515" i="6"/>
  <c r="D1515" i="6" s="1"/>
  <c r="C1514" i="6"/>
  <c r="D1514" i="6" s="1"/>
  <c r="C1513" i="6"/>
  <c r="D1513" i="6" s="1"/>
  <c r="C1512" i="6"/>
  <c r="D1512" i="6" s="1"/>
  <c r="C1511" i="6"/>
  <c r="D1511" i="6" s="1"/>
  <c r="C1510" i="6"/>
  <c r="D1510" i="6" s="1"/>
  <c r="C1509" i="6"/>
  <c r="D1509" i="6" s="1"/>
  <c r="C1508" i="6"/>
  <c r="D1508" i="6" s="1"/>
  <c r="C1507" i="6"/>
  <c r="D1507" i="6" s="1"/>
  <c r="C1506" i="6"/>
  <c r="D1506" i="6" s="1"/>
  <c r="C1505" i="6"/>
  <c r="D1505" i="6" s="1"/>
  <c r="C1504" i="6"/>
  <c r="D1504" i="6" s="1"/>
  <c r="C1503" i="6"/>
  <c r="D1503" i="6" s="1"/>
  <c r="C1502" i="6"/>
  <c r="D1502" i="6" s="1"/>
  <c r="D1501" i="6"/>
  <c r="C1501" i="6"/>
  <c r="C1500" i="6"/>
  <c r="D1500" i="6" s="1"/>
  <c r="C1499" i="6"/>
  <c r="D1499" i="6" s="1"/>
  <c r="C1498" i="6"/>
  <c r="D1498" i="6" s="1"/>
  <c r="D1497" i="6"/>
  <c r="C1497" i="6"/>
  <c r="C1496" i="6"/>
  <c r="D1496" i="6" s="1"/>
  <c r="C1495" i="6"/>
  <c r="D1495" i="6" s="1"/>
  <c r="C1494" i="6"/>
  <c r="D1494" i="6" s="1"/>
  <c r="C1493" i="6"/>
  <c r="D1493" i="6" s="1"/>
  <c r="C1492" i="6"/>
  <c r="D1492" i="6" s="1"/>
  <c r="C1491" i="6"/>
  <c r="D1491" i="6" s="1"/>
  <c r="C1490" i="6"/>
  <c r="D1490" i="6" s="1"/>
  <c r="C1489" i="6"/>
  <c r="D1489" i="6" s="1"/>
  <c r="C1488" i="6"/>
  <c r="D1488" i="6" s="1"/>
  <c r="C1487" i="6"/>
  <c r="D1487" i="6" s="1"/>
  <c r="C1486" i="6"/>
  <c r="D1486" i="6" s="1"/>
  <c r="D1485" i="6"/>
  <c r="C1485" i="6"/>
  <c r="C1484" i="6"/>
  <c r="D1484" i="6" s="1"/>
  <c r="C1483" i="6"/>
  <c r="D1483" i="6" s="1"/>
  <c r="C1482" i="6"/>
  <c r="D1482" i="6" s="1"/>
  <c r="C1481" i="6"/>
  <c r="D1481" i="6" s="1"/>
  <c r="C1480" i="6"/>
  <c r="D1480" i="6" s="1"/>
  <c r="C1479" i="6"/>
  <c r="D1479" i="6" s="1"/>
  <c r="C1478" i="6"/>
  <c r="D1478" i="6" s="1"/>
  <c r="C1477" i="6"/>
  <c r="D1477" i="6" s="1"/>
  <c r="C1476" i="6"/>
  <c r="D1476" i="6" s="1"/>
  <c r="C1475" i="6"/>
  <c r="D1475" i="6" s="1"/>
  <c r="C1474" i="6"/>
  <c r="D1474" i="6" s="1"/>
  <c r="C1473" i="6"/>
  <c r="D1473" i="6" s="1"/>
  <c r="C1472" i="6"/>
  <c r="D1472" i="6" s="1"/>
  <c r="C1471" i="6"/>
  <c r="D1471" i="6" s="1"/>
  <c r="C1470" i="6"/>
  <c r="D1470" i="6" s="1"/>
  <c r="D1469" i="6"/>
  <c r="C1469" i="6"/>
  <c r="C1468" i="6"/>
  <c r="D1468" i="6" s="1"/>
  <c r="C1467" i="6"/>
  <c r="D1467" i="6" s="1"/>
  <c r="C1466" i="6"/>
  <c r="D1466" i="6" s="1"/>
  <c r="D1465" i="6"/>
  <c r="C1465" i="6"/>
  <c r="C1464" i="6"/>
  <c r="D1464" i="6" s="1"/>
  <c r="C1463" i="6"/>
  <c r="D1463" i="6" s="1"/>
  <c r="C1462" i="6"/>
  <c r="D1462" i="6" s="1"/>
  <c r="D1461" i="6"/>
  <c r="C1461" i="6"/>
  <c r="C1460" i="6"/>
  <c r="D1460" i="6" s="1"/>
  <c r="C1459" i="6"/>
  <c r="D1459" i="6" s="1"/>
  <c r="C1458" i="6"/>
  <c r="D1458" i="6" s="1"/>
  <c r="C1457" i="6"/>
  <c r="D1457" i="6" s="1"/>
  <c r="C1456" i="6"/>
  <c r="D1456" i="6" s="1"/>
  <c r="C1455" i="6"/>
  <c r="D1455" i="6" s="1"/>
  <c r="C1454" i="6"/>
  <c r="D1454" i="6" s="1"/>
  <c r="C1453" i="6"/>
  <c r="D1453" i="6" s="1"/>
  <c r="C1452" i="6"/>
  <c r="D1452" i="6" s="1"/>
  <c r="C1451" i="6"/>
  <c r="D1451" i="6" s="1"/>
  <c r="C1450" i="6"/>
  <c r="D1450" i="6" s="1"/>
  <c r="C1449" i="6"/>
  <c r="D1449" i="6" s="1"/>
  <c r="C1448" i="6"/>
  <c r="D1448" i="6" s="1"/>
  <c r="D1447" i="6"/>
  <c r="C1447" i="6"/>
  <c r="C1446" i="6"/>
  <c r="D1446" i="6" s="1"/>
  <c r="D1445" i="6"/>
  <c r="C1445" i="6"/>
  <c r="C1444" i="6"/>
  <c r="D1444" i="6" s="1"/>
  <c r="D1443" i="6"/>
  <c r="C1443" i="6"/>
  <c r="C1442" i="6"/>
  <c r="D1442" i="6" s="1"/>
  <c r="D1441" i="6"/>
  <c r="C1441" i="6"/>
  <c r="C1440" i="6"/>
  <c r="D1440" i="6" s="1"/>
  <c r="C1439" i="6"/>
  <c r="D1439" i="6" s="1"/>
  <c r="C1438" i="6"/>
  <c r="D1438" i="6" s="1"/>
  <c r="C1437" i="6"/>
  <c r="D1437" i="6" s="1"/>
  <c r="C1436" i="6"/>
  <c r="D1436" i="6" s="1"/>
  <c r="C1435" i="6"/>
  <c r="D1435" i="6" s="1"/>
  <c r="C1434" i="6"/>
  <c r="D1434" i="6" s="1"/>
  <c r="C1433" i="6"/>
  <c r="D1433" i="6" s="1"/>
  <c r="C1432" i="6"/>
  <c r="D1432" i="6" s="1"/>
  <c r="C1431" i="6"/>
  <c r="D1431" i="6" s="1"/>
  <c r="C1430" i="6"/>
  <c r="D1430" i="6" s="1"/>
  <c r="C1429" i="6"/>
  <c r="D1429" i="6" s="1"/>
  <c r="C1428" i="6"/>
  <c r="D1428" i="6" s="1"/>
  <c r="D1427" i="6"/>
  <c r="C1427" i="6"/>
  <c r="C1426" i="6"/>
  <c r="D1426" i="6" s="1"/>
  <c r="C1425" i="6"/>
  <c r="D1425" i="6" s="1"/>
  <c r="C1424" i="6"/>
  <c r="D1424" i="6" s="1"/>
  <c r="C1423" i="6"/>
  <c r="D1423" i="6" s="1"/>
  <c r="C1422" i="6"/>
  <c r="D1422" i="6" s="1"/>
  <c r="C1421" i="6"/>
  <c r="D1421" i="6" s="1"/>
  <c r="C1420" i="6"/>
  <c r="D1420" i="6" s="1"/>
  <c r="C1419" i="6"/>
  <c r="D1419" i="6" s="1"/>
  <c r="C1418" i="6"/>
  <c r="D1418" i="6" s="1"/>
  <c r="C1417" i="6"/>
  <c r="D1417" i="6" s="1"/>
  <c r="C1416" i="6"/>
  <c r="D1416" i="6" s="1"/>
  <c r="C1415" i="6"/>
  <c r="D1415" i="6" s="1"/>
  <c r="C1414" i="6"/>
  <c r="D1414" i="6" s="1"/>
  <c r="D1413" i="6"/>
  <c r="C1413" i="6"/>
  <c r="C1412" i="6"/>
  <c r="D1412" i="6" s="1"/>
  <c r="D1411" i="6"/>
  <c r="C1411" i="6"/>
  <c r="D1410" i="6"/>
  <c r="C1410" i="6"/>
  <c r="D1409" i="6"/>
  <c r="C1409" i="6"/>
  <c r="C1408" i="6"/>
  <c r="D1408" i="6" s="1"/>
  <c r="C1407" i="6"/>
  <c r="D1407" i="6" s="1"/>
  <c r="C1406" i="6"/>
  <c r="D1406" i="6" s="1"/>
  <c r="D1405" i="6"/>
  <c r="C1405" i="6"/>
  <c r="C1404" i="6"/>
  <c r="D1404" i="6" s="1"/>
  <c r="C1403" i="6"/>
  <c r="D1403" i="6" s="1"/>
  <c r="C1402" i="6"/>
  <c r="D1402" i="6" s="1"/>
  <c r="C1401" i="6"/>
  <c r="D1401" i="6" s="1"/>
  <c r="D1400" i="6"/>
  <c r="C1400" i="6"/>
  <c r="C1399" i="6"/>
  <c r="D1399" i="6" s="1"/>
  <c r="C1398" i="6"/>
  <c r="D1398" i="6" s="1"/>
  <c r="C1397" i="6"/>
  <c r="D1397" i="6" s="1"/>
  <c r="C1396" i="6"/>
  <c r="D1396" i="6" s="1"/>
  <c r="C1395" i="6"/>
  <c r="D1395" i="6" s="1"/>
  <c r="C1394" i="6"/>
  <c r="D1394" i="6" s="1"/>
  <c r="D1393" i="6"/>
  <c r="C1393" i="6"/>
  <c r="C1392" i="6"/>
  <c r="D1392" i="6" s="1"/>
  <c r="C1391" i="6"/>
  <c r="D1391" i="6" s="1"/>
  <c r="C1390" i="6"/>
  <c r="D1390" i="6" s="1"/>
  <c r="D1389" i="6"/>
  <c r="C1389" i="6"/>
  <c r="C1388" i="6"/>
  <c r="D1388" i="6" s="1"/>
  <c r="C1387" i="6"/>
  <c r="D1387" i="6" s="1"/>
  <c r="C1386" i="6"/>
  <c r="D1386" i="6" s="1"/>
  <c r="C1385" i="6"/>
  <c r="D1385" i="6" s="1"/>
  <c r="D1384" i="6"/>
  <c r="C1384" i="6"/>
  <c r="C1383" i="6"/>
  <c r="D1383" i="6" s="1"/>
  <c r="C1382" i="6"/>
  <c r="D1382" i="6" s="1"/>
  <c r="C1381" i="6"/>
  <c r="D1381" i="6" s="1"/>
  <c r="C1380" i="6"/>
  <c r="D1380" i="6" s="1"/>
  <c r="C1379" i="6"/>
  <c r="D1379" i="6" s="1"/>
  <c r="C1378" i="6"/>
  <c r="D1378" i="6" s="1"/>
  <c r="C1377" i="6"/>
  <c r="D1377" i="6" s="1"/>
  <c r="C1376" i="6"/>
  <c r="D1376" i="6" s="1"/>
  <c r="C1375" i="6"/>
  <c r="D1375" i="6" s="1"/>
  <c r="C1374" i="6"/>
  <c r="D1374" i="6" s="1"/>
  <c r="D1373" i="6"/>
  <c r="C1373" i="6"/>
  <c r="C1372" i="6"/>
  <c r="D1372" i="6" s="1"/>
  <c r="C1371" i="6"/>
  <c r="D1371" i="6" s="1"/>
  <c r="C1370" i="6"/>
  <c r="D1370" i="6" s="1"/>
  <c r="C1369" i="6"/>
  <c r="D1369" i="6" s="1"/>
  <c r="D1368" i="6"/>
  <c r="C1368" i="6"/>
  <c r="C1367" i="6"/>
  <c r="D1367" i="6" s="1"/>
  <c r="C1366" i="6"/>
  <c r="D1366" i="6" s="1"/>
  <c r="C1365" i="6"/>
  <c r="D1365" i="6" s="1"/>
  <c r="C1364" i="6"/>
  <c r="D1364" i="6" s="1"/>
  <c r="C1363" i="6"/>
  <c r="D1363" i="6" s="1"/>
  <c r="C1362" i="6"/>
  <c r="D1362" i="6" s="1"/>
  <c r="C1361" i="6"/>
  <c r="D1361" i="6" s="1"/>
  <c r="C1360" i="6"/>
  <c r="D1360" i="6" s="1"/>
  <c r="C1359" i="6"/>
  <c r="D1359" i="6" s="1"/>
  <c r="C1358" i="6"/>
  <c r="D1358" i="6" s="1"/>
  <c r="D1357" i="6"/>
  <c r="C1357" i="6"/>
  <c r="C1356" i="6"/>
  <c r="D1356" i="6" s="1"/>
  <c r="C1355" i="6"/>
  <c r="D1355" i="6" s="1"/>
  <c r="C1354" i="6"/>
  <c r="D1354" i="6" s="1"/>
  <c r="C1353" i="6"/>
  <c r="D1353" i="6" s="1"/>
  <c r="D1352" i="6"/>
  <c r="C1352" i="6"/>
  <c r="C1351" i="6"/>
  <c r="D1351" i="6" s="1"/>
  <c r="C1350" i="6"/>
  <c r="D1350" i="6" s="1"/>
  <c r="C1349" i="6"/>
  <c r="D1349" i="6" s="1"/>
  <c r="C1348" i="6"/>
  <c r="D1348" i="6" s="1"/>
  <c r="C1347" i="6"/>
  <c r="D1347" i="6" s="1"/>
  <c r="C1346" i="6"/>
  <c r="D1346" i="6" s="1"/>
  <c r="C1345" i="6"/>
  <c r="D1345" i="6" s="1"/>
  <c r="C1344" i="6"/>
  <c r="D1344" i="6" s="1"/>
  <c r="C1343" i="6"/>
  <c r="D1343" i="6" s="1"/>
  <c r="C1342" i="6"/>
  <c r="D1342" i="6" s="1"/>
  <c r="D1341" i="6"/>
  <c r="C1341" i="6"/>
  <c r="D1340" i="6"/>
  <c r="C1340" i="6"/>
  <c r="C1339" i="6"/>
  <c r="D1339" i="6" s="1"/>
  <c r="C1338" i="6"/>
  <c r="D1338" i="6" s="1"/>
  <c r="C1337" i="6"/>
  <c r="D1337" i="6" s="1"/>
  <c r="D1336" i="6"/>
  <c r="C1336" i="6"/>
  <c r="C1335" i="6"/>
  <c r="D1335" i="6" s="1"/>
  <c r="C1334" i="6"/>
  <c r="D1334" i="6" s="1"/>
  <c r="C1333" i="6"/>
  <c r="D1333" i="6" s="1"/>
  <c r="C1332" i="6"/>
  <c r="D1332" i="6" s="1"/>
  <c r="D1331" i="6"/>
  <c r="C1331" i="6"/>
  <c r="C1330" i="6"/>
  <c r="D1330" i="6" s="1"/>
  <c r="D1329" i="6"/>
  <c r="C1329" i="6"/>
  <c r="D1328" i="6"/>
  <c r="C1328" i="6"/>
  <c r="C1327" i="6"/>
  <c r="D1327" i="6" s="1"/>
  <c r="C1326" i="6"/>
  <c r="D1326" i="6" s="1"/>
  <c r="C1325" i="6"/>
  <c r="D1325" i="6" s="1"/>
  <c r="D1324" i="6"/>
  <c r="C1324" i="6"/>
  <c r="C1323" i="6"/>
  <c r="D1323" i="6" s="1"/>
  <c r="C1322" i="6"/>
  <c r="D1322" i="6" s="1"/>
  <c r="C1321" i="6"/>
  <c r="D1321" i="6" s="1"/>
  <c r="C1320" i="6"/>
  <c r="D1320" i="6" s="1"/>
  <c r="C1319" i="6"/>
  <c r="D1319" i="6" s="1"/>
  <c r="C1318" i="6"/>
  <c r="D1318" i="6" s="1"/>
  <c r="D1317" i="6"/>
  <c r="C1317" i="6"/>
  <c r="D1316" i="6"/>
  <c r="C1316" i="6"/>
  <c r="C1315" i="6"/>
  <c r="D1315" i="6" s="1"/>
  <c r="C1314" i="6"/>
  <c r="D1314" i="6" s="1"/>
  <c r="D1313" i="6"/>
  <c r="C1313" i="6"/>
  <c r="D1312" i="6"/>
  <c r="C1312" i="6"/>
  <c r="C1311" i="6"/>
  <c r="D1311" i="6" s="1"/>
  <c r="C1310" i="6"/>
  <c r="D1310" i="6" s="1"/>
  <c r="C1309" i="6"/>
  <c r="D1309" i="6" s="1"/>
  <c r="D1308" i="6"/>
  <c r="C1308" i="6"/>
  <c r="C1307" i="6"/>
  <c r="D1307" i="6" s="1"/>
  <c r="C1306" i="6"/>
  <c r="D1306" i="6" s="1"/>
  <c r="C1305" i="6"/>
  <c r="D1305" i="6" s="1"/>
  <c r="C1304" i="6"/>
  <c r="D1304" i="6" s="1"/>
  <c r="C1303" i="6"/>
  <c r="D1303" i="6" s="1"/>
  <c r="C1302" i="6"/>
  <c r="D1302" i="6" s="1"/>
  <c r="D1301" i="6"/>
  <c r="C1301" i="6"/>
  <c r="C1300" i="6"/>
  <c r="D1300" i="6" s="1"/>
  <c r="C1299" i="6"/>
  <c r="D1299" i="6" s="1"/>
  <c r="D1298" i="6"/>
  <c r="C1298" i="6"/>
  <c r="C1297" i="6"/>
  <c r="D1297" i="6" s="1"/>
  <c r="C1296" i="6"/>
  <c r="D1296" i="6" s="1"/>
  <c r="D1295" i="6"/>
  <c r="C1295" i="6"/>
  <c r="C1294" i="6"/>
  <c r="D1294" i="6" s="1"/>
  <c r="C1293" i="6"/>
  <c r="D1293" i="6" s="1"/>
  <c r="C1292" i="6"/>
  <c r="D1292" i="6" s="1"/>
  <c r="D1291" i="6"/>
  <c r="C1291" i="6"/>
  <c r="C1290" i="6"/>
  <c r="D1290" i="6" s="1"/>
  <c r="C1289" i="6"/>
  <c r="D1289" i="6" s="1"/>
  <c r="C1288" i="6"/>
  <c r="D1288" i="6" s="1"/>
  <c r="D1287" i="6"/>
  <c r="C1287" i="6"/>
  <c r="C1286" i="6"/>
  <c r="D1286" i="6" s="1"/>
  <c r="C1285" i="6"/>
  <c r="D1285" i="6" s="1"/>
  <c r="C1284" i="6"/>
  <c r="D1284" i="6" s="1"/>
  <c r="D1283" i="6"/>
  <c r="C1283" i="6"/>
  <c r="D1282" i="6"/>
  <c r="C1282" i="6"/>
  <c r="C1281" i="6"/>
  <c r="D1281" i="6" s="1"/>
  <c r="C1280" i="6"/>
  <c r="D1280" i="6" s="1"/>
  <c r="D1279" i="6"/>
  <c r="C1279" i="6"/>
  <c r="C1278" i="6"/>
  <c r="D1278" i="6" s="1"/>
  <c r="C1277" i="6"/>
  <c r="D1277" i="6" s="1"/>
  <c r="C1276" i="6"/>
  <c r="D1276" i="6" s="1"/>
  <c r="D1275" i="6"/>
  <c r="C1275" i="6"/>
  <c r="C1274" i="6"/>
  <c r="D1274" i="6" s="1"/>
  <c r="C1273" i="6"/>
  <c r="D1273" i="6" s="1"/>
  <c r="C1272" i="6"/>
  <c r="D1272" i="6" s="1"/>
  <c r="D1271" i="6"/>
  <c r="C1271" i="6"/>
  <c r="D1270" i="6"/>
  <c r="C1270" i="6"/>
  <c r="C1269" i="6"/>
  <c r="D1269" i="6" s="1"/>
  <c r="C1268" i="6"/>
  <c r="D1268" i="6" s="1"/>
  <c r="D1267" i="6"/>
  <c r="C1267" i="6"/>
  <c r="D1266" i="6"/>
  <c r="C1266" i="6"/>
  <c r="C1265" i="6"/>
  <c r="D1265" i="6" s="1"/>
  <c r="C1264" i="6"/>
  <c r="D1264" i="6" s="1"/>
  <c r="D1263" i="6"/>
  <c r="C1263" i="6"/>
  <c r="C1262" i="6"/>
  <c r="D1262" i="6" s="1"/>
  <c r="C1261" i="6"/>
  <c r="D1261" i="6" s="1"/>
  <c r="C1260" i="6"/>
  <c r="D1260" i="6" s="1"/>
  <c r="D1259" i="6"/>
  <c r="C1259" i="6"/>
  <c r="D1258" i="6"/>
  <c r="C1258" i="6"/>
  <c r="C1257" i="6"/>
  <c r="D1257" i="6" s="1"/>
  <c r="C1256" i="6"/>
  <c r="D1256" i="6" s="1"/>
  <c r="D1255" i="6"/>
  <c r="C1255" i="6"/>
  <c r="C1254" i="6"/>
  <c r="D1254" i="6" s="1"/>
  <c r="C1253" i="6"/>
  <c r="D1253" i="6" s="1"/>
  <c r="C1252" i="6"/>
  <c r="D1252" i="6" s="1"/>
  <c r="D1251" i="6"/>
  <c r="C1251" i="6"/>
  <c r="D1250" i="6"/>
  <c r="C1250" i="6"/>
  <c r="C1249" i="6"/>
  <c r="D1249" i="6" s="1"/>
  <c r="C1248" i="6"/>
  <c r="D1248" i="6" s="1"/>
  <c r="D1247" i="6"/>
  <c r="C1247" i="6"/>
  <c r="C1246" i="6"/>
  <c r="D1246" i="6" s="1"/>
  <c r="C1245" i="6"/>
  <c r="D1245" i="6" s="1"/>
  <c r="C1244" i="6"/>
  <c r="D1244" i="6" s="1"/>
  <c r="D1243" i="6"/>
  <c r="C1243" i="6"/>
  <c r="D1242" i="6"/>
  <c r="C1242" i="6"/>
  <c r="C1241" i="6"/>
  <c r="D1241" i="6" s="1"/>
  <c r="C1240" i="6"/>
  <c r="D1240" i="6" s="1"/>
  <c r="D1239" i="6"/>
  <c r="C1239" i="6"/>
  <c r="C1238" i="6"/>
  <c r="D1238" i="6" s="1"/>
  <c r="C1237" i="6"/>
  <c r="D1237" i="6" s="1"/>
  <c r="C1236" i="6"/>
  <c r="D1236" i="6" s="1"/>
  <c r="D1235" i="6"/>
  <c r="C1235" i="6"/>
  <c r="C1234" i="6"/>
  <c r="D1234" i="6" s="1"/>
  <c r="C1233" i="6"/>
  <c r="D1233" i="6" s="1"/>
  <c r="C1232" i="6"/>
  <c r="D1232" i="6" s="1"/>
  <c r="D1231" i="6"/>
  <c r="C1231" i="6"/>
  <c r="C1230" i="6"/>
  <c r="D1230" i="6" s="1"/>
  <c r="C1229" i="6"/>
  <c r="D1229" i="6" s="1"/>
  <c r="C1228" i="6"/>
  <c r="D1228" i="6" s="1"/>
  <c r="D1227" i="6"/>
  <c r="C1227" i="6"/>
  <c r="D1226" i="6"/>
  <c r="C1226" i="6"/>
  <c r="C1225" i="6"/>
  <c r="D1225" i="6" s="1"/>
  <c r="C1224" i="6"/>
  <c r="D1224" i="6" s="1"/>
  <c r="D1223" i="6"/>
  <c r="C1223" i="6"/>
  <c r="C1222" i="6"/>
  <c r="D1222" i="6" s="1"/>
  <c r="C1221" i="6"/>
  <c r="D1221" i="6" s="1"/>
  <c r="C1220" i="6"/>
  <c r="D1220" i="6" s="1"/>
  <c r="D1219" i="6"/>
  <c r="C1219" i="6"/>
  <c r="D1218" i="6"/>
  <c r="C1218" i="6"/>
  <c r="C1217" i="6"/>
  <c r="D1217" i="6" s="1"/>
  <c r="C1216" i="6"/>
  <c r="D1216" i="6" s="1"/>
  <c r="D1215" i="6"/>
  <c r="C1215" i="6"/>
  <c r="C1214" i="6"/>
  <c r="D1214" i="6" s="1"/>
  <c r="C1213" i="6"/>
  <c r="D1213" i="6" s="1"/>
  <c r="C1212" i="6"/>
  <c r="D1212" i="6" s="1"/>
  <c r="D1211" i="6"/>
  <c r="C1211" i="6"/>
  <c r="D1210" i="6"/>
  <c r="C1210" i="6"/>
  <c r="C1209" i="6"/>
  <c r="D1209" i="6" s="1"/>
  <c r="C1208" i="6"/>
  <c r="D1208" i="6" s="1"/>
  <c r="D1207" i="6"/>
  <c r="C1207" i="6"/>
  <c r="C1206" i="6"/>
  <c r="D1206" i="6" s="1"/>
  <c r="C1205" i="6"/>
  <c r="D1205" i="6" s="1"/>
  <c r="C1204" i="6"/>
  <c r="D1204" i="6" s="1"/>
  <c r="D1203" i="6"/>
  <c r="C1203" i="6"/>
  <c r="D1202" i="6"/>
  <c r="C1202" i="6"/>
  <c r="C1201" i="6"/>
  <c r="D1201" i="6" s="1"/>
  <c r="C1200" i="6"/>
  <c r="D1200" i="6" s="1"/>
  <c r="D1199" i="6"/>
  <c r="C1199" i="6"/>
  <c r="C1198" i="6"/>
  <c r="D1198" i="6" s="1"/>
  <c r="C1197" i="6"/>
  <c r="D1197" i="6" s="1"/>
  <c r="C1196" i="6"/>
  <c r="D1196" i="6" s="1"/>
  <c r="D1195" i="6"/>
  <c r="C1195" i="6"/>
  <c r="D1194" i="6"/>
  <c r="C1194" i="6"/>
  <c r="C1193" i="6"/>
  <c r="D1193" i="6" s="1"/>
  <c r="C1192" i="6"/>
  <c r="D1192" i="6" s="1"/>
  <c r="D1191" i="6"/>
  <c r="C1191" i="6"/>
  <c r="C1190" i="6"/>
  <c r="D1190" i="6" s="1"/>
  <c r="C1189" i="6"/>
  <c r="D1189" i="6" s="1"/>
  <c r="C1188" i="6"/>
  <c r="D1188" i="6" s="1"/>
  <c r="D1187" i="6"/>
  <c r="C1187" i="6"/>
  <c r="D1186" i="6"/>
  <c r="C1186" i="6"/>
  <c r="C1185" i="6"/>
  <c r="D1185" i="6" s="1"/>
  <c r="C1184" i="6"/>
  <c r="D1184" i="6" s="1"/>
  <c r="D1183" i="6"/>
  <c r="C1183" i="6"/>
  <c r="C1182" i="6"/>
  <c r="D1182" i="6" s="1"/>
  <c r="C1181" i="6"/>
  <c r="D1181" i="6" s="1"/>
  <c r="C1180" i="6"/>
  <c r="D1180" i="6" s="1"/>
  <c r="D1179" i="6"/>
  <c r="C1179" i="6"/>
  <c r="C1178" i="6"/>
  <c r="D1178" i="6" s="1"/>
  <c r="C1177" i="6"/>
  <c r="D1177" i="6" s="1"/>
  <c r="C1176" i="6"/>
  <c r="D1176" i="6" s="1"/>
  <c r="D1175" i="6"/>
  <c r="C1175" i="6"/>
  <c r="C1174" i="6"/>
  <c r="D1174" i="6" s="1"/>
  <c r="C1173" i="6"/>
  <c r="D1173" i="6" s="1"/>
  <c r="C1172" i="6"/>
  <c r="D1172" i="6" s="1"/>
  <c r="D1171" i="6"/>
  <c r="C1171" i="6"/>
  <c r="C1170" i="6"/>
  <c r="D1170" i="6" s="1"/>
  <c r="C1169" i="6"/>
  <c r="D1169" i="6" s="1"/>
  <c r="C1168" i="6"/>
  <c r="D1168" i="6" s="1"/>
  <c r="D1167" i="6"/>
  <c r="C1167" i="6"/>
  <c r="C1166" i="6"/>
  <c r="D1166" i="6" s="1"/>
  <c r="C1165" i="6"/>
  <c r="D1165" i="6" s="1"/>
  <c r="C1164" i="6"/>
  <c r="D1164" i="6" s="1"/>
  <c r="D1163" i="6"/>
  <c r="C1163" i="6"/>
  <c r="C1162" i="6"/>
  <c r="D1162" i="6" s="1"/>
  <c r="C1161" i="6"/>
  <c r="D1161" i="6" s="1"/>
  <c r="C1160" i="6"/>
  <c r="D1160" i="6" s="1"/>
  <c r="D1159" i="6"/>
  <c r="C1159" i="6"/>
  <c r="D1158" i="6"/>
  <c r="C1158" i="6"/>
  <c r="C1157" i="6"/>
  <c r="D1157" i="6" s="1"/>
  <c r="C1156" i="6"/>
  <c r="D1156" i="6" s="1"/>
  <c r="D1155" i="6"/>
  <c r="C1155" i="6"/>
  <c r="C1154" i="6"/>
  <c r="D1154" i="6" s="1"/>
  <c r="C1153" i="6"/>
  <c r="D1153" i="6" s="1"/>
  <c r="C1152" i="6"/>
  <c r="D1152" i="6" s="1"/>
  <c r="D1151" i="6"/>
  <c r="C1151" i="6"/>
  <c r="C1150" i="6"/>
  <c r="D1150" i="6" s="1"/>
  <c r="C1149" i="6"/>
  <c r="D1149" i="6" s="1"/>
  <c r="C1148" i="6"/>
  <c r="D1148" i="6" s="1"/>
  <c r="D1147" i="6"/>
  <c r="C1147" i="6"/>
  <c r="D1146" i="6"/>
  <c r="C1146" i="6"/>
  <c r="C1145" i="6"/>
  <c r="D1145" i="6" s="1"/>
  <c r="C1144" i="6"/>
  <c r="D1144" i="6" s="1"/>
  <c r="D1143" i="6"/>
  <c r="C1143" i="6"/>
  <c r="C1142" i="6"/>
  <c r="D1142" i="6" s="1"/>
  <c r="C1141" i="6"/>
  <c r="D1141" i="6" s="1"/>
  <c r="C1140" i="6"/>
  <c r="D1140" i="6" s="1"/>
  <c r="D1139" i="6"/>
  <c r="C1139" i="6"/>
  <c r="C1138" i="6"/>
  <c r="D1138" i="6" s="1"/>
  <c r="C1137" i="6"/>
  <c r="D1137" i="6" s="1"/>
  <c r="C1136" i="6"/>
  <c r="D1136" i="6" s="1"/>
  <c r="D1135" i="6"/>
  <c r="C1135" i="6"/>
  <c r="C1134" i="6"/>
  <c r="D1134" i="6" s="1"/>
  <c r="C1133" i="6"/>
  <c r="D1133" i="6" s="1"/>
  <c r="C1132" i="6"/>
  <c r="D1132" i="6" s="1"/>
  <c r="D1131" i="6"/>
  <c r="C1131" i="6"/>
  <c r="D1130" i="6"/>
  <c r="C1130" i="6"/>
  <c r="C1129" i="6"/>
  <c r="D1129" i="6" s="1"/>
  <c r="C1128" i="6"/>
  <c r="D1128" i="6" s="1"/>
  <c r="D1127" i="6"/>
  <c r="C1127" i="6"/>
  <c r="C1126" i="6"/>
  <c r="D1126" i="6" s="1"/>
  <c r="C1125" i="6"/>
  <c r="D1125" i="6" s="1"/>
  <c r="C1124" i="6"/>
  <c r="D1124" i="6" s="1"/>
  <c r="D1123" i="6"/>
  <c r="C1123" i="6"/>
  <c r="C1122" i="6"/>
  <c r="D1122" i="6" s="1"/>
  <c r="C1121" i="6"/>
  <c r="D1121" i="6" s="1"/>
  <c r="C1120" i="6"/>
  <c r="D1120" i="6" s="1"/>
  <c r="D1119" i="6"/>
  <c r="C1119" i="6"/>
  <c r="C1118" i="6"/>
  <c r="D1118" i="6" s="1"/>
  <c r="C1117" i="6"/>
  <c r="D1117" i="6" s="1"/>
  <c r="C1116" i="6"/>
  <c r="D1116" i="6" s="1"/>
  <c r="D1115" i="6"/>
  <c r="C1115" i="6"/>
  <c r="D1114" i="6"/>
  <c r="C1114" i="6"/>
  <c r="C1113" i="6"/>
  <c r="D1113" i="6" s="1"/>
  <c r="C1112" i="6"/>
  <c r="D1112" i="6" s="1"/>
  <c r="D1111" i="6"/>
  <c r="C1111" i="6"/>
  <c r="C1110" i="6"/>
  <c r="D1110" i="6" s="1"/>
  <c r="C1109" i="6"/>
  <c r="D1109" i="6" s="1"/>
  <c r="C1108" i="6"/>
  <c r="D1108" i="6" s="1"/>
  <c r="D1107" i="6"/>
  <c r="C1107" i="6"/>
  <c r="C1106" i="6"/>
  <c r="D1106" i="6" s="1"/>
  <c r="C1105" i="6"/>
  <c r="D1105" i="6" s="1"/>
  <c r="C1104" i="6"/>
  <c r="D1104" i="6" s="1"/>
  <c r="D1103" i="6"/>
  <c r="C1103" i="6"/>
  <c r="C1102" i="6"/>
  <c r="D1102" i="6" s="1"/>
  <c r="C1101" i="6"/>
  <c r="D1101" i="6" s="1"/>
  <c r="C1100" i="6"/>
  <c r="D1100" i="6" s="1"/>
  <c r="D1099" i="6"/>
  <c r="C1099" i="6"/>
  <c r="C1098" i="6"/>
  <c r="D1098" i="6" s="1"/>
  <c r="C1097" i="6"/>
  <c r="D1097" i="6" s="1"/>
  <c r="C1096" i="6"/>
  <c r="D1096" i="6" s="1"/>
  <c r="D1095" i="6"/>
  <c r="C1095" i="6"/>
  <c r="D1094" i="6"/>
  <c r="C1094" i="6"/>
  <c r="C1093" i="6"/>
  <c r="D1093" i="6" s="1"/>
  <c r="C1092" i="6"/>
  <c r="D1092" i="6" s="1"/>
  <c r="D1091" i="6"/>
  <c r="C1091" i="6"/>
  <c r="C1090" i="6"/>
  <c r="D1090" i="6" s="1"/>
  <c r="C1089" i="6"/>
  <c r="D1089" i="6" s="1"/>
  <c r="C1088" i="6"/>
  <c r="D1088" i="6" s="1"/>
  <c r="D1087" i="6"/>
  <c r="C1087" i="6"/>
  <c r="C1086" i="6"/>
  <c r="D1086" i="6" s="1"/>
  <c r="C1085" i="6"/>
  <c r="D1085" i="6" s="1"/>
  <c r="C1084" i="6"/>
  <c r="D1084" i="6" s="1"/>
  <c r="D1083" i="6"/>
  <c r="C1083" i="6"/>
  <c r="C1082" i="6"/>
  <c r="D1082" i="6" s="1"/>
  <c r="C1081" i="6"/>
  <c r="D1081" i="6" s="1"/>
  <c r="C1080" i="6"/>
  <c r="D1080" i="6" s="1"/>
  <c r="D1079" i="6"/>
  <c r="C1079" i="6"/>
  <c r="D1078" i="6"/>
  <c r="C1078" i="6"/>
  <c r="C1077" i="6"/>
  <c r="D1077" i="6" s="1"/>
  <c r="C1076" i="6"/>
  <c r="D1076" i="6" s="1"/>
  <c r="D1075" i="6"/>
  <c r="C1075" i="6"/>
  <c r="C1074" i="6"/>
  <c r="D1074" i="6" s="1"/>
  <c r="C1073" i="6"/>
  <c r="D1073" i="6" s="1"/>
  <c r="C1072" i="6"/>
  <c r="D1072" i="6" s="1"/>
  <c r="D1071" i="6"/>
  <c r="C1071" i="6"/>
  <c r="C1070" i="6"/>
  <c r="D1070" i="6" s="1"/>
  <c r="C1069" i="6"/>
  <c r="D1069" i="6" s="1"/>
  <c r="C1068" i="6"/>
  <c r="D1068" i="6" s="1"/>
  <c r="D1067" i="6"/>
  <c r="C1067" i="6"/>
  <c r="C1066" i="6"/>
  <c r="D1066" i="6" s="1"/>
  <c r="C1065" i="6"/>
  <c r="D1065" i="6" s="1"/>
  <c r="C1064" i="6"/>
  <c r="D1064" i="6" s="1"/>
  <c r="D1063" i="6"/>
  <c r="C1063" i="6"/>
  <c r="D1062" i="6"/>
  <c r="C1062" i="6"/>
  <c r="C1061" i="6"/>
  <c r="D1061" i="6" s="1"/>
  <c r="C1060" i="6"/>
  <c r="D1060" i="6" s="1"/>
  <c r="D1059" i="6"/>
  <c r="C1059" i="6"/>
  <c r="C1058" i="6"/>
  <c r="D1058" i="6" s="1"/>
  <c r="C1057" i="6"/>
  <c r="D1057" i="6" s="1"/>
  <c r="C1056" i="6"/>
  <c r="D1056" i="6" s="1"/>
  <c r="D1055" i="6"/>
  <c r="C1055" i="6"/>
  <c r="C1054" i="6"/>
  <c r="D1054" i="6" s="1"/>
  <c r="C1053" i="6"/>
  <c r="D1053" i="6" s="1"/>
  <c r="C1052" i="6"/>
  <c r="D1052" i="6" s="1"/>
  <c r="D1051" i="6"/>
  <c r="C1051" i="6"/>
  <c r="C1050" i="6"/>
  <c r="D1050" i="6" s="1"/>
  <c r="C1049" i="6"/>
  <c r="D1049" i="6" s="1"/>
  <c r="C1048" i="6"/>
  <c r="D1048" i="6" s="1"/>
  <c r="D1047" i="6"/>
  <c r="C1047" i="6"/>
  <c r="D1046" i="6"/>
  <c r="C1046" i="6"/>
  <c r="C1045" i="6"/>
  <c r="D1045" i="6" s="1"/>
  <c r="C1044" i="6"/>
  <c r="D1044" i="6" s="1"/>
  <c r="D1043" i="6"/>
  <c r="C1043" i="6"/>
  <c r="C1042" i="6"/>
  <c r="D1042" i="6" s="1"/>
  <c r="C1041" i="6"/>
  <c r="D1041" i="6" s="1"/>
  <c r="C1040" i="6"/>
  <c r="D1040" i="6" s="1"/>
  <c r="D1039" i="6"/>
  <c r="C1039" i="6"/>
  <c r="C1038" i="6"/>
  <c r="D1038" i="6" s="1"/>
  <c r="C1037" i="6"/>
  <c r="D1037" i="6" s="1"/>
  <c r="C1036" i="6"/>
  <c r="D1036" i="6" s="1"/>
  <c r="D1035" i="6"/>
  <c r="C1035" i="6"/>
  <c r="C1034" i="6"/>
  <c r="D1034" i="6" s="1"/>
  <c r="C1033" i="6"/>
  <c r="D1033" i="6" s="1"/>
  <c r="C1032" i="6"/>
  <c r="D1032" i="6" s="1"/>
  <c r="D1031" i="6"/>
  <c r="C1031" i="6"/>
  <c r="D1030" i="6"/>
  <c r="C1030" i="6"/>
  <c r="C1029" i="6"/>
  <c r="D1029" i="6" s="1"/>
  <c r="C1028" i="6"/>
  <c r="D1028" i="6" s="1"/>
  <c r="D1027" i="6"/>
  <c r="C1027" i="6"/>
  <c r="C1026" i="6"/>
  <c r="D1026" i="6" s="1"/>
  <c r="C1025" i="6"/>
  <c r="D1025" i="6" s="1"/>
  <c r="C1024" i="6"/>
  <c r="D1024" i="6" s="1"/>
  <c r="D1023" i="6"/>
  <c r="C1023" i="6"/>
  <c r="C1022" i="6"/>
  <c r="D1022" i="6" s="1"/>
  <c r="C1021" i="6"/>
  <c r="D1021" i="6" s="1"/>
  <c r="C1020" i="6"/>
  <c r="D1020" i="6" s="1"/>
  <c r="D1019" i="6"/>
  <c r="C1019" i="6"/>
  <c r="C1018" i="6"/>
  <c r="D1018" i="6" s="1"/>
  <c r="C1017" i="6"/>
  <c r="D1017" i="6" s="1"/>
  <c r="C1016" i="6"/>
  <c r="D1016" i="6" s="1"/>
  <c r="D1015" i="6"/>
  <c r="C1015" i="6"/>
  <c r="D1014" i="6"/>
  <c r="C1014" i="6"/>
  <c r="C1013" i="6"/>
  <c r="D1013" i="6" s="1"/>
  <c r="C1012" i="6"/>
  <c r="D1012" i="6" s="1"/>
  <c r="D1011" i="6"/>
  <c r="C1011" i="6"/>
  <c r="C1010" i="6"/>
  <c r="D1010" i="6" s="1"/>
  <c r="C1009" i="6"/>
  <c r="D1009" i="6" s="1"/>
  <c r="C1008" i="6"/>
  <c r="D1008" i="6" s="1"/>
  <c r="D1007" i="6"/>
  <c r="C1007" i="6"/>
  <c r="C1006" i="6"/>
  <c r="D1006" i="6" s="1"/>
  <c r="C1005" i="6"/>
  <c r="D1005" i="6" s="1"/>
  <c r="C1004" i="6"/>
  <c r="D1004" i="6" s="1"/>
  <c r="D1003" i="6"/>
  <c r="C1003" i="6"/>
  <c r="C1002" i="6"/>
  <c r="D1002" i="6" s="1"/>
  <c r="C1001" i="6"/>
  <c r="D1001" i="6" s="1"/>
  <c r="C1000" i="6"/>
  <c r="D1000" i="6" s="1"/>
  <c r="D999" i="6"/>
  <c r="C999" i="6"/>
  <c r="D998" i="6"/>
  <c r="C998" i="6"/>
  <c r="C997" i="6"/>
  <c r="D997" i="6" s="1"/>
  <c r="C996" i="6"/>
  <c r="D996" i="6" s="1"/>
  <c r="D995" i="6"/>
  <c r="C995" i="6"/>
  <c r="C994" i="6"/>
  <c r="D994" i="6" s="1"/>
  <c r="C993" i="6"/>
  <c r="D993" i="6" s="1"/>
  <c r="C992" i="6"/>
  <c r="D992" i="6" s="1"/>
  <c r="D991" i="6"/>
  <c r="C991" i="6"/>
  <c r="C990" i="6"/>
  <c r="D990" i="6" s="1"/>
  <c r="C989" i="6"/>
  <c r="D989" i="6" s="1"/>
  <c r="C988" i="6"/>
  <c r="D988" i="6" s="1"/>
  <c r="D987" i="6"/>
  <c r="C987" i="6"/>
  <c r="C986" i="6"/>
  <c r="D986" i="6" s="1"/>
  <c r="C985" i="6"/>
  <c r="D985" i="6" s="1"/>
  <c r="C984" i="6"/>
  <c r="D984" i="6" s="1"/>
  <c r="D983" i="6"/>
  <c r="C983" i="6"/>
  <c r="D982" i="6"/>
  <c r="C982" i="6"/>
  <c r="C981" i="6"/>
  <c r="D981" i="6" s="1"/>
  <c r="C980" i="6"/>
  <c r="D980" i="6" s="1"/>
  <c r="D979" i="6"/>
  <c r="C979" i="6"/>
  <c r="C978" i="6"/>
  <c r="D978" i="6" s="1"/>
  <c r="C977" i="6"/>
  <c r="D977" i="6" s="1"/>
  <c r="C976" i="6"/>
  <c r="D976" i="6" s="1"/>
  <c r="D975" i="6"/>
  <c r="C975" i="6"/>
  <c r="C974" i="6"/>
  <c r="D974" i="6" s="1"/>
  <c r="C973" i="6"/>
  <c r="D973" i="6" s="1"/>
  <c r="C972" i="6"/>
  <c r="D972" i="6" s="1"/>
  <c r="D971" i="6"/>
  <c r="C971" i="6"/>
  <c r="C970" i="6"/>
  <c r="D970" i="6" s="1"/>
  <c r="C969" i="6"/>
  <c r="D969" i="6" s="1"/>
  <c r="C968" i="6"/>
  <c r="D968" i="6" s="1"/>
  <c r="D967" i="6"/>
  <c r="C967" i="6"/>
  <c r="C966" i="6"/>
  <c r="D966" i="6" s="1"/>
  <c r="C965" i="6"/>
  <c r="D965" i="6" s="1"/>
  <c r="C964" i="6"/>
  <c r="D964" i="6" s="1"/>
  <c r="D963" i="6"/>
  <c r="C963" i="6"/>
  <c r="D962" i="6"/>
  <c r="C962" i="6"/>
  <c r="C961" i="6"/>
  <c r="D961" i="6" s="1"/>
  <c r="C960" i="6"/>
  <c r="D960" i="6" s="1"/>
  <c r="D959" i="6"/>
  <c r="C959" i="6"/>
  <c r="C958" i="6"/>
  <c r="D958" i="6" s="1"/>
  <c r="C957" i="6"/>
  <c r="D957" i="6" s="1"/>
  <c r="C956" i="6"/>
  <c r="D956" i="6" s="1"/>
  <c r="D955" i="6"/>
  <c r="C955" i="6"/>
  <c r="C954" i="6"/>
  <c r="D954" i="6" s="1"/>
  <c r="C953" i="6"/>
  <c r="D953" i="6" s="1"/>
  <c r="C952" i="6"/>
  <c r="D952" i="6" s="1"/>
  <c r="D951" i="6"/>
  <c r="C951" i="6"/>
  <c r="D950" i="6"/>
  <c r="C950" i="6"/>
  <c r="C949" i="6"/>
  <c r="D949" i="6" s="1"/>
  <c r="C948" i="6"/>
  <c r="D948" i="6" s="1"/>
  <c r="D947" i="6"/>
  <c r="C947" i="6"/>
  <c r="D946" i="6"/>
  <c r="C946" i="6"/>
  <c r="C945" i="6"/>
  <c r="D945" i="6" s="1"/>
  <c r="C944" i="6"/>
  <c r="D944" i="6" s="1"/>
  <c r="D943" i="6"/>
  <c r="C943" i="6"/>
  <c r="C942" i="6"/>
  <c r="D942" i="6" s="1"/>
  <c r="C941" i="6"/>
  <c r="D941" i="6" s="1"/>
  <c r="C940" i="6"/>
  <c r="D940" i="6" s="1"/>
  <c r="D939" i="6"/>
  <c r="C939" i="6"/>
  <c r="C938" i="6"/>
  <c r="D938" i="6" s="1"/>
  <c r="C937" i="6"/>
  <c r="D937" i="6" s="1"/>
  <c r="C936" i="6"/>
  <c r="D936" i="6" s="1"/>
  <c r="D935" i="6"/>
  <c r="C935" i="6"/>
  <c r="C934" i="6"/>
  <c r="D934" i="6" s="1"/>
  <c r="C933" i="6"/>
  <c r="D933" i="6" s="1"/>
  <c r="C932" i="6"/>
  <c r="D932" i="6" s="1"/>
  <c r="D931" i="6"/>
  <c r="C931" i="6"/>
  <c r="C930" i="6"/>
  <c r="D930" i="6" s="1"/>
  <c r="C929" i="6"/>
  <c r="D929" i="6" s="1"/>
  <c r="C928" i="6"/>
  <c r="D928" i="6" s="1"/>
  <c r="D927" i="6"/>
  <c r="C927" i="6"/>
  <c r="C926" i="6"/>
  <c r="D926" i="6" s="1"/>
  <c r="C925" i="6"/>
  <c r="D925" i="6" s="1"/>
  <c r="C924" i="6"/>
  <c r="D924" i="6" s="1"/>
  <c r="D923" i="6"/>
  <c r="C923" i="6"/>
  <c r="C922" i="6"/>
  <c r="D922" i="6" s="1"/>
  <c r="C921" i="6"/>
  <c r="D921" i="6" s="1"/>
  <c r="C920" i="6"/>
  <c r="D920" i="6" s="1"/>
  <c r="D919" i="6"/>
  <c r="C919" i="6"/>
  <c r="C918" i="6"/>
  <c r="D918" i="6" s="1"/>
  <c r="C917" i="6"/>
  <c r="D917" i="6" s="1"/>
  <c r="C916" i="6"/>
  <c r="D916" i="6" s="1"/>
  <c r="D915" i="6"/>
  <c r="C915" i="6"/>
  <c r="D914" i="6"/>
  <c r="C914" i="6"/>
  <c r="C913" i="6"/>
  <c r="D913" i="6" s="1"/>
  <c r="C912" i="6"/>
  <c r="D912" i="6" s="1"/>
  <c r="D911" i="6"/>
  <c r="C911" i="6"/>
  <c r="C910" i="6"/>
  <c r="D910" i="6" s="1"/>
  <c r="C909" i="6"/>
  <c r="D909" i="6" s="1"/>
  <c r="C908" i="6"/>
  <c r="D908" i="6" s="1"/>
  <c r="D907" i="6"/>
  <c r="C907" i="6"/>
  <c r="C906" i="6"/>
  <c r="D906" i="6" s="1"/>
  <c r="C905" i="6"/>
  <c r="D905" i="6" s="1"/>
  <c r="C904" i="6"/>
  <c r="D904" i="6" s="1"/>
  <c r="D903" i="6"/>
  <c r="C903" i="6"/>
  <c r="C902" i="6"/>
  <c r="D902" i="6" s="1"/>
  <c r="C901" i="6"/>
  <c r="D901" i="6" s="1"/>
  <c r="C900" i="6"/>
  <c r="D900" i="6" s="1"/>
  <c r="D899" i="6"/>
  <c r="C899" i="6"/>
  <c r="C898" i="6"/>
  <c r="D898" i="6" s="1"/>
  <c r="C897" i="6"/>
  <c r="D897" i="6" s="1"/>
  <c r="C896" i="6"/>
  <c r="D896" i="6" s="1"/>
  <c r="D895" i="6"/>
  <c r="C895" i="6"/>
  <c r="C894" i="6"/>
  <c r="D894" i="6" s="1"/>
  <c r="C893" i="6"/>
  <c r="D893" i="6" s="1"/>
  <c r="C892" i="6"/>
  <c r="D892" i="6" s="1"/>
  <c r="D891" i="6"/>
  <c r="C891" i="6"/>
  <c r="C890" i="6"/>
  <c r="D890" i="6" s="1"/>
  <c r="C889" i="6"/>
  <c r="D889" i="6" s="1"/>
  <c r="C888" i="6"/>
  <c r="D888" i="6" s="1"/>
  <c r="D887" i="6"/>
  <c r="C887" i="6"/>
  <c r="C886" i="6"/>
  <c r="D886" i="6" s="1"/>
  <c r="C885" i="6"/>
  <c r="D885" i="6" s="1"/>
  <c r="C884" i="6"/>
  <c r="D884" i="6" s="1"/>
  <c r="D883" i="6"/>
  <c r="C883" i="6"/>
  <c r="C882" i="6"/>
  <c r="D882" i="6" s="1"/>
  <c r="C881" i="6"/>
  <c r="D881" i="6" s="1"/>
  <c r="C880" i="6"/>
  <c r="D880" i="6" s="1"/>
  <c r="D879" i="6"/>
  <c r="C879" i="6"/>
  <c r="C878" i="6"/>
  <c r="D878" i="6" s="1"/>
  <c r="C877" i="6"/>
  <c r="D877" i="6" s="1"/>
  <c r="C876" i="6"/>
  <c r="D876" i="6" s="1"/>
  <c r="D875" i="6"/>
  <c r="C875" i="6"/>
  <c r="C874" i="6"/>
  <c r="D874" i="6" s="1"/>
  <c r="C873" i="6"/>
  <c r="D873" i="6" s="1"/>
  <c r="C872" i="6"/>
  <c r="D872" i="6" s="1"/>
  <c r="D871" i="6"/>
  <c r="C871" i="6"/>
  <c r="C870" i="6"/>
  <c r="D870" i="6" s="1"/>
  <c r="C869" i="6"/>
  <c r="D869" i="6" s="1"/>
  <c r="C868" i="6"/>
  <c r="D868" i="6" s="1"/>
  <c r="D867" i="6"/>
  <c r="C867" i="6"/>
  <c r="C866" i="6"/>
  <c r="D866" i="6" s="1"/>
  <c r="C865" i="6"/>
  <c r="D865" i="6" s="1"/>
  <c r="C864" i="6"/>
  <c r="D864" i="6" s="1"/>
  <c r="D863" i="6"/>
  <c r="C863" i="6"/>
  <c r="C862" i="6"/>
  <c r="D862" i="6" s="1"/>
  <c r="C861" i="6"/>
  <c r="D861" i="6" s="1"/>
  <c r="C860" i="6"/>
  <c r="D860" i="6" s="1"/>
  <c r="D859" i="6"/>
  <c r="C859" i="6"/>
  <c r="C858" i="6"/>
  <c r="D858" i="6" s="1"/>
  <c r="C857" i="6"/>
  <c r="D857" i="6" s="1"/>
  <c r="C856" i="6"/>
  <c r="D856" i="6" s="1"/>
  <c r="D855" i="6"/>
  <c r="C855" i="6"/>
  <c r="C854" i="6"/>
  <c r="D854" i="6" s="1"/>
  <c r="C853" i="6"/>
  <c r="D853" i="6" s="1"/>
  <c r="C852" i="6"/>
  <c r="D852" i="6" s="1"/>
  <c r="D851" i="6"/>
  <c r="C851" i="6"/>
  <c r="C850" i="6"/>
  <c r="D850" i="6" s="1"/>
  <c r="C849" i="6"/>
  <c r="D849" i="6" s="1"/>
  <c r="C848" i="6"/>
  <c r="D848" i="6" s="1"/>
  <c r="D847" i="6"/>
  <c r="C847" i="6"/>
  <c r="C846" i="6"/>
  <c r="D846" i="6" s="1"/>
  <c r="C845" i="6"/>
  <c r="D845" i="6" s="1"/>
  <c r="C844" i="6"/>
  <c r="D844" i="6" s="1"/>
  <c r="D843" i="6"/>
  <c r="C843" i="6"/>
  <c r="C842" i="6"/>
  <c r="D842" i="6" s="1"/>
  <c r="C841" i="6"/>
  <c r="D841" i="6" s="1"/>
  <c r="C840" i="6"/>
  <c r="D840" i="6" s="1"/>
  <c r="D839" i="6"/>
  <c r="C839" i="6"/>
  <c r="C838" i="6"/>
  <c r="D838" i="6" s="1"/>
  <c r="C837" i="6"/>
  <c r="D837" i="6" s="1"/>
  <c r="C836" i="6"/>
  <c r="D836" i="6" s="1"/>
  <c r="D835" i="6"/>
  <c r="C835" i="6"/>
  <c r="C834" i="6"/>
  <c r="D834" i="6" s="1"/>
  <c r="C833" i="6"/>
  <c r="D833" i="6" s="1"/>
  <c r="C832" i="6"/>
  <c r="D832" i="6" s="1"/>
  <c r="D831" i="6"/>
  <c r="C831" i="6"/>
  <c r="C830" i="6"/>
  <c r="D830" i="6" s="1"/>
  <c r="C829" i="6"/>
  <c r="D829" i="6" s="1"/>
  <c r="C828" i="6"/>
  <c r="D828" i="6" s="1"/>
  <c r="D827" i="6"/>
  <c r="C827" i="6"/>
  <c r="C826" i="6"/>
  <c r="D826" i="6" s="1"/>
  <c r="C825" i="6"/>
  <c r="D825" i="6" s="1"/>
  <c r="C824" i="6"/>
  <c r="D824" i="6" s="1"/>
  <c r="D823" i="6"/>
  <c r="C823" i="6"/>
  <c r="C822" i="6"/>
  <c r="D822" i="6" s="1"/>
  <c r="C821" i="6"/>
  <c r="D821" i="6" s="1"/>
  <c r="C820" i="6"/>
  <c r="D820" i="6" s="1"/>
  <c r="D819" i="6"/>
  <c r="C819" i="6"/>
  <c r="D818" i="6"/>
  <c r="C818" i="6"/>
  <c r="C817" i="6"/>
  <c r="D817" i="6" s="1"/>
  <c r="C816" i="6"/>
  <c r="D816" i="6" s="1"/>
  <c r="D815" i="6"/>
  <c r="C815" i="6"/>
  <c r="C814" i="6"/>
  <c r="D814" i="6" s="1"/>
  <c r="C813" i="6"/>
  <c r="D813" i="6" s="1"/>
  <c r="C812" i="6"/>
  <c r="D812" i="6" s="1"/>
  <c r="D811" i="6"/>
  <c r="C811" i="6"/>
  <c r="C810" i="6"/>
  <c r="D810" i="6" s="1"/>
  <c r="C809" i="6"/>
  <c r="D809" i="6" s="1"/>
  <c r="C808" i="6"/>
  <c r="D808" i="6" s="1"/>
  <c r="D807" i="6"/>
  <c r="C807" i="6"/>
  <c r="C806" i="6"/>
  <c r="D806" i="6" s="1"/>
  <c r="C805" i="6"/>
  <c r="D805" i="6" s="1"/>
  <c r="C804" i="6"/>
  <c r="D804" i="6" s="1"/>
  <c r="D803" i="6"/>
  <c r="C803" i="6"/>
  <c r="C802" i="6"/>
  <c r="D802" i="6" s="1"/>
  <c r="C801" i="6"/>
  <c r="D801" i="6" s="1"/>
  <c r="C800" i="6"/>
  <c r="D800" i="6" s="1"/>
  <c r="D799" i="6"/>
  <c r="C799" i="6"/>
  <c r="C798" i="6"/>
  <c r="D798" i="6" s="1"/>
  <c r="C797" i="6"/>
  <c r="D797" i="6" s="1"/>
  <c r="C796" i="6"/>
  <c r="D796" i="6" s="1"/>
  <c r="D795" i="6"/>
  <c r="C795" i="6"/>
  <c r="C794" i="6"/>
  <c r="D794" i="6" s="1"/>
  <c r="C793" i="6"/>
  <c r="D793" i="6" s="1"/>
  <c r="C792" i="6"/>
  <c r="D792" i="6" s="1"/>
  <c r="D791" i="6"/>
  <c r="C791" i="6"/>
  <c r="C790" i="6"/>
  <c r="D790" i="6" s="1"/>
  <c r="C789" i="6"/>
  <c r="D789" i="6" s="1"/>
  <c r="C788" i="6"/>
  <c r="D788" i="6" s="1"/>
  <c r="D787" i="6"/>
  <c r="C787" i="6"/>
  <c r="D786" i="6"/>
  <c r="C786" i="6"/>
  <c r="C785" i="6"/>
  <c r="D785" i="6" s="1"/>
  <c r="C784" i="6"/>
  <c r="D784" i="6" s="1"/>
  <c r="D783" i="6"/>
  <c r="C783" i="6"/>
  <c r="C782" i="6"/>
  <c r="D782" i="6" s="1"/>
  <c r="C781" i="6"/>
  <c r="D781" i="6" s="1"/>
  <c r="C780" i="6"/>
  <c r="D780" i="6" s="1"/>
  <c r="D779" i="6"/>
  <c r="C779" i="6"/>
  <c r="C778" i="6"/>
  <c r="D778" i="6" s="1"/>
  <c r="C777" i="6"/>
  <c r="D777" i="6" s="1"/>
  <c r="C776" i="6"/>
  <c r="D776" i="6" s="1"/>
  <c r="D775" i="6"/>
  <c r="C775" i="6"/>
  <c r="C774" i="6"/>
  <c r="D774" i="6" s="1"/>
  <c r="C773" i="6"/>
  <c r="D773" i="6" s="1"/>
  <c r="C772" i="6"/>
  <c r="D772" i="6" s="1"/>
  <c r="D771" i="6"/>
  <c r="C771" i="6"/>
  <c r="C770" i="6"/>
  <c r="D770" i="6" s="1"/>
  <c r="C769" i="6"/>
  <c r="D769" i="6" s="1"/>
  <c r="C768" i="6"/>
  <c r="D768" i="6" s="1"/>
  <c r="D767" i="6"/>
  <c r="C767" i="6"/>
  <c r="C766" i="6"/>
  <c r="D766" i="6" s="1"/>
  <c r="C765" i="6"/>
  <c r="D765" i="6" s="1"/>
  <c r="C764" i="6"/>
  <c r="D764" i="6" s="1"/>
  <c r="D763" i="6"/>
  <c r="C763" i="6"/>
  <c r="C762" i="6"/>
  <c r="D762" i="6" s="1"/>
  <c r="C761" i="6"/>
  <c r="D761" i="6" s="1"/>
  <c r="C760" i="6"/>
  <c r="D760" i="6" s="1"/>
  <c r="D759" i="6"/>
  <c r="C759" i="6"/>
  <c r="D758" i="6"/>
  <c r="C758" i="6"/>
  <c r="C757" i="6"/>
  <c r="D757" i="6" s="1"/>
  <c r="C756" i="6"/>
  <c r="D756" i="6" s="1"/>
  <c r="D755" i="6"/>
  <c r="C755" i="6"/>
  <c r="D754" i="6"/>
  <c r="C754" i="6"/>
  <c r="C753" i="6"/>
  <c r="D753" i="6" s="1"/>
  <c r="C752" i="6"/>
  <c r="D752" i="6" s="1"/>
  <c r="D751" i="6"/>
  <c r="C751" i="6"/>
  <c r="C750" i="6"/>
  <c r="D750" i="6" s="1"/>
  <c r="C749" i="6"/>
  <c r="D749" i="6" s="1"/>
  <c r="C748" i="6"/>
  <c r="D748" i="6" s="1"/>
  <c r="D747" i="6"/>
  <c r="C747" i="6"/>
  <c r="C746" i="6"/>
  <c r="D746" i="6" s="1"/>
  <c r="C745" i="6"/>
  <c r="D745" i="6" s="1"/>
  <c r="C744" i="6"/>
  <c r="D744" i="6" s="1"/>
  <c r="D743" i="6"/>
  <c r="C743" i="6"/>
  <c r="C742" i="6"/>
  <c r="D742" i="6" s="1"/>
  <c r="C741" i="6"/>
  <c r="D741" i="6" s="1"/>
  <c r="C740" i="6"/>
  <c r="D740" i="6" s="1"/>
  <c r="D739" i="6"/>
  <c r="C739" i="6"/>
  <c r="D738" i="6"/>
  <c r="C738" i="6"/>
  <c r="C737" i="6"/>
  <c r="D737" i="6" s="1"/>
  <c r="C736" i="6"/>
  <c r="D736" i="6" s="1"/>
  <c r="D735" i="6"/>
  <c r="C735" i="6"/>
  <c r="C734" i="6"/>
  <c r="D734" i="6" s="1"/>
  <c r="C733" i="6"/>
  <c r="D733" i="6" s="1"/>
  <c r="C732" i="6"/>
  <c r="D732" i="6" s="1"/>
  <c r="D731" i="6"/>
  <c r="C731" i="6"/>
  <c r="C730" i="6"/>
  <c r="D730" i="6" s="1"/>
  <c r="C729" i="6"/>
  <c r="D729" i="6" s="1"/>
  <c r="C728" i="6"/>
  <c r="D728" i="6" s="1"/>
  <c r="D727" i="6"/>
  <c r="C727" i="6"/>
  <c r="C726" i="6"/>
  <c r="D726" i="6" s="1"/>
  <c r="C725" i="6"/>
  <c r="D725" i="6" s="1"/>
  <c r="C724" i="6"/>
  <c r="D724" i="6" s="1"/>
  <c r="D723" i="6"/>
  <c r="C723" i="6"/>
  <c r="C722" i="6"/>
  <c r="D722" i="6" s="1"/>
  <c r="C721" i="6"/>
  <c r="D721" i="6" s="1"/>
  <c r="C720" i="6"/>
  <c r="D720" i="6" s="1"/>
  <c r="D719" i="6"/>
  <c r="C719" i="6"/>
  <c r="C718" i="6"/>
  <c r="D718" i="6" s="1"/>
  <c r="C717" i="6"/>
  <c r="D717" i="6" s="1"/>
  <c r="C716" i="6"/>
  <c r="D716" i="6" s="1"/>
  <c r="D715" i="6"/>
  <c r="C715" i="6"/>
  <c r="C714" i="6"/>
  <c r="D714" i="6" s="1"/>
  <c r="C713" i="6"/>
  <c r="D713" i="6" s="1"/>
  <c r="C712" i="6"/>
  <c r="D712" i="6" s="1"/>
  <c r="D711" i="6"/>
  <c r="C711" i="6"/>
  <c r="C710" i="6"/>
  <c r="D710" i="6" s="1"/>
  <c r="C709" i="6"/>
  <c r="D709" i="6" s="1"/>
  <c r="C708" i="6"/>
  <c r="D708" i="6" s="1"/>
  <c r="D707" i="6"/>
  <c r="C707" i="6"/>
  <c r="C706" i="6"/>
  <c r="D706" i="6" s="1"/>
  <c r="C705" i="6"/>
  <c r="D705" i="6" s="1"/>
  <c r="C704" i="6"/>
  <c r="D704" i="6" s="1"/>
  <c r="D703" i="6"/>
  <c r="C703" i="6"/>
  <c r="C702" i="6"/>
  <c r="D702" i="6" s="1"/>
  <c r="C701" i="6"/>
  <c r="D701" i="6" s="1"/>
  <c r="C700" i="6"/>
  <c r="D700" i="6" s="1"/>
  <c r="D699" i="6"/>
  <c r="C699" i="6"/>
  <c r="C698" i="6"/>
  <c r="D698" i="6" s="1"/>
  <c r="C697" i="6"/>
  <c r="D697" i="6" s="1"/>
  <c r="C696" i="6"/>
  <c r="D696" i="6" s="1"/>
  <c r="D695" i="6"/>
  <c r="C695" i="6"/>
  <c r="D694" i="6"/>
  <c r="C694" i="6"/>
  <c r="C693" i="6"/>
  <c r="D693" i="6" s="1"/>
  <c r="C692" i="6"/>
  <c r="D692" i="6" s="1"/>
  <c r="D691" i="6"/>
  <c r="C691" i="6"/>
  <c r="D690" i="6"/>
  <c r="C690" i="6"/>
  <c r="C689" i="6"/>
  <c r="D689" i="6" s="1"/>
  <c r="C688" i="6"/>
  <c r="D688" i="6" s="1"/>
  <c r="D687" i="6"/>
  <c r="C687" i="6"/>
  <c r="C686" i="6"/>
  <c r="D686" i="6" s="1"/>
  <c r="C685" i="6"/>
  <c r="D685" i="6" s="1"/>
  <c r="C684" i="6"/>
  <c r="D684" i="6" s="1"/>
  <c r="C683" i="6"/>
  <c r="D683" i="6" s="1"/>
  <c r="C682" i="6"/>
  <c r="D682" i="6" s="1"/>
  <c r="C681" i="6"/>
  <c r="D681" i="6" s="1"/>
  <c r="C680" i="6"/>
  <c r="D680" i="6" s="1"/>
  <c r="C679" i="6"/>
  <c r="D679" i="6" s="1"/>
  <c r="C678" i="6"/>
  <c r="D678" i="6" s="1"/>
  <c r="C677" i="6"/>
  <c r="D677" i="6" s="1"/>
  <c r="C676" i="6"/>
  <c r="D676" i="6" s="1"/>
  <c r="C675" i="6"/>
  <c r="D675" i="6" s="1"/>
  <c r="C674" i="6"/>
  <c r="D674" i="6" s="1"/>
  <c r="C673" i="6"/>
  <c r="D673" i="6" s="1"/>
  <c r="D672" i="6"/>
  <c r="C672" i="6"/>
  <c r="C671" i="6"/>
  <c r="D671" i="6" s="1"/>
  <c r="C670" i="6"/>
  <c r="D670" i="6" s="1"/>
  <c r="C669" i="6"/>
  <c r="D669" i="6" s="1"/>
  <c r="D668" i="6"/>
  <c r="C668" i="6"/>
  <c r="C667" i="6"/>
  <c r="D667" i="6" s="1"/>
  <c r="C666" i="6"/>
  <c r="D666" i="6" s="1"/>
  <c r="C665" i="6"/>
  <c r="D665" i="6" s="1"/>
  <c r="D664" i="6"/>
  <c r="C664" i="6"/>
  <c r="C663" i="6"/>
  <c r="D663" i="6" s="1"/>
  <c r="C662" i="6"/>
  <c r="D662" i="6" s="1"/>
  <c r="C661" i="6"/>
  <c r="D661" i="6" s="1"/>
  <c r="C660" i="6"/>
  <c r="D660" i="6" s="1"/>
  <c r="C659" i="6"/>
  <c r="D659" i="6" s="1"/>
  <c r="C658" i="6"/>
  <c r="D658" i="6" s="1"/>
  <c r="C657" i="6"/>
  <c r="D657" i="6" s="1"/>
  <c r="C656" i="6"/>
  <c r="D656" i="6" s="1"/>
  <c r="C655" i="6"/>
  <c r="D655" i="6" s="1"/>
  <c r="C654" i="6"/>
  <c r="D654" i="6" s="1"/>
  <c r="C653" i="6"/>
  <c r="D653" i="6" s="1"/>
  <c r="C652" i="6"/>
  <c r="D652" i="6" s="1"/>
  <c r="C651" i="6"/>
  <c r="D651" i="6" s="1"/>
  <c r="C650" i="6"/>
  <c r="D650" i="6" s="1"/>
  <c r="C649" i="6"/>
  <c r="D649" i="6" s="1"/>
  <c r="C648" i="6"/>
  <c r="D648" i="6" s="1"/>
  <c r="C647" i="6"/>
  <c r="D647" i="6" s="1"/>
  <c r="C646" i="6"/>
  <c r="D646" i="6" s="1"/>
  <c r="C645" i="6"/>
  <c r="D645" i="6" s="1"/>
  <c r="C644" i="6"/>
  <c r="D644" i="6" s="1"/>
  <c r="C643" i="6"/>
  <c r="D643" i="6" s="1"/>
  <c r="C642" i="6"/>
  <c r="D642" i="6" s="1"/>
  <c r="C641" i="6"/>
  <c r="D641" i="6" s="1"/>
  <c r="D640" i="6"/>
  <c r="C640" i="6"/>
  <c r="C639" i="6"/>
  <c r="D639" i="6" s="1"/>
  <c r="C638" i="6"/>
  <c r="D638" i="6" s="1"/>
  <c r="C637" i="6"/>
  <c r="D637" i="6" s="1"/>
  <c r="D636" i="6"/>
  <c r="C636" i="6"/>
  <c r="C635" i="6"/>
  <c r="D635" i="6" s="1"/>
  <c r="C634" i="6"/>
  <c r="D634" i="6" s="1"/>
  <c r="C633" i="6"/>
  <c r="D633" i="6" s="1"/>
  <c r="D632" i="6"/>
  <c r="C632" i="6"/>
  <c r="C631" i="6"/>
  <c r="D631" i="6" s="1"/>
  <c r="C630" i="6"/>
  <c r="D630" i="6" s="1"/>
  <c r="C629" i="6"/>
  <c r="D629" i="6" s="1"/>
  <c r="C628" i="6"/>
  <c r="D628" i="6" s="1"/>
  <c r="C627" i="6"/>
  <c r="D627" i="6" s="1"/>
  <c r="C626" i="6"/>
  <c r="D626" i="6" s="1"/>
  <c r="C625" i="6"/>
  <c r="D625" i="6" s="1"/>
  <c r="C624" i="6"/>
  <c r="D624" i="6" s="1"/>
  <c r="C623" i="6"/>
  <c r="D623" i="6" s="1"/>
  <c r="C622" i="6"/>
  <c r="D622" i="6" s="1"/>
  <c r="C621" i="6"/>
  <c r="D621" i="6" s="1"/>
  <c r="C620" i="6"/>
  <c r="D620" i="6" s="1"/>
  <c r="C619" i="6"/>
  <c r="D619" i="6" s="1"/>
  <c r="C618" i="6"/>
  <c r="D618" i="6" s="1"/>
  <c r="C617" i="6"/>
  <c r="D617" i="6" s="1"/>
  <c r="C616" i="6"/>
  <c r="D616" i="6" s="1"/>
  <c r="C615" i="6"/>
  <c r="D615" i="6" s="1"/>
  <c r="C614" i="6"/>
  <c r="D614" i="6" s="1"/>
  <c r="C613" i="6"/>
  <c r="D613" i="6" s="1"/>
  <c r="C612" i="6"/>
  <c r="D612" i="6" s="1"/>
  <c r="C611" i="6"/>
  <c r="D611" i="6" s="1"/>
  <c r="C610" i="6"/>
  <c r="D610" i="6" s="1"/>
  <c r="C609" i="6"/>
  <c r="D609" i="6" s="1"/>
  <c r="D608" i="6"/>
  <c r="C608" i="6"/>
  <c r="C607" i="6"/>
  <c r="D607" i="6" s="1"/>
  <c r="C606" i="6"/>
  <c r="D606" i="6" s="1"/>
  <c r="C605" i="6"/>
  <c r="D605" i="6" s="1"/>
  <c r="D604" i="6"/>
  <c r="C604" i="6"/>
  <c r="C603" i="6"/>
  <c r="D603" i="6" s="1"/>
  <c r="C602" i="6"/>
  <c r="D602" i="6" s="1"/>
  <c r="C601" i="6"/>
  <c r="D601" i="6" s="1"/>
  <c r="D600" i="6"/>
  <c r="C600" i="6"/>
  <c r="C599" i="6"/>
  <c r="D599" i="6" s="1"/>
  <c r="C598" i="6"/>
  <c r="D598" i="6" s="1"/>
  <c r="C597" i="6"/>
  <c r="D597" i="6" s="1"/>
  <c r="C596" i="6"/>
  <c r="D596" i="6" s="1"/>
  <c r="C595" i="6"/>
  <c r="D595" i="6" s="1"/>
  <c r="C594" i="6"/>
  <c r="D594" i="6" s="1"/>
  <c r="C593" i="6"/>
  <c r="D593" i="6" s="1"/>
  <c r="C592" i="6"/>
  <c r="D592" i="6" s="1"/>
  <c r="C591" i="6"/>
  <c r="D591" i="6" s="1"/>
  <c r="C590" i="6"/>
  <c r="D590" i="6" s="1"/>
  <c r="C589" i="6"/>
  <c r="D589" i="6" s="1"/>
  <c r="C588" i="6"/>
  <c r="D588" i="6" s="1"/>
  <c r="C587" i="6"/>
  <c r="D587" i="6" s="1"/>
  <c r="C586" i="6"/>
  <c r="D586" i="6" s="1"/>
  <c r="C585" i="6"/>
  <c r="D585" i="6" s="1"/>
  <c r="C584" i="6"/>
  <c r="D584" i="6" s="1"/>
  <c r="C583" i="6"/>
  <c r="D583" i="6" s="1"/>
  <c r="C582" i="6"/>
  <c r="D582" i="6" s="1"/>
  <c r="C581" i="6"/>
  <c r="D581" i="6" s="1"/>
  <c r="C580" i="6"/>
  <c r="D580" i="6" s="1"/>
  <c r="C579" i="6"/>
  <c r="D579" i="6" s="1"/>
  <c r="C578" i="6"/>
  <c r="D578" i="6" s="1"/>
  <c r="C577" i="6"/>
  <c r="D577" i="6" s="1"/>
  <c r="D576" i="6"/>
  <c r="C576" i="6"/>
  <c r="C575" i="6"/>
  <c r="D575" i="6" s="1"/>
  <c r="C574" i="6"/>
  <c r="D574" i="6" s="1"/>
  <c r="C573" i="6"/>
  <c r="D573" i="6" s="1"/>
  <c r="D572" i="6"/>
  <c r="C572" i="6"/>
  <c r="C571" i="6"/>
  <c r="D571" i="6" s="1"/>
  <c r="C570" i="6"/>
  <c r="D570" i="6" s="1"/>
  <c r="C569" i="6"/>
  <c r="D569" i="6" s="1"/>
  <c r="D568" i="6"/>
  <c r="C568" i="6"/>
  <c r="C567" i="6"/>
  <c r="D567" i="6" s="1"/>
  <c r="C566" i="6"/>
  <c r="D566" i="6" s="1"/>
  <c r="C565" i="6"/>
  <c r="D565" i="6" s="1"/>
  <c r="C564" i="6"/>
  <c r="D564" i="6" s="1"/>
  <c r="C563" i="6"/>
  <c r="D563" i="6" s="1"/>
  <c r="C562" i="6"/>
  <c r="D562" i="6" s="1"/>
  <c r="C561" i="6"/>
  <c r="D561" i="6" s="1"/>
  <c r="C560" i="6"/>
  <c r="D560" i="6" s="1"/>
  <c r="C559" i="6"/>
  <c r="D559" i="6" s="1"/>
  <c r="C558" i="6"/>
  <c r="D558" i="6" s="1"/>
  <c r="C557" i="6"/>
  <c r="D557" i="6" s="1"/>
  <c r="C556" i="6"/>
  <c r="D556" i="6" s="1"/>
  <c r="C555" i="6"/>
  <c r="D555" i="6" s="1"/>
  <c r="C554" i="6"/>
  <c r="D554" i="6" s="1"/>
  <c r="C553" i="6"/>
  <c r="D553" i="6" s="1"/>
  <c r="C552" i="6"/>
  <c r="D552" i="6" s="1"/>
  <c r="C551" i="6"/>
  <c r="D551" i="6" s="1"/>
  <c r="C550" i="6"/>
  <c r="D550" i="6" s="1"/>
  <c r="C549" i="6"/>
  <c r="D549" i="6" s="1"/>
  <c r="C548" i="6"/>
  <c r="D548" i="6" s="1"/>
  <c r="C547" i="6"/>
  <c r="D547" i="6" s="1"/>
  <c r="C546" i="6"/>
  <c r="D546" i="6" s="1"/>
  <c r="C545" i="6"/>
  <c r="D545" i="6" s="1"/>
  <c r="D544" i="6"/>
  <c r="C544" i="6"/>
  <c r="C543" i="6"/>
  <c r="D543" i="6" s="1"/>
  <c r="C542" i="6"/>
  <c r="D542" i="6" s="1"/>
  <c r="C541" i="6"/>
  <c r="D541" i="6" s="1"/>
  <c r="D540" i="6"/>
  <c r="C540" i="6"/>
  <c r="C539" i="6"/>
  <c r="D539" i="6" s="1"/>
  <c r="C538" i="6"/>
  <c r="D538" i="6" s="1"/>
  <c r="C537" i="6"/>
  <c r="D537" i="6" s="1"/>
  <c r="D536" i="6"/>
  <c r="C536" i="6"/>
  <c r="C535" i="6"/>
  <c r="D535" i="6" s="1"/>
  <c r="C534" i="6"/>
  <c r="D534" i="6" s="1"/>
  <c r="C533" i="6"/>
  <c r="D533" i="6" s="1"/>
  <c r="C532" i="6"/>
  <c r="D532" i="6" s="1"/>
  <c r="C531" i="6"/>
  <c r="D531" i="6" s="1"/>
  <c r="C530" i="6"/>
  <c r="D530" i="6" s="1"/>
  <c r="C529" i="6"/>
  <c r="D529" i="6" s="1"/>
  <c r="C528" i="6"/>
  <c r="D528" i="6" s="1"/>
  <c r="C527" i="6"/>
  <c r="D527" i="6" s="1"/>
  <c r="C526" i="6"/>
  <c r="D526" i="6" s="1"/>
  <c r="C525" i="6"/>
  <c r="D525" i="6" s="1"/>
  <c r="C524" i="6"/>
  <c r="D524" i="6" s="1"/>
  <c r="C523" i="6"/>
  <c r="D523" i="6" s="1"/>
  <c r="C522" i="6"/>
  <c r="D522" i="6" s="1"/>
  <c r="C521" i="6"/>
  <c r="D521" i="6" s="1"/>
  <c r="C520" i="6"/>
  <c r="D520" i="6" s="1"/>
  <c r="C519" i="6"/>
  <c r="D519" i="6" s="1"/>
  <c r="C518" i="6"/>
  <c r="D518" i="6" s="1"/>
  <c r="C517" i="6"/>
  <c r="D517" i="6" s="1"/>
  <c r="C516" i="6"/>
  <c r="D516" i="6" s="1"/>
  <c r="C515" i="6"/>
  <c r="D515" i="6" s="1"/>
  <c r="C514" i="6"/>
  <c r="D514" i="6" s="1"/>
  <c r="C513" i="6"/>
  <c r="D513" i="6" s="1"/>
  <c r="D512" i="6"/>
  <c r="C512" i="6"/>
  <c r="C511" i="6"/>
  <c r="D511" i="6" s="1"/>
  <c r="C510" i="6"/>
  <c r="D510" i="6" s="1"/>
  <c r="C509" i="6"/>
  <c r="D509" i="6" s="1"/>
  <c r="D508" i="6"/>
  <c r="C508" i="6"/>
  <c r="C507" i="6"/>
  <c r="D507" i="6" s="1"/>
  <c r="C506" i="6"/>
  <c r="D506" i="6" s="1"/>
  <c r="C505" i="6"/>
  <c r="D505" i="6" s="1"/>
  <c r="D504" i="6"/>
  <c r="C504" i="6"/>
  <c r="C503" i="6"/>
  <c r="D503" i="6" s="1"/>
  <c r="C502" i="6"/>
  <c r="D502" i="6" s="1"/>
  <c r="C501" i="6"/>
  <c r="D501" i="6" s="1"/>
  <c r="C500" i="6"/>
  <c r="D500" i="6" s="1"/>
  <c r="C499" i="6"/>
  <c r="D499" i="6" s="1"/>
  <c r="C498" i="6"/>
  <c r="D498" i="6" s="1"/>
  <c r="C497" i="6"/>
  <c r="D497" i="6" s="1"/>
  <c r="C496" i="6"/>
  <c r="D496" i="6" s="1"/>
  <c r="C495" i="6"/>
  <c r="D495" i="6" s="1"/>
  <c r="C494" i="6"/>
  <c r="D494" i="6" s="1"/>
  <c r="C493" i="6"/>
  <c r="D493" i="6" s="1"/>
  <c r="C492" i="6"/>
  <c r="D492" i="6" s="1"/>
  <c r="C491" i="6"/>
  <c r="D491" i="6" s="1"/>
  <c r="C490" i="6"/>
  <c r="D490" i="6" s="1"/>
  <c r="C489" i="6"/>
  <c r="D489" i="6" s="1"/>
  <c r="C488" i="6"/>
  <c r="D488" i="6" s="1"/>
  <c r="C487" i="6"/>
  <c r="D487" i="6" s="1"/>
  <c r="C486" i="6"/>
  <c r="D486" i="6" s="1"/>
  <c r="C485" i="6"/>
  <c r="D485" i="6" s="1"/>
  <c r="C484" i="6"/>
  <c r="D484" i="6" s="1"/>
  <c r="C483" i="6"/>
  <c r="D483" i="6" s="1"/>
  <c r="C482" i="6"/>
  <c r="D482" i="6" s="1"/>
  <c r="C481" i="6"/>
  <c r="D481" i="6" s="1"/>
  <c r="D480" i="6"/>
  <c r="C480" i="6"/>
  <c r="C479" i="6"/>
  <c r="D479" i="6" s="1"/>
  <c r="C478" i="6"/>
  <c r="D478" i="6" s="1"/>
  <c r="C477" i="6"/>
  <c r="D477" i="6" s="1"/>
  <c r="D476" i="6"/>
  <c r="C476" i="6"/>
  <c r="C475" i="6"/>
  <c r="D475" i="6" s="1"/>
  <c r="C474" i="6"/>
  <c r="D474" i="6" s="1"/>
  <c r="C473" i="6"/>
  <c r="D473" i="6" s="1"/>
  <c r="D472" i="6"/>
  <c r="C472" i="6"/>
  <c r="C471" i="6"/>
  <c r="D471" i="6" s="1"/>
  <c r="C470" i="6"/>
  <c r="D470" i="6" s="1"/>
  <c r="C469" i="6"/>
  <c r="D469" i="6" s="1"/>
  <c r="C468" i="6"/>
  <c r="D468" i="6" s="1"/>
  <c r="C467" i="6"/>
  <c r="D467" i="6" s="1"/>
  <c r="C466" i="6"/>
  <c r="D466" i="6" s="1"/>
  <c r="C465" i="6"/>
  <c r="D465" i="6" s="1"/>
  <c r="C464" i="6"/>
  <c r="D464" i="6" s="1"/>
  <c r="C463" i="6"/>
  <c r="D463" i="6" s="1"/>
  <c r="C462" i="6"/>
  <c r="D462" i="6" s="1"/>
  <c r="C461" i="6"/>
  <c r="D461" i="6" s="1"/>
  <c r="C460" i="6"/>
  <c r="D460" i="6" s="1"/>
  <c r="C459" i="6"/>
  <c r="D459" i="6" s="1"/>
  <c r="C458" i="6"/>
  <c r="D458" i="6" s="1"/>
  <c r="C457" i="6"/>
  <c r="D457" i="6" s="1"/>
  <c r="C456" i="6"/>
  <c r="D456" i="6" s="1"/>
  <c r="C455" i="6"/>
  <c r="D455" i="6" s="1"/>
  <c r="C454" i="6"/>
  <c r="D454" i="6" s="1"/>
  <c r="C453" i="6"/>
  <c r="D453" i="6" s="1"/>
  <c r="C452" i="6"/>
  <c r="D452" i="6" s="1"/>
  <c r="C451" i="6"/>
  <c r="D451" i="6" s="1"/>
  <c r="C450" i="6"/>
  <c r="D450" i="6" s="1"/>
  <c r="C449" i="6"/>
  <c r="D449" i="6" s="1"/>
  <c r="D448" i="6"/>
  <c r="C448" i="6"/>
  <c r="C447" i="6"/>
  <c r="D447" i="6" s="1"/>
  <c r="C446" i="6"/>
  <c r="D446" i="6" s="1"/>
  <c r="C445" i="6"/>
  <c r="D445" i="6" s="1"/>
  <c r="D444" i="6"/>
  <c r="C444" i="6"/>
  <c r="C443" i="6"/>
  <c r="D443" i="6" s="1"/>
  <c r="C442" i="6"/>
  <c r="D442" i="6" s="1"/>
  <c r="C441" i="6"/>
  <c r="D441" i="6" s="1"/>
  <c r="D440" i="6"/>
  <c r="C440" i="6"/>
  <c r="C439" i="6"/>
  <c r="D439" i="6" s="1"/>
  <c r="C438" i="6"/>
  <c r="D438" i="6" s="1"/>
  <c r="C437" i="6"/>
  <c r="D437" i="6" s="1"/>
  <c r="C436" i="6"/>
  <c r="D436" i="6" s="1"/>
  <c r="C435" i="6"/>
  <c r="D435" i="6" s="1"/>
  <c r="C434" i="6"/>
  <c r="D434" i="6" s="1"/>
  <c r="C433" i="6"/>
  <c r="D433" i="6" s="1"/>
  <c r="C432" i="6"/>
  <c r="D432" i="6" s="1"/>
  <c r="C431" i="6"/>
  <c r="D431" i="6" s="1"/>
  <c r="C430" i="6"/>
  <c r="D430" i="6" s="1"/>
  <c r="C429" i="6"/>
  <c r="D429" i="6" s="1"/>
  <c r="C428" i="6"/>
  <c r="D428" i="6" s="1"/>
  <c r="C427" i="6"/>
  <c r="D427" i="6" s="1"/>
  <c r="C426" i="6"/>
  <c r="D426" i="6" s="1"/>
  <c r="C425" i="6"/>
  <c r="D425" i="6" s="1"/>
  <c r="D424" i="6"/>
  <c r="C424" i="6"/>
  <c r="C423" i="6"/>
  <c r="D423" i="6" s="1"/>
  <c r="C422" i="6"/>
  <c r="D422" i="6" s="1"/>
  <c r="C421" i="6"/>
  <c r="D421" i="6" s="1"/>
  <c r="C420" i="6"/>
  <c r="D420" i="6" s="1"/>
  <c r="C419" i="6"/>
  <c r="D419" i="6" s="1"/>
  <c r="C418" i="6"/>
  <c r="D418" i="6" s="1"/>
  <c r="C417" i="6"/>
  <c r="D417" i="6" s="1"/>
  <c r="D416" i="6"/>
  <c r="C416" i="6"/>
  <c r="C415" i="6"/>
  <c r="D415" i="6" s="1"/>
  <c r="C414" i="6"/>
  <c r="D414" i="6" s="1"/>
  <c r="C413" i="6"/>
  <c r="D413" i="6" s="1"/>
  <c r="D412" i="6"/>
  <c r="C412" i="6"/>
  <c r="C411" i="6"/>
  <c r="D411" i="6" s="1"/>
  <c r="C410" i="6"/>
  <c r="D410" i="6" s="1"/>
  <c r="C409" i="6"/>
  <c r="D409" i="6" s="1"/>
  <c r="D408" i="6"/>
  <c r="C408" i="6"/>
  <c r="C407" i="6"/>
  <c r="D407" i="6" s="1"/>
  <c r="C406" i="6"/>
  <c r="D406" i="6" s="1"/>
  <c r="C405" i="6"/>
  <c r="D405" i="6" s="1"/>
  <c r="C404" i="6"/>
  <c r="D404" i="6" s="1"/>
  <c r="C403" i="6"/>
  <c r="D403" i="6" s="1"/>
  <c r="C402" i="6"/>
  <c r="D402" i="6" s="1"/>
  <c r="C401" i="6"/>
  <c r="D401" i="6" s="1"/>
  <c r="C400" i="6"/>
  <c r="D400" i="6" s="1"/>
  <c r="C399" i="6"/>
  <c r="D399" i="6" s="1"/>
  <c r="C398" i="6"/>
  <c r="D398" i="6" s="1"/>
  <c r="C397" i="6"/>
  <c r="D397" i="6" s="1"/>
  <c r="C396" i="6"/>
  <c r="D396" i="6" s="1"/>
  <c r="C395" i="6"/>
  <c r="D395" i="6" s="1"/>
  <c r="C394" i="6"/>
  <c r="D394" i="6" s="1"/>
  <c r="C393" i="6"/>
  <c r="D393" i="6" s="1"/>
  <c r="D392" i="6"/>
  <c r="C392" i="6"/>
  <c r="C391" i="6"/>
  <c r="D391" i="6" s="1"/>
  <c r="C390" i="6"/>
  <c r="D390" i="6" s="1"/>
  <c r="C389" i="6"/>
  <c r="D389" i="6" s="1"/>
  <c r="C388" i="6"/>
  <c r="D388" i="6" s="1"/>
  <c r="C387" i="6"/>
  <c r="D387" i="6" s="1"/>
  <c r="C386" i="6"/>
  <c r="D386" i="6" s="1"/>
  <c r="C385" i="6"/>
  <c r="D385" i="6" s="1"/>
  <c r="D384" i="6"/>
  <c r="C384" i="6"/>
  <c r="C383" i="6"/>
  <c r="D383" i="6" s="1"/>
  <c r="C382" i="6"/>
  <c r="D382" i="6" s="1"/>
  <c r="C381" i="6"/>
  <c r="D381" i="6" s="1"/>
  <c r="D380" i="6"/>
  <c r="C380" i="6"/>
  <c r="C379" i="6"/>
  <c r="D379" i="6" s="1"/>
  <c r="C378" i="6"/>
  <c r="D378" i="6" s="1"/>
  <c r="C377" i="6"/>
  <c r="D377" i="6" s="1"/>
  <c r="D376" i="6"/>
  <c r="C376" i="6"/>
  <c r="C375" i="6"/>
  <c r="D375" i="6" s="1"/>
  <c r="C374" i="6"/>
  <c r="D374" i="6" s="1"/>
  <c r="C373" i="6"/>
  <c r="D373" i="6" s="1"/>
  <c r="C372" i="6"/>
  <c r="D372" i="6" s="1"/>
  <c r="C371" i="6"/>
  <c r="D371" i="6" s="1"/>
  <c r="C370" i="6"/>
  <c r="D370" i="6" s="1"/>
  <c r="C369" i="6"/>
  <c r="D369" i="6" s="1"/>
  <c r="C368" i="6"/>
  <c r="D368" i="6" s="1"/>
  <c r="C367" i="6"/>
  <c r="D367" i="6" s="1"/>
  <c r="C366" i="6"/>
  <c r="D366" i="6" s="1"/>
  <c r="C365" i="6"/>
  <c r="D365" i="6" s="1"/>
  <c r="C364" i="6"/>
  <c r="D364" i="6" s="1"/>
  <c r="C363" i="6"/>
  <c r="D363" i="6" s="1"/>
  <c r="C362" i="6"/>
  <c r="D362" i="6" s="1"/>
  <c r="C361" i="6"/>
  <c r="D361" i="6" s="1"/>
  <c r="C360" i="6"/>
  <c r="D360" i="6" s="1"/>
  <c r="C359" i="6"/>
  <c r="D359" i="6" s="1"/>
  <c r="C358" i="6"/>
  <c r="D358" i="6" s="1"/>
  <c r="C357" i="6"/>
  <c r="D357" i="6" s="1"/>
  <c r="C356" i="6"/>
  <c r="D356" i="6" s="1"/>
  <c r="C355" i="6"/>
  <c r="D355" i="6" s="1"/>
  <c r="C354" i="6"/>
  <c r="D354" i="6" s="1"/>
  <c r="C353" i="6"/>
  <c r="D353" i="6" s="1"/>
  <c r="D352" i="6"/>
  <c r="C352" i="6"/>
  <c r="C351" i="6"/>
  <c r="D351" i="6" s="1"/>
  <c r="C350" i="6"/>
  <c r="D350" i="6" s="1"/>
  <c r="C349" i="6"/>
  <c r="D349" i="6" s="1"/>
  <c r="D348" i="6"/>
  <c r="C348" i="6"/>
  <c r="C347" i="6"/>
  <c r="D347" i="6" s="1"/>
  <c r="C346" i="6"/>
  <c r="D346" i="6" s="1"/>
  <c r="C345" i="6"/>
  <c r="D345" i="6" s="1"/>
  <c r="D344" i="6"/>
  <c r="C344" i="6"/>
  <c r="C343" i="6"/>
  <c r="D343" i="6" s="1"/>
  <c r="C342" i="6"/>
  <c r="D342" i="6" s="1"/>
  <c r="C341" i="6"/>
  <c r="D341" i="6" s="1"/>
  <c r="C340" i="6"/>
  <c r="D340" i="6" s="1"/>
  <c r="C339" i="6"/>
  <c r="D339" i="6" s="1"/>
  <c r="C338" i="6"/>
  <c r="D338" i="6" s="1"/>
  <c r="C337" i="6"/>
  <c r="D337" i="6" s="1"/>
  <c r="C336" i="6"/>
  <c r="D336" i="6" s="1"/>
  <c r="C335" i="6"/>
  <c r="D335" i="6" s="1"/>
  <c r="C334" i="6"/>
  <c r="D334" i="6" s="1"/>
  <c r="C333" i="6"/>
  <c r="D333" i="6" s="1"/>
  <c r="C332" i="6"/>
  <c r="D332" i="6" s="1"/>
  <c r="C331" i="6"/>
  <c r="D331" i="6" s="1"/>
  <c r="C330" i="6"/>
  <c r="D330" i="6" s="1"/>
  <c r="C329" i="6"/>
  <c r="D329" i="6" s="1"/>
  <c r="D328" i="6"/>
  <c r="C328" i="6"/>
  <c r="C327" i="6"/>
  <c r="D327" i="6" s="1"/>
  <c r="C326" i="6"/>
  <c r="D326" i="6" s="1"/>
  <c r="C325" i="6"/>
  <c r="D325" i="6" s="1"/>
  <c r="C324" i="6"/>
  <c r="D324" i="6" s="1"/>
  <c r="C323" i="6"/>
  <c r="D323" i="6" s="1"/>
  <c r="C322" i="6"/>
  <c r="D322" i="6" s="1"/>
  <c r="C321" i="6"/>
  <c r="D321" i="6" s="1"/>
  <c r="D320" i="6"/>
  <c r="C320" i="6"/>
  <c r="C319" i="6"/>
  <c r="D319" i="6" s="1"/>
  <c r="C318" i="6"/>
  <c r="D318" i="6" s="1"/>
  <c r="C317" i="6"/>
  <c r="D317" i="6" s="1"/>
  <c r="D316" i="6"/>
  <c r="C316" i="6"/>
  <c r="C315" i="6"/>
  <c r="D315" i="6" s="1"/>
  <c r="C314" i="6"/>
  <c r="D314" i="6" s="1"/>
  <c r="C313" i="6"/>
  <c r="D313" i="6" s="1"/>
  <c r="D312" i="6"/>
  <c r="C312" i="6"/>
  <c r="C311" i="6"/>
  <c r="D311" i="6" s="1"/>
  <c r="C310" i="6"/>
  <c r="D310" i="6" s="1"/>
  <c r="C309" i="6"/>
  <c r="D309" i="6" s="1"/>
  <c r="C308" i="6"/>
  <c r="D308" i="6" s="1"/>
  <c r="C307" i="6"/>
  <c r="D307" i="6" s="1"/>
  <c r="C306" i="6"/>
  <c r="D306" i="6" s="1"/>
  <c r="C305" i="6"/>
  <c r="D305" i="6" s="1"/>
  <c r="C304" i="6"/>
  <c r="D304" i="6" s="1"/>
  <c r="C303" i="6"/>
  <c r="D303" i="6" s="1"/>
  <c r="C302" i="6"/>
  <c r="D302" i="6" s="1"/>
  <c r="C301" i="6"/>
  <c r="D301" i="6" s="1"/>
  <c r="C300" i="6"/>
  <c r="D300" i="6" s="1"/>
  <c r="C299" i="6"/>
  <c r="D299" i="6" s="1"/>
  <c r="C298" i="6"/>
  <c r="D298" i="6" s="1"/>
  <c r="C297" i="6"/>
  <c r="D297" i="6" s="1"/>
  <c r="C296" i="6"/>
  <c r="D296" i="6" s="1"/>
  <c r="C295" i="6"/>
  <c r="D295" i="6" s="1"/>
  <c r="C294" i="6"/>
  <c r="D294" i="6" s="1"/>
  <c r="C293" i="6"/>
  <c r="D293" i="6" s="1"/>
  <c r="C292" i="6"/>
  <c r="D292" i="6" s="1"/>
  <c r="C291" i="6"/>
  <c r="D291" i="6" s="1"/>
  <c r="C290" i="6"/>
  <c r="D290" i="6" s="1"/>
  <c r="C289" i="6"/>
  <c r="D289" i="6" s="1"/>
  <c r="D288" i="6"/>
  <c r="C288" i="6"/>
  <c r="C287" i="6"/>
  <c r="D287" i="6" s="1"/>
  <c r="C286" i="6"/>
  <c r="D286" i="6" s="1"/>
  <c r="C285" i="6"/>
  <c r="D285" i="6" s="1"/>
  <c r="D284" i="6"/>
  <c r="C284" i="6"/>
  <c r="C283" i="6"/>
  <c r="D283" i="6" s="1"/>
  <c r="C282" i="6"/>
  <c r="D282" i="6" s="1"/>
  <c r="C281" i="6"/>
  <c r="D281" i="6" s="1"/>
  <c r="D280" i="6"/>
  <c r="C280" i="6"/>
  <c r="C279" i="6"/>
  <c r="D279" i="6" s="1"/>
  <c r="C278" i="6"/>
  <c r="D278" i="6" s="1"/>
  <c r="C277" i="6"/>
  <c r="D277" i="6" s="1"/>
  <c r="C276" i="6"/>
  <c r="D276" i="6" s="1"/>
  <c r="C275" i="6"/>
  <c r="D275" i="6" s="1"/>
  <c r="C274" i="6"/>
  <c r="D274" i="6" s="1"/>
  <c r="C273" i="6"/>
  <c r="D273" i="6" s="1"/>
  <c r="C272" i="6"/>
  <c r="D272" i="6" s="1"/>
  <c r="C271" i="6"/>
  <c r="D271" i="6" s="1"/>
  <c r="C270" i="6"/>
  <c r="D270" i="6" s="1"/>
  <c r="C269" i="6"/>
  <c r="D269" i="6" s="1"/>
  <c r="C268" i="6"/>
  <c r="D268" i="6" s="1"/>
  <c r="C267" i="6"/>
  <c r="D267" i="6" s="1"/>
  <c r="C266" i="6"/>
  <c r="D266" i="6" s="1"/>
  <c r="C265" i="6"/>
  <c r="D265" i="6" s="1"/>
  <c r="C264" i="6"/>
  <c r="D264" i="6" s="1"/>
  <c r="C263" i="6"/>
  <c r="D263" i="6" s="1"/>
  <c r="C262" i="6"/>
  <c r="D262" i="6" s="1"/>
  <c r="C261" i="6"/>
  <c r="D261" i="6" s="1"/>
  <c r="C260" i="6"/>
  <c r="D260" i="6" s="1"/>
  <c r="C259" i="6"/>
  <c r="D259" i="6" s="1"/>
  <c r="C258" i="6"/>
  <c r="D258" i="6" s="1"/>
  <c r="C257" i="6"/>
  <c r="D257" i="6" s="1"/>
  <c r="D256" i="6"/>
  <c r="C256" i="6"/>
  <c r="C255" i="6"/>
  <c r="D255" i="6" s="1"/>
  <c r="C254" i="6"/>
  <c r="D254" i="6" s="1"/>
  <c r="C253" i="6"/>
  <c r="D253" i="6" s="1"/>
  <c r="D252" i="6"/>
  <c r="C252" i="6"/>
  <c r="C251" i="6"/>
  <c r="D251" i="6" s="1"/>
  <c r="C250" i="6"/>
  <c r="D250" i="6" s="1"/>
  <c r="C249" i="6"/>
  <c r="D249" i="6" s="1"/>
  <c r="D248" i="6"/>
  <c r="C248" i="6"/>
  <c r="C247" i="6"/>
  <c r="D247" i="6" s="1"/>
  <c r="C246" i="6"/>
  <c r="D246" i="6" s="1"/>
  <c r="C245" i="6"/>
  <c r="D245" i="6" s="1"/>
  <c r="C244" i="6"/>
  <c r="D244" i="6" s="1"/>
  <c r="C243" i="6"/>
  <c r="D243" i="6" s="1"/>
  <c r="C242" i="6"/>
  <c r="D242" i="6" s="1"/>
  <c r="C241" i="6"/>
  <c r="D241" i="6" s="1"/>
  <c r="C240" i="6"/>
  <c r="D240" i="6" s="1"/>
  <c r="C239" i="6"/>
  <c r="D239" i="6" s="1"/>
  <c r="C238" i="6"/>
  <c r="D238" i="6" s="1"/>
  <c r="C237" i="6"/>
  <c r="D237" i="6" s="1"/>
  <c r="C236" i="6"/>
  <c r="D236" i="6" s="1"/>
  <c r="C235" i="6"/>
  <c r="D235" i="6" s="1"/>
  <c r="C234" i="6"/>
  <c r="D234" i="6" s="1"/>
  <c r="C233" i="6"/>
  <c r="D233" i="6" s="1"/>
  <c r="C232" i="6"/>
  <c r="D232" i="6" s="1"/>
  <c r="C231" i="6"/>
  <c r="D231" i="6" s="1"/>
  <c r="C230" i="6"/>
  <c r="D230" i="6" s="1"/>
  <c r="C229" i="6"/>
  <c r="D229" i="6" s="1"/>
  <c r="C228" i="6"/>
  <c r="D228" i="6" s="1"/>
  <c r="C227" i="6"/>
  <c r="D227" i="6" s="1"/>
  <c r="C226" i="6"/>
  <c r="D226" i="6" s="1"/>
  <c r="C225" i="6"/>
  <c r="D225" i="6" s="1"/>
  <c r="D224" i="6"/>
  <c r="C224" i="6"/>
  <c r="C223" i="6"/>
  <c r="D223" i="6" s="1"/>
  <c r="C222" i="6"/>
  <c r="D222" i="6" s="1"/>
  <c r="C221" i="6"/>
  <c r="D221" i="6" s="1"/>
  <c r="D220" i="6"/>
  <c r="C220" i="6"/>
  <c r="C219" i="6"/>
  <c r="D219" i="6" s="1"/>
  <c r="C218" i="6"/>
  <c r="D218" i="6" s="1"/>
  <c r="C217" i="6"/>
  <c r="D217" i="6" s="1"/>
  <c r="D216" i="6"/>
  <c r="C216" i="6"/>
  <c r="C215" i="6"/>
  <c r="D215" i="6" s="1"/>
  <c r="C214" i="6"/>
  <c r="D214" i="6" s="1"/>
  <c r="C213" i="6"/>
  <c r="D213" i="6" s="1"/>
  <c r="C212" i="6"/>
  <c r="D212" i="6" s="1"/>
  <c r="C211" i="6"/>
  <c r="D211" i="6" s="1"/>
  <c r="C210" i="6"/>
  <c r="D210" i="6" s="1"/>
  <c r="C209" i="6"/>
  <c r="D209" i="6" s="1"/>
  <c r="C208" i="6"/>
  <c r="D208" i="6" s="1"/>
  <c r="C207" i="6"/>
  <c r="D207" i="6" s="1"/>
  <c r="C206" i="6"/>
  <c r="D206" i="6" s="1"/>
  <c r="C205" i="6"/>
  <c r="D205" i="6" s="1"/>
  <c r="C204" i="6"/>
  <c r="D204" i="6" s="1"/>
  <c r="C203" i="6"/>
  <c r="D203" i="6" s="1"/>
  <c r="C202" i="6"/>
  <c r="D202" i="6" s="1"/>
  <c r="C201" i="6"/>
  <c r="D201" i="6" s="1"/>
  <c r="C200" i="6"/>
  <c r="D200" i="6" s="1"/>
  <c r="C199" i="6"/>
  <c r="D199" i="6" s="1"/>
  <c r="C198" i="6"/>
  <c r="D198" i="6" s="1"/>
  <c r="C197" i="6"/>
  <c r="D197" i="6" s="1"/>
  <c r="C196" i="6"/>
  <c r="D196" i="6" s="1"/>
  <c r="C195" i="6"/>
  <c r="D195" i="6" s="1"/>
  <c r="C194" i="6"/>
  <c r="D194" i="6" s="1"/>
  <c r="C193" i="6"/>
  <c r="D193" i="6" s="1"/>
  <c r="D192" i="6"/>
  <c r="C192" i="6"/>
  <c r="C191" i="6"/>
  <c r="D191" i="6" s="1"/>
  <c r="C190" i="6"/>
  <c r="D190" i="6" s="1"/>
  <c r="C189" i="6"/>
  <c r="D189" i="6" s="1"/>
  <c r="D188" i="6"/>
  <c r="C188" i="6"/>
  <c r="C187" i="6"/>
  <c r="D187" i="6" s="1"/>
  <c r="C186" i="6"/>
  <c r="D186" i="6" s="1"/>
  <c r="C185" i="6"/>
  <c r="D185" i="6" s="1"/>
  <c r="D184" i="6"/>
  <c r="C184" i="6"/>
  <c r="C183" i="6"/>
  <c r="D183" i="6" s="1"/>
  <c r="C182" i="6"/>
  <c r="D182" i="6" s="1"/>
  <c r="C181" i="6"/>
  <c r="D181" i="6" s="1"/>
  <c r="C180" i="6"/>
  <c r="D180" i="6" s="1"/>
  <c r="C179" i="6"/>
  <c r="D179" i="6" s="1"/>
  <c r="C178" i="6"/>
  <c r="D178" i="6" s="1"/>
  <c r="C177" i="6"/>
  <c r="D177" i="6" s="1"/>
  <c r="C176" i="6"/>
  <c r="D176" i="6" s="1"/>
  <c r="C175" i="6"/>
  <c r="D175" i="6" s="1"/>
  <c r="C174" i="6"/>
  <c r="D174" i="6" s="1"/>
  <c r="C173" i="6"/>
  <c r="D173" i="6" s="1"/>
  <c r="C172" i="6"/>
  <c r="D172" i="6" s="1"/>
  <c r="C171" i="6"/>
  <c r="D171" i="6" s="1"/>
  <c r="C170" i="6"/>
  <c r="D170" i="6" s="1"/>
  <c r="D169" i="6"/>
  <c r="C169" i="6"/>
  <c r="C168" i="6"/>
  <c r="D168" i="6" s="1"/>
  <c r="C167" i="6"/>
  <c r="D167" i="6" s="1"/>
  <c r="C166" i="6"/>
  <c r="D166" i="6" s="1"/>
  <c r="C165" i="6"/>
  <c r="D165" i="6" s="1"/>
  <c r="D164" i="6"/>
  <c r="C164" i="6"/>
  <c r="C163" i="6"/>
  <c r="D163" i="6" s="1"/>
  <c r="C162" i="6"/>
  <c r="D162" i="6" s="1"/>
  <c r="C161" i="6"/>
  <c r="D161" i="6" s="1"/>
  <c r="D160" i="6"/>
  <c r="C160" i="6"/>
  <c r="C159" i="6"/>
  <c r="D159" i="6" s="1"/>
  <c r="C158" i="6"/>
  <c r="D158" i="6" s="1"/>
  <c r="C157" i="6"/>
  <c r="D157" i="6" s="1"/>
  <c r="D156" i="6"/>
  <c r="C156" i="6"/>
  <c r="C155" i="6"/>
  <c r="D155" i="6" s="1"/>
  <c r="C154" i="6"/>
  <c r="D154" i="6" s="1"/>
  <c r="C153" i="6"/>
  <c r="D153" i="6" s="1"/>
  <c r="D152" i="6"/>
  <c r="C152" i="6"/>
  <c r="C151" i="6"/>
  <c r="D151" i="6" s="1"/>
  <c r="C150" i="6"/>
  <c r="D150" i="6" s="1"/>
  <c r="C149" i="6"/>
  <c r="D149" i="6" s="1"/>
  <c r="D148" i="6"/>
  <c r="C148" i="6"/>
  <c r="C147" i="6"/>
  <c r="D147" i="6" s="1"/>
  <c r="C146" i="6"/>
  <c r="D146" i="6" s="1"/>
  <c r="C145" i="6"/>
  <c r="D145" i="6" s="1"/>
  <c r="D144" i="6"/>
  <c r="C144" i="6"/>
  <c r="C143" i="6"/>
  <c r="D143" i="6" s="1"/>
  <c r="C142" i="6"/>
  <c r="D142" i="6" s="1"/>
  <c r="C141" i="6"/>
  <c r="D141" i="6" s="1"/>
  <c r="D140" i="6"/>
  <c r="C140" i="6"/>
  <c r="C139" i="6"/>
  <c r="D139" i="6" s="1"/>
  <c r="C138" i="6"/>
  <c r="D138" i="6" s="1"/>
  <c r="C137" i="6"/>
  <c r="D137" i="6" s="1"/>
  <c r="D136" i="6"/>
  <c r="C136" i="6"/>
  <c r="C135" i="6"/>
  <c r="D135" i="6" s="1"/>
  <c r="C134" i="6"/>
  <c r="D134" i="6" s="1"/>
  <c r="C133" i="6"/>
  <c r="D133" i="6" s="1"/>
  <c r="D132" i="6"/>
  <c r="C132" i="6"/>
  <c r="C131" i="6"/>
  <c r="D131" i="6" s="1"/>
  <c r="C130" i="6"/>
  <c r="D130" i="6" s="1"/>
  <c r="C129" i="6"/>
  <c r="D129" i="6" s="1"/>
  <c r="D128" i="6"/>
  <c r="C128" i="6"/>
  <c r="C127" i="6"/>
  <c r="D127" i="6" s="1"/>
  <c r="C126" i="6"/>
  <c r="D126" i="6" s="1"/>
  <c r="C125" i="6"/>
  <c r="D125" i="6" s="1"/>
  <c r="D124" i="6"/>
  <c r="C124" i="6"/>
  <c r="C123" i="6"/>
  <c r="D123" i="6" s="1"/>
  <c r="C122" i="6"/>
  <c r="D122" i="6" s="1"/>
  <c r="C121" i="6"/>
  <c r="D121" i="6" s="1"/>
  <c r="D120" i="6"/>
  <c r="C120" i="6"/>
  <c r="C119" i="6"/>
  <c r="D119" i="6" s="1"/>
  <c r="C118" i="6"/>
  <c r="D118" i="6" s="1"/>
  <c r="C117" i="6"/>
  <c r="D117" i="6" s="1"/>
  <c r="D116" i="6"/>
  <c r="C116" i="6"/>
  <c r="C115" i="6"/>
  <c r="D115" i="6" s="1"/>
  <c r="C114" i="6"/>
  <c r="D114" i="6" s="1"/>
  <c r="C113" i="6"/>
  <c r="D113" i="6" s="1"/>
  <c r="D112" i="6"/>
  <c r="C112" i="6"/>
  <c r="C111" i="6"/>
  <c r="D111" i="6" s="1"/>
  <c r="C110" i="6"/>
  <c r="D110" i="6" s="1"/>
  <c r="C109" i="6"/>
  <c r="D109" i="6" s="1"/>
  <c r="D108" i="6"/>
  <c r="C108" i="6"/>
  <c r="C107" i="6"/>
  <c r="D107" i="6" s="1"/>
  <c r="C106" i="6"/>
  <c r="D106" i="6" s="1"/>
  <c r="C105" i="6"/>
  <c r="D105" i="6" s="1"/>
  <c r="D104" i="6"/>
  <c r="C104" i="6"/>
  <c r="C103" i="6"/>
  <c r="D103" i="6" s="1"/>
  <c r="C102" i="6"/>
  <c r="D102" i="6" s="1"/>
  <c r="C101" i="6"/>
  <c r="D101" i="6" s="1"/>
  <c r="D100" i="6"/>
  <c r="C100" i="6"/>
  <c r="C99" i="6"/>
  <c r="D99" i="6" s="1"/>
  <c r="C98" i="6"/>
  <c r="D98" i="6" s="1"/>
  <c r="C97" i="6"/>
  <c r="D97" i="6" s="1"/>
  <c r="D96" i="6"/>
  <c r="C96" i="6"/>
  <c r="C95" i="6"/>
  <c r="D95" i="6" s="1"/>
  <c r="C94" i="6"/>
  <c r="D94" i="6" s="1"/>
  <c r="C93" i="6"/>
  <c r="D93" i="6" s="1"/>
  <c r="D92" i="6"/>
  <c r="C92" i="6"/>
  <c r="C91" i="6"/>
  <c r="D91" i="6" s="1"/>
  <c r="C90" i="6"/>
  <c r="D90" i="6" s="1"/>
  <c r="C89" i="6"/>
  <c r="D89" i="6" s="1"/>
  <c r="D88" i="6"/>
  <c r="C88" i="6"/>
  <c r="C87" i="6"/>
  <c r="D87" i="6" s="1"/>
  <c r="C86" i="6"/>
  <c r="D86" i="6" s="1"/>
  <c r="C85" i="6"/>
  <c r="D85" i="6" s="1"/>
  <c r="D84" i="6"/>
  <c r="C84" i="6"/>
  <c r="C83" i="6"/>
  <c r="D83" i="6" s="1"/>
  <c r="C82" i="6"/>
  <c r="D82" i="6" s="1"/>
  <c r="C81" i="6"/>
  <c r="D81" i="6" s="1"/>
  <c r="D80" i="6"/>
  <c r="C80" i="6"/>
  <c r="C79" i="6"/>
  <c r="D79" i="6" s="1"/>
  <c r="C78" i="6"/>
  <c r="D78" i="6" s="1"/>
  <c r="C77" i="6"/>
  <c r="D77" i="6" s="1"/>
  <c r="D76" i="6"/>
  <c r="C76" i="6"/>
  <c r="C75" i="6"/>
  <c r="D75" i="6" s="1"/>
  <c r="C74" i="6"/>
  <c r="D74" i="6" s="1"/>
  <c r="C73" i="6"/>
  <c r="D73" i="6" s="1"/>
  <c r="D72" i="6"/>
  <c r="C72" i="6"/>
  <c r="C71" i="6"/>
  <c r="D71" i="6" s="1"/>
  <c r="C70" i="6"/>
  <c r="D70" i="6" s="1"/>
  <c r="C69" i="6"/>
  <c r="D69" i="6" s="1"/>
  <c r="D68" i="6"/>
  <c r="C68" i="6"/>
  <c r="C67" i="6"/>
  <c r="D67" i="6" s="1"/>
  <c r="C66" i="6"/>
  <c r="D66" i="6" s="1"/>
  <c r="C65" i="6"/>
  <c r="D65" i="6" s="1"/>
  <c r="D64" i="6"/>
  <c r="C64" i="6"/>
  <c r="C63" i="6"/>
  <c r="D63" i="6" s="1"/>
  <c r="C62" i="6"/>
  <c r="D62" i="6" s="1"/>
  <c r="C61" i="6"/>
  <c r="D61" i="6" s="1"/>
  <c r="D60" i="6"/>
  <c r="C60" i="6"/>
  <c r="C59" i="6"/>
  <c r="D59" i="6" s="1"/>
  <c r="C58" i="6"/>
  <c r="D58" i="6" s="1"/>
  <c r="C57" i="6"/>
  <c r="D57" i="6" s="1"/>
  <c r="D56" i="6"/>
  <c r="C56" i="6"/>
  <c r="C55" i="6"/>
  <c r="D55" i="6" s="1"/>
  <c r="C54" i="6"/>
  <c r="D54" i="6" s="1"/>
  <c r="C53" i="6"/>
  <c r="D53" i="6" s="1"/>
  <c r="D52" i="6"/>
  <c r="C52" i="6"/>
  <c r="C51" i="6"/>
  <c r="D51" i="6" s="1"/>
  <c r="C50" i="6"/>
  <c r="D50" i="6" s="1"/>
  <c r="C49" i="6"/>
  <c r="D49" i="6" s="1"/>
  <c r="D48" i="6"/>
  <c r="C48" i="6"/>
  <c r="C47" i="6"/>
  <c r="D47" i="6" s="1"/>
  <c r="C46" i="6"/>
  <c r="D46" i="6" s="1"/>
  <c r="C45" i="6"/>
  <c r="D45" i="6" s="1"/>
  <c r="D44" i="6"/>
  <c r="C44" i="6"/>
  <c r="C43" i="6"/>
  <c r="D43" i="6" s="1"/>
  <c r="C42" i="6"/>
  <c r="D42" i="6" s="1"/>
  <c r="C41" i="6"/>
  <c r="D41" i="6" s="1"/>
  <c r="D40" i="6"/>
  <c r="C40" i="6"/>
  <c r="C39" i="6"/>
  <c r="D39" i="6" s="1"/>
  <c r="C38" i="6"/>
  <c r="D38" i="6" s="1"/>
  <c r="C37" i="6"/>
  <c r="D37" i="6" s="1"/>
  <c r="D36" i="6"/>
  <c r="C36" i="6"/>
  <c r="C35" i="6"/>
  <c r="D35" i="6" s="1"/>
  <c r="C34" i="6"/>
  <c r="D34" i="6" s="1"/>
  <c r="C33" i="6"/>
  <c r="D33" i="6" s="1"/>
  <c r="D32" i="6"/>
  <c r="C32" i="6"/>
  <c r="C31" i="6"/>
  <c r="D31" i="6" s="1"/>
  <c r="C30" i="6"/>
  <c r="D30" i="6" s="1"/>
  <c r="C29" i="6"/>
  <c r="D29" i="6" s="1"/>
  <c r="D28" i="6"/>
  <c r="C28" i="6"/>
  <c r="C27" i="6"/>
  <c r="D27" i="6" s="1"/>
  <c r="C26" i="6"/>
  <c r="D26" i="6" s="1"/>
  <c r="C25" i="6"/>
  <c r="D25" i="6" s="1"/>
  <c r="D24" i="6"/>
  <c r="C24" i="6"/>
  <c r="C23" i="6"/>
  <c r="D23" i="6" s="1"/>
  <c r="C22" i="6"/>
  <c r="D22" i="6" s="1"/>
  <c r="C21" i="6"/>
  <c r="D21" i="6" s="1"/>
  <c r="D20" i="6"/>
  <c r="C20" i="6"/>
  <c r="C19" i="6"/>
  <c r="D19" i="6" s="1"/>
  <c r="C18" i="6"/>
  <c r="D18" i="6" s="1"/>
  <c r="C17" i="6"/>
  <c r="D17" i="6" s="1"/>
  <c r="D16" i="6"/>
  <c r="C16" i="6"/>
  <c r="C15" i="6"/>
  <c r="D15" i="6" s="1"/>
  <c r="C14" i="6"/>
  <c r="D14" i="6" s="1"/>
  <c r="C13" i="6"/>
  <c r="D13" i="6" s="1"/>
  <c r="D12" i="6"/>
  <c r="C12" i="6"/>
  <c r="C11" i="6"/>
  <c r="D11" i="6" s="1"/>
  <c r="C10" i="6"/>
  <c r="D10" i="6" s="1"/>
  <c r="C9" i="6"/>
  <c r="D9" i="6" s="1"/>
  <c r="D8" i="6"/>
  <c r="C8" i="6"/>
  <c r="C7" i="6"/>
  <c r="D7" i="6" s="1"/>
  <c r="C6" i="6"/>
  <c r="D6" i="6" s="1"/>
  <c r="C5" i="6"/>
  <c r="D5" i="6" s="1"/>
  <c r="D4" i="6"/>
  <c r="C4" i="6"/>
  <c r="C3" i="6"/>
  <c r="D3" i="6" s="1"/>
  <c r="D2" i="6"/>
  <c r="C2" i="6"/>
  <c r="D1967" i="5"/>
  <c r="C1967" i="5"/>
  <c r="C1966" i="5"/>
  <c r="D1966" i="5" s="1"/>
  <c r="D1965" i="5"/>
  <c r="C1965" i="5"/>
  <c r="C1964" i="5"/>
  <c r="D1964" i="5" s="1"/>
  <c r="D1963" i="5"/>
  <c r="C1963" i="5"/>
  <c r="C1962" i="5"/>
  <c r="D1962" i="5" s="1"/>
  <c r="D1961" i="5"/>
  <c r="C1961" i="5"/>
  <c r="C1960" i="5"/>
  <c r="D1960" i="5" s="1"/>
  <c r="D1959" i="5"/>
  <c r="C1959" i="5"/>
  <c r="C1958" i="5"/>
  <c r="D1958" i="5" s="1"/>
  <c r="D1957" i="5"/>
  <c r="C1957" i="5"/>
  <c r="C1956" i="5"/>
  <c r="D1956" i="5" s="1"/>
  <c r="D1955" i="5"/>
  <c r="C1955" i="5"/>
  <c r="C1954" i="5"/>
  <c r="D1954" i="5" s="1"/>
  <c r="D1953" i="5"/>
  <c r="C1953" i="5"/>
  <c r="C1952" i="5"/>
  <c r="D1952" i="5" s="1"/>
  <c r="D1951" i="5"/>
  <c r="C1951" i="5"/>
  <c r="C1950" i="5"/>
  <c r="D1950" i="5" s="1"/>
  <c r="D1949" i="5"/>
  <c r="C1949" i="5"/>
  <c r="C1948" i="5"/>
  <c r="D1948" i="5" s="1"/>
  <c r="D1947" i="5"/>
  <c r="C1947" i="5"/>
  <c r="C1946" i="5"/>
  <c r="D1946" i="5" s="1"/>
  <c r="D1945" i="5"/>
  <c r="C1945" i="5"/>
  <c r="C1944" i="5"/>
  <c r="D1944" i="5" s="1"/>
  <c r="D1943" i="5"/>
  <c r="C1943" i="5"/>
  <c r="C1942" i="5"/>
  <c r="D1942" i="5" s="1"/>
  <c r="D1941" i="5"/>
  <c r="C1941" i="5"/>
  <c r="C1940" i="5"/>
  <c r="D1940" i="5" s="1"/>
  <c r="D1939" i="5"/>
  <c r="C1939" i="5"/>
  <c r="C1938" i="5"/>
  <c r="D1938" i="5" s="1"/>
  <c r="D1937" i="5"/>
  <c r="C1937" i="5"/>
  <c r="C1936" i="5"/>
  <c r="D1936" i="5" s="1"/>
  <c r="D1935" i="5"/>
  <c r="C1935" i="5"/>
  <c r="C1934" i="5"/>
  <c r="D1934" i="5" s="1"/>
  <c r="D1933" i="5"/>
  <c r="C1933" i="5"/>
  <c r="C1932" i="5"/>
  <c r="D1932" i="5" s="1"/>
  <c r="D1931" i="5"/>
  <c r="C1931" i="5"/>
  <c r="C1930" i="5"/>
  <c r="D1930" i="5" s="1"/>
  <c r="D1929" i="5"/>
  <c r="C1929" i="5"/>
  <c r="C1928" i="5"/>
  <c r="D1928" i="5" s="1"/>
  <c r="D1927" i="5"/>
  <c r="C1927" i="5"/>
  <c r="C1926" i="5"/>
  <c r="D1926" i="5" s="1"/>
  <c r="D1925" i="5"/>
  <c r="C1925" i="5"/>
  <c r="C1924" i="5"/>
  <c r="D1924" i="5" s="1"/>
  <c r="D1923" i="5"/>
  <c r="C1923" i="5"/>
  <c r="C1922" i="5"/>
  <c r="D1922" i="5" s="1"/>
  <c r="D1921" i="5"/>
  <c r="C1921" i="5"/>
  <c r="C1920" i="5"/>
  <c r="D1920" i="5" s="1"/>
  <c r="D1919" i="5"/>
  <c r="C1919" i="5"/>
  <c r="C1918" i="5"/>
  <c r="D1918" i="5" s="1"/>
  <c r="D1917" i="5"/>
  <c r="C1917" i="5"/>
  <c r="C1916" i="5"/>
  <c r="D1916" i="5" s="1"/>
  <c r="D1915" i="5"/>
  <c r="C1915" i="5"/>
  <c r="C1914" i="5"/>
  <c r="D1914" i="5" s="1"/>
  <c r="D1913" i="5"/>
  <c r="C1913" i="5"/>
  <c r="C1912" i="5"/>
  <c r="D1912" i="5" s="1"/>
  <c r="D1911" i="5"/>
  <c r="C1911" i="5"/>
  <c r="C1910" i="5"/>
  <c r="D1910" i="5" s="1"/>
  <c r="D1909" i="5"/>
  <c r="C1909" i="5"/>
  <c r="C1908" i="5"/>
  <c r="D1908" i="5" s="1"/>
  <c r="D1907" i="5"/>
  <c r="C1907" i="5"/>
  <c r="C1906" i="5"/>
  <c r="D1906" i="5" s="1"/>
  <c r="D1905" i="5"/>
  <c r="C1905" i="5"/>
  <c r="C1904" i="5"/>
  <c r="D1904" i="5" s="1"/>
  <c r="D1903" i="5"/>
  <c r="C1903" i="5"/>
  <c r="C1902" i="5"/>
  <c r="D1902" i="5" s="1"/>
  <c r="D1901" i="5"/>
  <c r="C1901" i="5"/>
  <c r="C1900" i="5"/>
  <c r="D1900" i="5" s="1"/>
  <c r="D1899" i="5"/>
  <c r="C1899" i="5"/>
  <c r="C1898" i="5"/>
  <c r="D1898" i="5" s="1"/>
  <c r="D1897" i="5"/>
  <c r="C1897" i="5"/>
  <c r="C1896" i="5"/>
  <c r="D1896" i="5" s="1"/>
  <c r="D1895" i="5"/>
  <c r="C1895" i="5"/>
  <c r="C1894" i="5"/>
  <c r="D1894" i="5" s="1"/>
  <c r="D1893" i="5"/>
  <c r="C1893" i="5"/>
  <c r="C1892" i="5"/>
  <c r="D1892" i="5" s="1"/>
  <c r="D1891" i="5"/>
  <c r="C1891" i="5"/>
  <c r="C1890" i="5"/>
  <c r="D1890" i="5" s="1"/>
  <c r="D1889" i="5"/>
  <c r="C1889" i="5"/>
  <c r="C1888" i="5"/>
  <c r="D1888" i="5" s="1"/>
  <c r="D1887" i="5"/>
  <c r="C1887" i="5"/>
  <c r="C1886" i="5"/>
  <c r="D1886" i="5" s="1"/>
  <c r="D1885" i="5"/>
  <c r="C1885" i="5"/>
  <c r="C1884" i="5"/>
  <c r="D1884" i="5" s="1"/>
  <c r="D1883" i="5"/>
  <c r="C1883" i="5"/>
  <c r="C1882" i="5"/>
  <c r="D1882" i="5" s="1"/>
  <c r="D1881" i="5"/>
  <c r="C1881" i="5"/>
  <c r="C1880" i="5"/>
  <c r="D1880" i="5" s="1"/>
  <c r="D1879" i="5"/>
  <c r="C1879" i="5"/>
  <c r="C1878" i="5"/>
  <c r="D1878" i="5" s="1"/>
  <c r="D1877" i="5"/>
  <c r="C1877" i="5"/>
  <c r="C1876" i="5"/>
  <c r="D1876" i="5" s="1"/>
  <c r="D1875" i="5"/>
  <c r="C1875" i="5"/>
  <c r="C1874" i="5"/>
  <c r="D1874" i="5" s="1"/>
  <c r="D1873" i="5"/>
  <c r="C1873" i="5"/>
  <c r="C1872" i="5"/>
  <c r="D1872" i="5" s="1"/>
  <c r="D1871" i="5"/>
  <c r="C1871" i="5"/>
  <c r="C1870" i="5"/>
  <c r="D1870" i="5" s="1"/>
  <c r="D1869" i="5"/>
  <c r="C1869" i="5"/>
  <c r="C1868" i="5"/>
  <c r="D1868" i="5" s="1"/>
  <c r="D1867" i="5"/>
  <c r="C1867" i="5"/>
  <c r="C1866" i="5"/>
  <c r="D1866" i="5" s="1"/>
  <c r="D1865" i="5"/>
  <c r="C1865" i="5"/>
  <c r="C1864" i="5"/>
  <c r="D1864" i="5" s="1"/>
  <c r="D1863" i="5"/>
  <c r="C1863" i="5"/>
  <c r="C1862" i="5"/>
  <c r="D1862" i="5" s="1"/>
  <c r="D1861" i="5"/>
  <c r="C1861" i="5"/>
  <c r="C1860" i="5"/>
  <c r="D1860" i="5" s="1"/>
  <c r="D1859" i="5"/>
  <c r="C1859" i="5"/>
  <c r="C1858" i="5"/>
  <c r="D1858" i="5" s="1"/>
  <c r="D1857" i="5"/>
  <c r="C1857" i="5"/>
  <c r="C1856" i="5"/>
  <c r="D1856" i="5" s="1"/>
  <c r="D1855" i="5"/>
  <c r="C1855" i="5"/>
  <c r="C1854" i="5"/>
  <c r="D1854" i="5" s="1"/>
  <c r="D1853" i="5"/>
  <c r="C1853" i="5"/>
  <c r="C1852" i="5"/>
  <c r="D1852" i="5" s="1"/>
  <c r="D1851" i="5"/>
  <c r="C1851" i="5"/>
  <c r="C1850" i="5"/>
  <c r="D1850" i="5" s="1"/>
  <c r="D1849" i="5"/>
  <c r="C1849" i="5"/>
  <c r="C1848" i="5"/>
  <c r="D1848" i="5" s="1"/>
  <c r="D1847" i="5"/>
  <c r="C1847" i="5"/>
  <c r="C1846" i="5"/>
  <c r="D1846" i="5" s="1"/>
  <c r="D1845" i="5"/>
  <c r="C1845" i="5"/>
  <c r="C1844" i="5"/>
  <c r="D1844" i="5" s="1"/>
  <c r="D1843" i="5"/>
  <c r="C1843" i="5"/>
  <c r="C1842" i="5"/>
  <c r="D1842" i="5" s="1"/>
  <c r="D1841" i="5"/>
  <c r="C1841" i="5"/>
  <c r="C1840" i="5"/>
  <c r="D1840" i="5" s="1"/>
  <c r="D1839" i="5"/>
  <c r="C1839" i="5"/>
  <c r="C1838" i="5"/>
  <c r="D1838" i="5" s="1"/>
  <c r="D1837" i="5"/>
  <c r="C1837" i="5"/>
  <c r="C1836" i="5"/>
  <c r="D1836" i="5" s="1"/>
  <c r="D1835" i="5"/>
  <c r="C1835" i="5"/>
  <c r="C1834" i="5"/>
  <c r="D1834" i="5" s="1"/>
  <c r="D1833" i="5"/>
  <c r="C1833" i="5"/>
  <c r="C1832" i="5"/>
  <c r="D1832" i="5" s="1"/>
  <c r="D1831" i="5"/>
  <c r="C1831" i="5"/>
  <c r="C1830" i="5"/>
  <c r="D1830" i="5" s="1"/>
  <c r="D1829" i="5"/>
  <c r="C1829" i="5"/>
  <c r="C1828" i="5"/>
  <c r="D1828" i="5" s="1"/>
  <c r="D1827" i="5"/>
  <c r="C1827" i="5"/>
  <c r="C1826" i="5"/>
  <c r="D1826" i="5" s="1"/>
  <c r="D1825" i="5"/>
  <c r="C1825" i="5"/>
  <c r="C1824" i="5"/>
  <c r="D1824" i="5" s="1"/>
  <c r="D1823" i="5"/>
  <c r="C1823" i="5"/>
  <c r="C1822" i="5"/>
  <c r="D1822" i="5" s="1"/>
  <c r="D1821" i="5"/>
  <c r="C1821" i="5"/>
  <c r="C1820" i="5"/>
  <c r="D1820" i="5" s="1"/>
  <c r="D1819" i="5"/>
  <c r="C1819" i="5"/>
  <c r="C1818" i="5"/>
  <c r="D1818" i="5" s="1"/>
  <c r="D1817" i="5"/>
  <c r="C1817" i="5"/>
  <c r="C1816" i="5"/>
  <c r="D1816" i="5" s="1"/>
  <c r="D1815" i="5"/>
  <c r="C1815" i="5"/>
  <c r="C1814" i="5"/>
  <c r="D1814" i="5" s="1"/>
  <c r="D1813" i="5"/>
  <c r="C1813" i="5"/>
  <c r="C1812" i="5"/>
  <c r="D1812" i="5" s="1"/>
  <c r="D1811" i="5"/>
  <c r="C1811" i="5"/>
  <c r="C1810" i="5"/>
  <c r="D1810" i="5" s="1"/>
  <c r="D1809" i="5"/>
  <c r="C1809" i="5"/>
  <c r="C1808" i="5"/>
  <c r="D1808" i="5" s="1"/>
  <c r="D1807" i="5"/>
  <c r="C1807" i="5"/>
  <c r="C1806" i="5"/>
  <c r="D1806" i="5" s="1"/>
  <c r="D1805" i="5"/>
  <c r="C1805" i="5"/>
  <c r="C1804" i="5"/>
  <c r="D1804" i="5" s="1"/>
  <c r="D1803" i="5"/>
  <c r="C1803" i="5"/>
  <c r="C1802" i="5"/>
  <c r="D1802" i="5" s="1"/>
  <c r="D1801" i="5"/>
  <c r="C1801" i="5"/>
  <c r="C1800" i="5"/>
  <c r="D1800" i="5" s="1"/>
  <c r="D1799" i="5"/>
  <c r="C1799" i="5"/>
  <c r="C1798" i="5"/>
  <c r="D1798" i="5" s="1"/>
  <c r="D1797" i="5"/>
  <c r="C1797" i="5"/>
  <c r="C1796" i="5"/>
  <c r="D1796" i="5" s="1"/>
  <c r="D1795" i="5"/>
  <c r="C1795" i="5"/>
  <c r="C1794" i="5"/>
  <c r="D1794" i="5" s="1"/>
  <c r="D1793" i="5"/>
  <c r="C1793" i="5"/>
  <c r="C1792" i="5"/>
  <c r="D1792" i="5" s="1"/>
  <c r="D1791" i="5"/>
  <c r="C1791" i="5"/>
  <c r="C1790" i="5"/>
  <c r="D1790" i="5" s="1"/>
  <c r="D1789" i="5"/>
  <c r="C1789" i="5"/>
  <c r="C1788" i="5"/>
  <c r="D1788" i="5" s="1"/>
  <c r="D1787" i="5"/>
  <c r="C1787" i="5"/>
  <c r="C1786" i="5"/>
  <c r="D1786" i="5" s="1"/>
  <c r="D1785" i="5"/>
  <c r="C1785" i="5"/>
  <c r="C1784" i="5"/>
  <c r="D1784" i="5" s="1"/>
  <c r="D1783" i="5"/>
  <c r="C1783" i="5"/>
  <c r="C1782" i="5"/>
  <c r="D1782" i="5" s="1"/>
  <c r="D1781" i="5"/>
  <c r="C1781" i="5"/>
  <c r="C1780" i="5"/>
  <c r="D1780" i="5" s="1"/>
  <c r="D1779" i="5"/>
  <c r="C1779" i="5"/>
  <c r="C1778" i="5"/>
  <c r="D1778" i="5" s="1"/>
  <c r="D1777" i="5"/>
  <c r="C1777" i="5"/>
  <c r="C1776" i="5"/>
  <c r="D1776" i="5" s="1"/>
  <c r="D1775" i="5"/>
  <c r="C1775" i="5"/>
  <c r="C1774" i="5"/>
  <c r="D1774" i="5" s="1"/>
  <c r="D1773" i="5"/>
  <c r="C1773" i="5"/>
  <c r="C1772" i="5"/>
  <c r="D1772" i="5" s="1"/>
  <c r="D1771" i="5"/>
  <c r="C1771" i="5"/>
  <c r="C1770" i="5"/>
  <c r="D1770" i="5" s="1"/>
  <c r="D1769" i="5"/>
  <c r="C1769" i="5"/>
  <c r="C1768" i="5"/>
  <c r="D1768" i="5" s="1"/>
  <c r="D1767" i="5"/>
  <c r="C1767" i="5"/>
  <c r="C1766" i="5"/>
  <c r="D1766" i="5" s="1"/>
  <c r="D1765" i="5"/>
  <c r="C1765" i="5"/>
  <c r="C1764" i="5"/>
  <c r="D1764" i="5" s="1"/>
  <c r="D1763" i="5"/>
  <c r="C1763" i="5"/>
  <c r="C1762" i="5"/>
  <c r="D1762" i="5" s="1"/>
  <c r="D1761" i="5"/>
  <c r="C1761" i="5"/>
  <c r="C1760" i="5"/>
  <c r="D1760" i="5" s="1"/>
  <c r="D1759" i="5"/>
  <c r="C1759" i="5"/>
  <c r="C1758" i="5"/>
  <c r="D1758" i="5" s="1"/>
  <c r="D1757" i="5"/>
  <c r="C1757" i="5"/>
  <c r="C1756" i="5"/>
  <c r="D1756" i="5" s="1"/>
  <c r="D1755" i="5"/>
  <c r="C1755" i="5"/>
  <c r="C1754" i="5"/>
  <c r="D1754" i="5" s="1"/>
  <c r="D1753" i="5"/>
  <c r="C1753" i="5"/>
  <c r="C1752" i="5"/>
  <c r="D1752" i="5" s="1"/>
  <c r="D1751" i="5"/>
  <c r="C1751" i="5"/>
  <c r="C1750" i="5"/>
  <c r="D1750" i="5" s="1"/>
  <c r="D1749" i="5"/>
  <c r="C1749" i="5"/>
  <c r="C1748" i="5"/>
  <c r="D1748" i="5" s="1"/>
  <c r="D1747" i="5"/>
  <c r="C1747" i="5"/>
  <c r="C1746" i="5"/>
  <c r="D1746" i="5" s="1"/>
  <c r="D1745" i="5"/>
  <c r="C1745" i="5"/>
  <c r="C1744" i="5"/>
  <c r="D1744" i="5" s="1"/>
  <c r="D1743" i="5"/>
  <c r="C1743" i="5"/>
  <c r="C1742" i="5"/>
  <c r="D1742" i="5" s="1"/>
  <c r="D1741" i="5"/>
  <c r="C1741" i="5"/>
  <c r="C1740" i="5"/>
  <c r="D1740" i="5" s="1"/>
  <c r="D1739" i="5"/>
  <c r="C1739" i="5"/>
  <c r="C1738" i="5"/>
  <c r="D1738" i="5" s="1"/>
  <c r="D1737" i="5"/>
  <c r="C1737" i="5"/>
  <c r="C1736" i="5"/>
  <c r="D1736" i="5" s="1"/>
  <c r="D1735" i="5"/>
  <c r="C1735" i="5"/>
  <c r="C1734" i="5"/>
  <c r="D1734" i="5" s="1"/>
  <c r="D1733" i="5"/>
  <c r="C1733" i="5"/>
  <c r="C1732" i="5"/>
  <c r="D1732" i="5" s="1"/>
  <c r="D1731" i="5"/>
  <c r="C1731" i="5"/>
  <c r="C1730" i="5"/>
  <c r="D1730" i="5" s="1"/>
  <c r="D1729" i="5"/>
  <c r="C1729" i="5"/>
  <c r="C1728" i="5"/>
  <c r="D1728" i="5" s="1"/>
  <c r="D1727" i="5"/>
  <c r="C1727" i="5"/>
  <c r="C1726" i="5"/>
  <c r="D1726" i="5" s="1"/>
  <c r="D1725" i="5"/>
  <c r="C1725" i="5"/>
  <c r="C1724" i="5"/>
  <c r="D1724" i="5" s="1"/>
  <c r="D1723" i="5"/>
  <c r="C1723" i="5"/>
  <c r="C1722" i="5"/>
  <c r="D1722" i="5" s="1"/>
  <c r="D1721" i="5"/>
  <c r="C1721" i="5"/>
  <c r="C1720" i="5"/>
  <c r="D1720" i="5" s="1"/>
  <c r="D1719" i="5"/>
  <c r="C1719" i="5"/>
  <c r="C1718" i="5"/>
  <c r="D1718" i="5" s="1"/>
  <c r="D1717" i="5"/>
  <c r="C1717" i="5"/>
  <c r="C1716" i="5"/>
  <c r="D1716" i="5" s="1"/>
  <c r="D1715" i="5"/>
  <c r="C1715" i="5"/>
  <c r="C1714" i="5"/>
  <c r="D1714" i="5" s="1"/>
  <c r="D1713" i="5"/>
  <c r="C1713" i="5"/>
  <c r="C1712" i="5"/>
  <c r="D1712" i="5" s="1"/>
  <c r="D1711" i="5"/>
  <c r="C1711" i="5"/>
  <c r="C1710" i="5"/>
  <c r="D1710" i="5" s="1"/>
  <c r="D1709" i="5"/>
  <c r="C1709" i="5"/>
  <c r="C1708" i="5"/>
  <c r="D1708" i="5" s="1"/>
  <c r="D1707" i="5"/>
  <c r="C1707" i="5"/>
  <c r="C1706" i="5"/>
  <c r="D1706" i="5" s="1"/>
  <c r="D1705" i="5"/>
  <c r="C1705" i="5"/>
  <c r="C1704" i="5"/>
  <c r="D1704" i="5" s="1"/>
  <c r="D1703" i="5"/>
  <c r="C1703" i="5"/>
  <c r="C1702" i="5"/>
  <c r="D1702" i="5" s="1"/>
  <c r="D1701" i="5"/>
  <c r="C1701" i="5"/>
  <c r="C1700" i="5"/>
  <c r="D1700" i="5" s="1"/>
  <c r="D1699" i="5"/>
  <c r="C1699" i="5"/>
  <c r="C1698" i="5"/>
  <c r="D1698" i="5" s="1"/>
  <c r="D1697" i="5"/>
  <c r="C1697" i="5"/>
  <c r="C1696" i="5"/>
  <c r="D1696" i="5" s="1"/>
  <c r="D1695" i="5"/>
  <c r="C1695" i="5"/>
  <c r="C1694" i="5"/>
  <c r="D1694" i="5" s="1"/>
  <c r="D1693" i="5"/>
  <c r="C1693" i="5"/>
  <c r="C1692" i="5"/>
  <c r="D1692" i="5" s="1"/>
  <c r="D1691" i="5"/>
  <c r="C1691" i="5"/>
  <c r="C1690" i="5"/>
  <c r="D1690" i="5" s="1"/>
  <c r="D1689" i="5"/>
  <c r="C1689" i="5"/>
  <c r="C1688" i="5"/>
  <c r="D1688" i="5" s="1"/>
  <c r="D1687" i="5"/>
  <c r="C1687" i="5"/>
  <c r="C1686" i="5"/>
  <c r="D1686" i="5" s="1"/>
  <c r="D1685" i="5"/>
  <c r="C1685" i="5"/>
  <c r="C1684" i="5"/>
  <c r="D1684" i="5" s="1"/>
  <c r="D1683" i="5"/>
  <c r="C1683" i="5"/>
  <c r="C1682" i="5"/>
  <c r="D1682" i="5" s="1"/>
  <c r="D1681" i="5"/>
  <c r="C1681" i="5"/>
  <c r="C1680" i="5"/>
  <c r="D1680" i="5" s="1"/>
  <c r="D1679" i="5"/>
  <c r="C1679" i="5"/>
  <c r="C1678" i="5"/>
  <c r="D1678" i="5" s="1"/>
  <c r="D1677" i="5"/>
  <c r="C1677" i="5"/>
  <c r="C1676" i="5"/>
  <c r="D1676" i="5" s="1"/>
  <c r="D1675" i="5"/>
  <c r="C1675" i="5"/>
  <c r="C1674" i="5"/>
  <c r="D1674" i="5" s="1"/>
  <c r="D1673" i="5"/>
  <c r="C1673" i="5"/>
  <c r="C1672" i="5"/>
  <c r="D1672" i="5" s="1"/>
  <c r="D1671" i="5"/>
  <c r="C1671" i="5"/>
  <c r="C1670" i="5"/>
  <c r="D1670" i="5" s="1"/>
  <c r="D1669" i="5"/>
  <c r="C1669" i="5"/>
  <c r="C1668" i="5"/>
  <c r="D1668" i="5" s="1"/>
  <c r="D1667" i="5"/>
  <c r="C1667" i="5"/>
  <c r="C1666" i="5"/>
  <c r="D1666" i="5" s="1"/>
  <c r="D1665" i="5"/>
  <c r="C1665" i="5"/>
  <c r="C1664" i="5"/>
  <c r="D1664" i="5" s="1"/>
  <c r="D1663" i="5"/>
  <c r="C1663" i="5"/>
  <c r="C1662" i="5"/>
  <c r="D1662" i="5" s="1"/>
  <c r="D1661" i="5"/>
  <c r="C1661" i="5"/>
  <c r="C1660" i="5"/>
  <c r="D1660" i="5" s="1"/>
  <c r="D1659" i="5"/>
  <c r="C1659" i="5"/>
  <c r="C1658" i="5"/>
  <c r="D1658" i="5" s="1"/>
  <c r="D1657" i="5"/>
  <c r="C1657" i="5"/>
  <c r="C1656" i="5"/>
  <c r="D1656" i="5" s="1"/>
  <c r="D1655" i="5"/>
  <c r="C1655" i="5"/>
  <c r="C1654" i="5"/>
  <c r="D1654" i="5" s="1"/>
  <c r="D1653" i="5"/>
  <c r="C1653" i="5"/>
  <c r="C1652" i="5"/>
  <c r="D1652" i="5" s="1"/>
  <c r="D1651" i="5"/>
  <c r="C1651" i="5"/>
  <c r="C1650" i="5"/>
  <c r="D1650" i="5" s="1"/>
  <c r="D1649" i="5"/>
  <c r="C1649" i="5"/>
  <c r="C1648" i="5"/>
  <c r="D1648" i="5" s="1"/>
  <c r="D1647" i="5"/>
  <c r="C1647" i="5"/>
  <c r="C1646" i="5"/>
  <c r="D1646" i="5" s="1"/>
  <c r="D1645" i="5"/>
  <c r="C1645" i="5"/>
  <c r="C1644" i="5"/>
  <c r="D1644" i="5" s="1"/>
  <c r="D1643" i="5"/>
  <c r="C1643" i="5"/>
  <c r="C1642" i="5"/>
  <c r="D1642" i="5" s="1"/>
  <c r="D1641" i="5"/>
  <c r="C1641" i="5"/>
  <c r="C1640" i="5"/>
  <c r="D1640" i="5" s="1"/>
  <c r="D1639" i="5"/>
  <c r="C1639" i="5"/>
  <c r="C1638" i="5"/>
  <c r="D1638" i="5" s="1"/>
  <c r="D1637" i="5"/>
  <c r="C1637" i="5"/>
  <c r="C1636" i="5"/>
  <c r="D1636" i="5" s="1"/>
  <c r="D1635" i="5"/>
  <c r="C1635" i="5"/>
  <c r="C1634" i="5"/>
  <c r="D1634" i="5" s="1"/>
  <c r="C1633" i="5"/>
  <c r="D1633" i="5" s="1"/>
  <c r="C1632" i="5"/>
  <c r="D1632" i="5" s="1"/>
  <c r="C1631" i="5"/>
  <c r="D1631" i="5" s="1"/>
  <c r="C1630" i="5"/>
  <c r="D1630" i="5" s="1"/>
  <c r="C1629" i="5"/>
  <c r="D1629" i="5" s="1"/>
  <c r="C1628" i="5"/>
  <c r="D1628" i="5" s="1"/>
  <c r="C1627" i="5"/>
  <c r="D1627" i="5" s="1"/>
  <c r="D1626" i="5"/>
  <c r="C1626" i="5"/>
  <c r="D1625" i="5"/>
  <c r="C1625" i="5"/>
  <c r="D1624" i="5"/>
  <c r="C1624" i="5"/>
  <c r="C1623" i="5"/>
  <c r="D1623" i="5" s="1"/>
  <c r="D1622" i="5"/>
  <c r="C1622" i="5"/>
  <c r="D1621" i="5"/>
  <c r="C1621" i="5"/>
  <c r="D1620" i="5"/>
  <c r="C1620" i="5"/>
  <c r="C1619" i="5"/>
  <c r="D1619" i="5" s="1"/>
  <c r="C1618" i="5"/>
  <c r="D1618" i="5" s="1"/>
  <c r="D1617" i="5"/>
  <c r="C1617" i="5"/>
  <c r="D1616" i="5"/>
  <c r="C1616" i="5"/>
  <c r="C1615" i="5"/>
  <c r="D1615" i="5" s="1"/>
  <c r="C1614" i="5"/>
  <c r="D1614" i="5" s="1"/>
  <c r="D1613" i="5"/>
  <c r="C1613" i="5"/>
  <c r="D1612" i="5"/>
  <c r="C1612" i="5"/>
  <c r="C1611" i="5"/>
  <c r="D1611" i="5" s="1"/>
  <c r="C1610" i="5"/>
  <c r="D1610" i="5" s="1"/>
  <c r="D1609" i="5"/>
  <c r="C1609" i="5"/>
  <c r="D1608" i="5"/>
  <c r="C1608" i="5"/>
  <c r="C1607" i="5"/>
  <c r="D1607" i="5" s="1"/>
  <c r="C1606" i="5"/>
  <c r="D1606" i="5" s="1"/>
  <c r="D1605" i="5"/>
  <c r="C1605" i="5"/>
  <c r="D1604" i="5"/>
  <c r="C1604" i="5"/>
  <c r="C1603" i="5"/>
  <c r="D1603" i="5" s="1"/>
  <c r="C1602" i="5"/>
  <c r="D1602" i="5" s="1"/>
  <c r="D1601" i="5"/>
  <c r="C1601" i="5"/>
  <c r="D1600" i="5"/>
  <c r="C1600" i="5"/>
  <c r="C1599" i="5"/>
  <c r="D1599" i="5" s="1"/>
  <c r="C1598" i="5"/>
  <c r="D1598" i="5" s="1"/>
  <c r="D1597" i="5"/>
  <c r="C1597" i="5"/>
  <c r="D1596" i="5"/>
  <c r="C1596" i="5"/>
  <c r="C1595" i="5"/>
  <c r="D1595" i="5" s="1"/>
  <c r="C1594" i="5"/>
  <c r="D1594" i="5" s="1"/>
  <c r="D1593" i="5"/>
  <c r="C1593" i="5"/>
  <c r="D1592" i="5"/>
  <c r="C1592" i="5"/>
  <c r="C1591" i="5"/>
  <c r="D1591" i="5" s="1"/>
  <c r="C1590" i="5"/>
  <c r="D1590" i="5" s="1"/>
  <c r="D1589" i="5"/>
  <c r="C1589" i="5"/>
  <c r="D1588" i="5"/>
  <c r="C1588" i="5"/>
  <c r="C1587" i="5"/>
  <c r="D1587" i="5" s="1"/>
  <c r="C1586" i="5"/>
  <c r="D1586" i="5" s="1"/>
  <c r="D1585" i="5"/>
  <c r="C1585" i="5"/>
  <c r="D1584" i="5"/>
  <c r="C1584" i="5"/>
  <c r="C1583" i="5"/>
  <c r="D1583" i="5" s="1"/>
  <c r="C1582" i="5"/>
  <c r="D1582" i="5" s="1"/>
  <c r="D1581" i="5"/>
  <c r="C1581" i="5"/>
  <c r="D1580" i="5"/>
  <c r="C1580" i="5"/>
  <c r="C1579" i="5"/>
  <c r="D1579" i="5" s="1"/>
  <c r="C1578" i="5"/>
  <c r="D1578" i="5" s="1"/>
  <c r="D1577" i="5"/>
  <c r="C1577" i="5"/>
  <c r="D1576" i="5"/>
  <c r="C1576" i="5"/>
  <c r="C1575" i="5"/>
  <c r="D1575" i="5" s="1"/>
  <c r="C1574" i="5"/>
  <c r="D1574" i="5" s="1"/>
  <c r="D1573" i="5"/>
  <c r="C1573" i="5"/>
  <c r="D1572" i="5"/>
  <c r="C1572" i="5"/>
  <c r="C1571" i="5"/>
  <c r="D1571" i="5" s="1"/>
  <c r="C1570" i="5"/>
  <c r="D1570" i="5" s="1"/>
  <c r="D1569" i="5"/>
  <c r="C1569" i="5"/>
  <c r="D1568" i="5"/>
  <c r="C1568" i="5"/>
  <c r="C1567" i="5"/>
  <c r="D1567" i="5" s="1"/>
  <c r="C1566" i="5"/>
  <c r="D1566" i="5" s="1"/>
  <c r="D1565" i="5"/>
  <c r="C1565" i="5"/>
  <c r="D1564" i="5"/>
  <c r="C1564" i="5"/>
  <c r="C1563" i="5"/>
  <c r="D1563" i="5" s="1"/>
  <c r="C1562" i="5"/>
  <c r="D1562" i="5" s="1"/>
  <c r="D1561" i="5"/>
  <c r="C1561" i="5"/>
  <c r="D1560" i="5"/>
  <c r="C1560" i="5"/>
  <c r="C1559" i="5"/>
  <c r="D1559" i="5" s="1"/>
  <c r="C1558" i="5"/>
  <c r="D1558" i="5" s="1"/>
  <c r="D1557" i="5"/>
  <c r="C1557" i="5"/>
  <c r="D1556" i="5"/>
  <c r="C1556" i="5"/>
  <c r="C1555" i="5"/>
  <c r="D1555" i="5" s="1"/>
  <c r="C1554" i="5"/>
  <c r="D1554" i="5" s="1"/>
  <c r="D1553" i="5"/>
  <c r="C1553" i="5"/>
  <c r="D1552" i="5"/>
  <c r="C1552" i="5"/>
  <c r="C1551" i="5"/>
  <c r="D1551" i="5" s="1"/>
  <c r="C1550" i="5"/>
  <c r="D1550" i="5" s="1"/>
  <c r="D1549" i="5"/>
  <c r="C1549" i="5"/>
  <c r="D1548" i="5"/>
  <c r="C1548" i="5"/>
  <c r="C1547" i="5"/>
  <c r="D1547" i="5" s="1"/>
  <c r="C1546" i="5"/>
  <c r="D1546" i="5" s="1"/>
  <c r="D1545" i="5"/>
  <c r="C1545" i="5"/>
  <c r="D1544" i="5"/>
  <c r="C1544" i="5"/>
  <c r="C1543" i="5"/>
  <c r="D1543" i="5" s="1"/>
  <c r="C1542" i="5"/>
  <c r="D1542" i="5" s="1"/>
  <c r="D1541" i="5"/>
  <c r="C1541" i="5"/>
  <c r="D1540" i="5"/>
  <c r="C1540" i="5"/>
  <c r="C1539" i="5"/>
  <c r="D1539" i="5" s="1"/>
  <c r="C1538" i="5"/>
  <c r="D1538" i="5" s="1"/>
  <c r="D1537" i="5"/>
  <c r="C1537" i="5"/>
  <c r="D1536" i="5"/>
  <c r="C1536" i="5"/>
  <c r="C1535" i="5"/>
  <c r="D1535" i="5" s="1"/>
  <c r="C1534" i="5"/>
  <c r="D1534" i="5" s="1"/>
  <c r="D1533" i="5"/>
  <c r="C1533" i="5"/>
  <c r="D1532" i="5"/>
  <c r="C1532" i="5"/>
  <c r="C1531" i="5"/>
  <c r="D1531" i="5" s="1"/>
  <c r="C1530" i="5"/>
  <c r="D1530" i="5" s="1"/>
  <c r="D1529" i="5"/>
  <c r="C1529" i="5"/>
  <c r="D1528" i="5"/>
  <c r="C1528" i="5"/>
  <c r="C1527" i="5"/>
  <c r="D1527" i="5" s="1"/>
  <c r="C1526" i="5"/>
  <c r="D1526" i="5" s="1"/>
  <c r="D1525" i="5"/>
  <c r="C1525" i="5"/>
  <c r="D1524" i="5"/>
  <c r="C1524" i="5"/>
  <c r="C1523" i="5"/>
  <c r="D1523" i="5" s="1"/>
  <c r="C1522" i="5"/>
  <c r="D1522" i="5" s="1"/>
  <c r="D1521" i="5"/>
  <c r="C1521" i="5"/>
  <c r="D1520" i="5"/>
  <c r="C1520" i="5"/>
  <c r="C1519" i="5"/>
  <c r="D1519" i="5" s="1"/>
  <c r="C1518" i="5"/>
  <c r="D1518" i="5" s="1"/>
  <c r="D1517" i="5"/>
  <c r="C1517" i="5"/>
  <c r="D1516" i="5"/>
  <c r="C1516" i="5"/>
  <c r="C1515" i="5"/>
  <c r="D1515" i="5" s="1"/>
  <c r="C1514" i="5"/>
  <c r="D1514" i="5" s="1"/>
  <c r="D1513" i="5"/>
  <c r="C1513" i="5"/>
  <c r="D1512" i="5"/>
  <c r="C1512" i="5"/>
  <c r="C1511" i="5"/>
  <c r="D1511" i="5" s="1"/>
  <c r="C1510" i="5"/>
  <c r="D1510" i="5" s="1"/>
  <c r="D1509" i="5"/>
  <c r="C1509" i="5"/>
  <c r="D1508" i="5"/>
  <c r="C1508" i="5"/>
  <c r="C1507" i="5"/>
  <c r="D1507" i="5" s="1"/>
  <c r="C1506" i="5"/>
  <c r="D1506" i="5" s="1"/>
  <c r="D1505" i="5"/>
  <c r="C1505" i="5"/>
  <c r="D1504" i="5"/>
  <c r="C1504" i="5"/>
  <c r="C1503" i="5"/>
  <c r="D1503" i="5" s="1"/>
  <c r="C1502" i="5"/>
  <c r="D1502" i="5" s="1"/>
  <c r="D1501" i="5"/>
  <c r="C1501" i="5"/>
  <c r="D1500" i="5"/>
  <c r="C1500" i="5"/>
  <c r="C1499" i="5"/>
  <c r="D1499" i="5" s="1"/>
  <c r="C1498" i="5"/>
  <c r="D1498" i="5" s="1"/>
  <c r="D1497" i="5"/>
  <c r="C1497" i="5"/>
  <c r="D1496" i="5"/>
  <c r="C1496" i="5"/>
  <c r="C1495" i="5"/>
  <c r="D1495" i="5" s="1"/>
  <c r="C1494" i="5"/>
  <c r="D1494" i="5" s="1"/>
  <c r="D1493" i="5"/>
  <c r="C1493" i="5"/>
  <c r="D1492" i="5"/>
  <c r="C1492" i="5"/>
  <c r="C1491" i="5"/>
  <c r="D1491" i="5" s="1"/>
  <c r="C1490" i="5"/>
  <c r="D1490" i="5" s="1"/>
  <c r="D1489" i="5"/>
  <c r="C1489" i="5"/>
  <c r="D1488" i="5"/>
  <c r="C1488" i="5"/>
  <c r="C1487" i="5"/>
  <c r="D1487" i="5" s="1"/>
  <c r="C1486" i="5"/>
  <c r="D1486" i="5" s="1"/>
  <c r="D1485" i="5"/>
  <c r="C1485" i="5"/>
  <c r="D1484" i="5"/>
  <c r="C1484" i="5"/>
  <c r="C1483" i="5"/>
  <c r="D1483" i="5" s="1"/>
  <c r="C1482" i="5"/>
  <c r="D1482" i="5" s="1"/>
  <c r="D1481" i="5"/>
  <c r="C1481" i="5"/>
  <c r="D1480" i="5"/>
  <c r="C1480" i="5"/>
  <c r="C1479" i="5"/>
  <c r="D1479" i="5" s="1"/>
  <c r="C1478" i="5"/>
  <c r="D1478" i="5" s="1"/>
  <c r="D1477" i="5"/>
  <c r="C1477" i="5"/>
  <c r="D1476" i="5"/>
  <c r="C1476" i="5"/>
  <c r="C1475" i="5"/>
  <c r="D1475" i="5" s="1"/>
  <c r="C1474" i="5"/>
  <c r="D1474" i="5" s="1"/>
  <c r="D1473" i="5"/>
  <c r="C1473" i="5"/>
  <c r="D1472" i="5"/>
  <c r="C1472" i="5"/>
  <c r="C1471" i="5"/>
  <c r="D1471" i="5" s="1"/>
  <c r="C1470" i="5"/>
  <c r="D1470" i="5" s="1"/>
  <c r="D1469" i="5"/>
  <c r="C1469" i="5"/>
  <c r="D1468" i="5"/>
  <c r="C1468" i="5"/>
  <c r="C1467" i="5"/>
  <c r="D1467" i="5" s="1"/>
  <c r="C1466" i="5"/>
  <c r="D1466" i="5" s="1"/>
  <c r="D1465" i="5"/>
  <c r="C1465" i="5"/>
  <c r="D1464" i="5"/>
  <c r="C1464" i="5"/>
  <c r="C1463" i="5"/>
  <c r="D1463" i="5" s="1"/>
  <c r="C1462" i="5"/>
  <c r="D1462" i="5" s="1"/>
  <c r="D1461" i="5"/>
  <c r="C1461" i="5"/>
  <c r="D1460" i="5"/>
  <c r="C1460" i="5"/>
  <c r="C1459" i="5"/>
  <c r="D1459" i="5" s="1"/>
  <c r="C1458" i="5"/>
  <c r="D1458" i="5" s="1"/>
  <c r="D1457" i="5"/>
  <c r="C1457" i="5"/>
  <c r="D1456" i="5"/>
  <c r="C1456" i="5"/>
  <c r="C1455" i="5"/>
  <c r="D1455" i="5" s="1"/>
  <c r="C1454" i="5"/>
  <c r="D1454" i="5" s="1"/>
  <c r="D1453" i="5"/>
  <c r="C1453" i="5"/>
  <c r="D1452" i="5"/>
  <c r="C1452" i="5"/>
  <c r="C1451" i="5"/>
  <c r="D1451" i="5" s="1"/>
  <c r="C1450" i="5"/>
  <c r="D1450" i="5" s="1"/>
  <c r="D1449" i="5"/>
  <c r="C1449" i="5"/>
  <c r="D1448" i="5"/>
  <c r="C1448" i="5"/>
  <c r="C1447" i="5"/>
  <c r="D1447" i="5" s="1"/>
  <c r="C1446" i="5"/>
  <c r="D1446" i="5" s="1"/>
  <c r="D1445" i="5"/>
  <c r="C1445" i="5"/>
  <c r="D1444" i="5"/>
  <c r="C1444" i="5"/>
  <c r="C1443" i="5"/>
  <c r="D1443" i="5" s="1"/>
  <c r="C1442" i="5"/>
  <c r="D1442" i="5" s="1"/>
  <c r="D1441" i="5"/>
  <c r="C1441" i="5"/>
  <c r="D1440" i="5"/>
  <c r="C1440" i="5"/>
  <c r="C1439" i="5"/>
  <c r="D1439" i="5" s="1"/>
  <c r="C1438" i="5"/>
  <c r="D1438" i="5" s="1"/>
  <c r="D1437" i="5"/>
  <c r="C1437" i="5"/>
  <c r="D1436" i="5"/>
  <c r="C1436" i="5"/>
  <c r="C1435" i="5"/>
  <c r="D1435" i="5" s="1"/>
  <c r="C1434" i="5"/>
  <c r="D1434" i="5" s="1"/>
  <c r="D1433" i="5"/>
  <c r="C1433" i="5"/>
  <c r="D1432" i="5"/>
  <c r="C1432" i="5"/>
  <c r="C1431" i="5"/>
  <c r="D1431" i="5" s="1"/>
  <c r="C1430" i="5"/>
  <c r="D1430" i="5" s="1"/>
  <c r="D1429" i="5"/>
  <c r="C1429" i="5"/>
  <c r="D1428" i="5"/>
  <c r="C1428" i="5"/>
  <c r="C1427" i="5"/>
  <c r="D1427" i="5" s="1"/>
  <c r="C1426" i="5"/>
  <c r="D1426" i="5" s="1"/>
  <c r="D1425" i="5"/>
  <c r="C1425" i="5"/>
  <c r="D1424" i="5"/>
  <c r="C1424" i="5"/>
  <c r="C1423" i="5"/>
  <c r="D1423" i="5" s="1"/>
  <c r="C1422" i="5"/>
  <c r="D1422" i="5" s="1"/>
  <c r="D1421" i="5"/>
  <c r="C1421" i="5"/>
  <c r="D1420" i="5"/>
  <c r="C1420" i="5"/>
  <c r="C1419" i="5"/>
  <c r="D1419" i="5" s="1"/>
  <c r="C1418" i="5"/>
  <c r="D1418" i="5" s="1"/>
  <c r="D1417" i="5"/>
  <c r="C1417" i="5"/>
  <c r="D1416" i="5"/>
  <c r="C1416" i="5"/>
  <c r="C1415" i="5"/>
  <c r="D1415" i="5" s="1"/>
  <c r="C1414" i="5"/>
  <c r="D1414" i="5" s="1"/>
  <c r="D1413" i="5"/>
  <c r="C1413" i="5"/>
  <c r="D1412" i="5"/>
  <c r="C1412" i="5"/>
  <c r="C1411" i="5"/>
  <c r="D1411" i="5" s="1"/>
  <c r="C1410" i="5"/>
  <c r="D1410" i="5" s="1"/>
  <c r="D1409" i="5"/>
  <c r="C1409" i="5"/>
  <c r="D1408" i="5"/>
  <c r="C1408" i="5"/>
  <c r="C1407" i="5"/>
  <c r="D1407" i="5" s="1"/>
  <c r="C1406" i="5"/>
  <c r="D1406" i="5" s="1"/>
  <c r="D1405" i="5"/>
  <c r="C1405" i="5"/>
  <c r="D1404" i="5"/>
  <c r="C1404" i="5"/>
  <c r="C1403" i="5"/>
  <c r="D1403" i="5" s="1"/>
  <c r="C1402" i="5"/>
  <c r="D1402" i="5" s="1"/>
  <c r="D1401" i="5"/>
  <c r="C1401" i="5"/>
  <c r="D1400" i="5"/>
  <c r="C1400" i="5"/>
  <c r="C1399" i="5"/>
  <c r="D1399" i="5" s="1"/>
  <c r="C1398" i="5"/>
  <c r="D1398" i="5" s="1"/>
  <c r="D1397" i="5"/>
  <c r="C1397" i="5"/>
  <c r="D1396" i="5"/>
  <c r="C1396" i="5"/>
  <c r="C1395" i="5"/>
  <c r="D1395" i="5" s="1"/>
  <c r="C1394" i="5"/>
  <c r="D1394" i="5" s="1"/>
  <c r="D1393" i="5"/>
  <c r="C1393" i="5"/>
  <c r="D1392" i="5"/>
  <c r="C1392" i="5"/>
  <c r="C1391" i="5"/>
  <c r="D1391" i="5" s="1"/>
  <c r="C1390" i="5"/>
  <c r="D1390" i="5" s="1"/>
  <c r="D1389" i="5"/>
  <c r="C1389" i="5"/>
  <c r="D1388" i="5"/>
  <c r="C1388" i="5"/>
  <c r="C1387" i="5"/>
  <c r="D1387" i="5" s="1"/>
  <c r="C1386" i="5"/>
  <c r="D1386" i="5" s="1"/>
  <c r="D1385" i="5"/>
  <c r="C1385" i="5"/>
  <c r="D1384" i="5"/>
  <c r="C1384" i="5"/>
  <c r="C1383" i="5"/>
  <c r="D1383" i="5" s="1"/>
  <c r="C1382" i="5"/>
  <c r="D1382" i="5" s="1"/>
  <c r="D1381" i="5"/>
  <c r="C1381" i="5"/>
  <c r="D1380" i="5"/>
  <c r="C1380" i="5"/>
  <c r="C1379" i="5"/>
  <c r="D1379" i="5" s="1"/>
  <c r="C1378" i="5"/>
  <c r="D1378" i="5" s="1"/>
  <c r="D1377" i="5"/>
  <c r="C1377" i="5"/>
  <c r="D1376" i="5"/>
  <c r="C1376" i="5"/>
  <c r="C1375" i="5"/>
  <c r="D1375" i="5" s="1"/>
  <c r="C1374" i="5"/>
  <c r="D1374" i="5" s="1"/>
  <c r="D1373" i="5"/>
  <c r="C1373" i="5"/>
  <c r="D1372" i="5"/>
  <c r="C1372" i="5"/>
  <c r="C1371" i="5"/>
  <c r="D1371" i="5" s="1"/>
  <c r="C1370" i="5"/>
  <c r="D1370" i="5" s="1"/>
  <c r="D1369" i="5"/>
  <c r="C1369" i="5"/>
  <c r="D1368" i="5"/>
  <c r="C1368" i="5"/>
  <c r="C1367" i="5"/>
  <c r="D1367" i="5" s="1"/>
  <c r="C1366" i="5"/>
  <c r="D1366" i="5" s="1"/>
  <c r="D1365" i="5"/>
  <c r="C1365" i="5"/>
  <c r="D1364" i="5"/>
  <c r="C1364" i="5"/>
  <c r="C1363" i="5"/>
  <c r="D1363" i="5" s="1"/>
  <c r="C1362" i="5"/>
  <c r="D1362" i="5" s="1"/>
  <c r="D1361" i="5"/>
  <c r="C1361" i="5"/>
  <c r="D1360" i="5"/>
  <c r="C1360" i="5"/>
  <c r="C1359" i="5"/>
  <c r="D1359" i="5" s="1"/>
  <c r="C1358" i="5"/>
  <c r="D1358" i="5" s="1"/>
  <c r="D1357" i="5"/>
  <c r="C1357" i="5"/>
  <c r="D1356" i="5"/>
  <c r="C1356" i="5"/>
  <c r="C1355" i="5"/>
  <c r="D1355" i="5" s="1"/>
  <c r="C1354" i="5"/>
  <c r="D1354" i="5" s="1"/>
  <c r="D1353" i="5"/>
  <c r="C1353" i="5"/>
  <c r="D1352" i="5"/>
  <c r="C1352" i="5"/>
  <c r="C1351" i="5"/>
  <c r="D1351" i="5" s="1"/>
  <c r="C1350" i="5"/>
  <c r="D1350" i="5" s="1"/>
  <c r="D1349" i="5"/>
  <c r="C1349" i="5"/>
  <c r="D1348" i="5"/>
  <c r="C1348" i="5"/>
  <c r="C1347" i="5"/>
  <c r="D1347" i="5" s="1"/>
  <c r="C1346" i="5"/>
  <c r="D1346" i="5" s="1"/>
  <c r="D1345" i="5"/>
  <c r="C1345" i="5"/>
  <c r="D1344" i="5"/>
  <c r="C1344" i="5"/>
  <c r="C1343" i="5"/>
  <c r="D1343" i="5" s="1"/>
  <c r="C1342" i="5"/>
  <c r="D1342" i="5" s="1"/>
  <c r="D1341" i="5"/>
  <c r="C1341" i="5"/>
  <c r="D1340" i="5"/>
  <c r="C1340" i="5"/>
  <c r="C1339" i="5"/>
  <c r="D1339" i="5" s="1"/>
  <c r="C1338" i="5"/>
  <c r="D1338" i="5" s="1"/>
  <c r="D1337" i="5"/>
  <c r="C1337" i="5"/>
  <c r="D1336" i="5"/>
  <c r="C1336" i="5"/>
  <c r="C1335" i="5"/>
  <c r="D1335" i="5" s="1"/>
  <c r="C1334" i="5"/>
  <c r="D1334" i="5" s="1"/>
  <c r="D1333" i="5"/>
  <c r="C1333" i="5"/>
  <c r="D1332" i="5"/>
  <c r="C1332" i="5"/>
  <c r="C1331" i="5"/>
  <c r="D1331" i="5" s="1"/>
  <c r="C1330" i="5"/>
  <c r="D1330" i="5" s="1"/>
  <c r="D1329" i="5"/>
  <c r="C1329" i="5"/>
  <c r="D1328" i="5"/>
  <c r="C1328" i="5"/>
  <c r="C1327" i="5"/>
  <c r="D1327" i="5" s="1"/>
  <c r="C1326" i="5"/>
  <c r="D1326" i="5" s="1"/>
  <c r="D1325" i="5"/>
  <c r="C1325" i="5"/>
  <c r="D1324" i="5"/>
  <c r="C1324" i="5"/>
  <c r="C1323" i="5"/>
  <c r="D1323" i="5" s="1"/>
  <c r="C1322" i="5"/>
  <c r="D1322" i="5" s="1"/>
  <c r="D1321" i="5"/>
  <c r="C1321" i="5"/>
  <c r="D1320" i="5"/>
  <c r="C1320" i="5"/>
  <c r="C1319" i="5"/>
  <c r="D1319" i="5" s="1"/>
  <c r="C1318" i="5"/>
  <c r="D1318" i="5" s="1"/>
  <c r="D1317" i="5"/>
  <c r="C1317" i="5"/>
  <c r="D1316" i="5"/>
  <c r="C1316" i="5"/>
  <c r="C1315" i="5"/>
  <c r="D1315" i="5" s="1"/>
  <c r="C1314" i="5"/>
  <c r="D1314" i="5" s="1"/>
  <c r="D1313" i="5"/>
  <c r="C1313" i="5"/>
  <c r="D1312" i="5"/>
  <c r="C1312" i="5"/>
  <c r="C1311" i="5"/>
  <c r="D1311" i="5" s="1"/>
  <c r="C1310" i="5"/>
  <c r="D1310" i="5" s="1"/>
  <c r="D1309" i="5"/>
  <c r="C1309" i="5"/>
  <c r="D1308" i="5"/>
  <c r="C1308" i="5"/>
  <c r="C1307" i="5"/>
  <c r="D1307" i="5" s="1"/>
  <c r="C1306" i="5"/>
  <c r="D1306" i="5" s="1"/>
  <c r="D1305" i="5"/>
  <c r="C1305" i="5"/>
  <c r="D1304" i="5"/>
  <c r="C1304" i="5"/>
  <c r="C1303" i="5"/>
  <c r="D1303" i="5" s="1"/>
  <c r="C1302" i="5"/>
  <c r="D1302" i="5" s="1"/>
  <c r="D1301" i="5"/>
  <c r="C1301" i="5"/>
  <c r="D1300" i="5"/>
  <c r="C1300" i="5"/>
  <c r="C1299" i="5"/>
  <c r="D1299" i="5" s="1"/>
  <c r="C1298" i="5"/>
  <c r="D1298" i="5" s="1"/>
  <c r="D1297" i="5"/>
  <c r="C1297" i="5"/>
  <c r="D1296" i="5"/>
  <c r="C1296" i="5"/>
  <c r="C1295" i="5"/>
  <c r="D1295" i="5" s="1"/>
  <c r="C1294" i="5"/>
  <c r="D1294" i="5" s="1"/>
  <c r="D1293" i="5"/>
  <c r="C1293" i="5"/>
  <c r="D1292" i="5"/>
  <c r="C1292" i="5"/>
  <c r="C1291" i="5"/>
  <c r="D1291" i="5" s="1"/>
  <c r="C1290" i="5"/>
  <c r="D1290" i="5" s="1"/>
  <c r="D1289" i="5"/>
  <c r="C1289" i="5"/>
  <c r="D1288" i="5"/>
  <c r="C1288" i="5"/>
  <c r="C1287" i="5"/>
  <c r="D1287" i="5" s="1"/>
  <c r="C1286" i="5"/>
  <c r="D1286" i="5" s="1"/>
  <c r="D1285" i="5"/>
  <c r="C1285" i="5"/>
  <c r="D1284" i="5"/>
  <c r="C1284" i="5"/>
  <c r="C1283" i="5"/>
  <c r="D1283" i="5" s="1"/>
  <c r="C1282" i="5"/>
  <c r="D1282" i="5" s="1"/>
  <c r="D1281" i="5"/>
  <c r="C1281" i="5"/>
  <c r="C1280" i="5"/>
  <c r="D1280" i="5" s="1"/>
  <c r="C1279" i="5"/>
  <c r="D1279" i="5" s="1"/>
  <c r="D1278" i="5"/>
  <c r="C1278" i="5"/>
  <c r="D1277" i="5"/>
  <c r="C1277" i="5"/>
  <c r="D1276" i="5"/>
  <c r="C1276" i="5"/>
  <c r="C1275" i="5"/>
  <c r="D1275" i="5" s="1"/>
  <c r="C1274" i="5"/>
  <c r="D1274" i="5" s="1"/>
  <c r="C1273" i="5"/>
  <c r="D1273" i="5" s="1"/>
  <c r="D1272" i="5"/>
  <c r="C1272" i="5"/>
  <c r="C1271" i="5"/>
  <c r="D1271" i="5" s="1"/>
  <c r="C1270" i="5"/>
  <c r="D1270" i="5" s="1"/>
  <c r="C1269" i="5"/>
  <c r="D1269" i="5" s="1"/>
  <c r="D1268" i="5"/>
  <c r="C1268" i="5"/>
  <c r="C1267" i="5"/>
  <c r="D1267" i="5" s="1"/>
  <c r="C1266" i="5"/>
  <c r="D1266" i="5" s="1"/>
  <c r="C1265" i="5"/>
  <c r="D1265" i="5" s="1"/>
  <c r="D1264" i="5"/>
  <c r="C1264" i="5"/>
  <c r="C1263" i="5"/>
  <c r="D1263" i="5" s="1"/>
  <c r="C1262" i="5"/>
  <c r="D1262" i="5" s="1"/>
  <c r="C1261" i="5"/>
  <c r="D1261" i="5" s="1"/>
  <c r="D1260" i="5"/>
  <c r="C1260" i="5"/>
  <c r="C1259" i="5"/>
  <c r="D1259" i="5" s="1"/>
  <c r="C1258" i="5"/>
  <c r="D1258" i="5" s="1"/>
  <c r="C1257" i="5"/>
  <c r="D1257" i="5" s="1"/>
  <c r="D1256" i="5"/>
  <c r="C1256" i="5"/>
  <c r="C1255" i="5"/>
  <c r="D1255" i="5" s="1"/>
  <c r="C1254" i="5"/>
  <c r="D1254" i="5" s="1"/>
  <c r="C1253" i="5"/>
  <c r="D1253" i="5" s="1"/>
  <c r="D1252" i="5"/>
  <c r="C1252" i="5"/>
  <c r="C1251" i="5"/>
  <c r="D1251" i="5" s="1"/>
  <c r="C1250" i="5"/>
  <c r="D1250" i="5" s="1"/>
  <c r="C1249" i="5"/>
  <c r="D1249" i="5" s="1"/>
  <c r="D1248" i="5"/>
  <c r="C1248" i="5"/>
  <c r="C1247" i="5"/>
  <c r="D1247" i="5" s="1"/>
  <c r="C1246" i="5"/>
  <c r="D1246" i="5" s="1"/>
  <c r="C1245" i="5"/>
  <c r="D1245" i="5" s="1"/>
  <c r="D1244" i="5"/>
  <c r="C1244" i="5"/>
  <c r="C1243" i="5"/>
  <c r="D1243" i="5" s="1"/>
  <c r="C1242" i="5"/>
  <c r="D1242" i="5" s="1"/>
  <c r="C1241" i="5"/>
  <c r="D1241" i="5" s="1"/>
  <c r="D1240" i="5"/>
  <c r="C1240" i="5"/>
  <c r="C1239" i="5"/>
  <c r="D1239" i="5" s="1"/>
  <c r="C1238" i="5"/>
  <c r="D1238" i="5" s="1"/>
  <c r="C1237" i="5"/>
  <c r="D1237" i="5" s="1"/>
  <c r="D1236" i="5"/>
  <c r="C1236" i="5"/>
  <c r="C1235" i="5"/>
  <c r="D1235" i="5" s="1"/>
  <c r="C1234" i="5"/>
  <c r="D1234" i="5" s="1"/>
  <c r="C1233" i="5"/>
  <c r="D1233" i="5" s="1"/>
  <c r="D1232" i="5"/>
  <c r="C1232" i="5"/>
  <c r="C1231" i="5"/>
  <c r="D1231" i="5" s="1"/>
  <c r="C1230" i="5"/>
  <c r="D1230" i="5" s="1"/>
  <c r="C1229" i="5"/>
  <c r="D1229" i="5" s="1"/>
  <c r="D1228" i="5"/>
  <c r="C1228" i="5"/>
  <c r="C1227" i="5"/>
  <c r="D1227" i="5" s="1"/>
  <c r="C1226" i="5"/>
  <c r="D1226" i="5" s="1"/>
  <c r="C1225" i="5"/>
  <c r="D1225" i="5" s="1"/>
  <c r="D1224" i="5"/>
  <c r="C1224" i="5"/>
  <c r="C1223" i="5"/>
  <c r="D1223" i="5" s="1"/>
  <c r="C1222" i="5"/>
  <c r="D1222" i="5" s="1"/>
  <c r="C1221" i="5"/>
  <c r="D1221" i="5" s="1"/>
  <c r="D1220" i="5"/>
  <c r="C1220" i="5"/>
  <c r="C1219" i="5"/>
  <c r="D1219" i="5" s="1"/>
  <c r="C1218" i="5"/>
  <c r="D1218" i="5" s="1"/>
  <c r="C1217" i="5"/>
  <c r="D1217" i="5" s="1"/>
  <c r="D1216" i="5"/>
  <c r="C1216" i="5"/>
  <c r="C1215" i="5"/>
  <c r="D1215" i="5" s="1"/>
  <c r="C1214" i="5"/>
  <c r="D1214" i="5" s="1"/>
  <c r="C1213" i="5"/>
  <c r="D1213" i="5" s="1"/>
  <c r="D1212" i="5"/>
  <c r="C1212" i="5"/>
  <c r="C1211" i="5"/>
  <c r="D1211" i="5" s="1"/>
  <c r="C1210" i="5"/>
  <c r="D1210" i="5" s="1"/>
  <c r="C1209" i="5"/>
  <c r="D1209" i="5" s="1"/>
  <c r="D1208" i="5"/>
  <c r="C1208" i="5"/>
  <c r="C1207" i="5"/>
  <c r="D1207" i="5" s="1"/>
  <c r="C1206" i="5"/>
  <c r="D1206" i="5" s="1"/>
  <c r="C1205" i="5"/>
  <c r="D1205" i="5" s="1"/>
  <c r="D1204" i="5"/>
  <c r="C1204" i="5"/>
  <c r="C1203" i="5"/>
  <c r="D1203" i="5" s="1"/>
  <c r="C1202" i="5"/>
  <c r="D1202" i="5" s="1"/>
  <c r="C1201" i="5"/>
  <c r="D1201" i="5" s="1"/>
  <c r="D1200" i="5"/>
  <c r="C1200" i="5"/>
  <c r="C1199" i="5"/>
  <c r="D1199" i="5" s="1"/>
  <c r="C1198" i="5"/>
  <c r="D1198" i="5" s="1"/>
  <c r="C1197" i="5"/>
  <c r="D1197" i="5" s="1"/>
  <c r="D1196" i="5"/>
  <c r="C1196" i="5"/>
  <c r="C1195" i="5"/>
  <c r="D1195" i="5" s="1"/>
  <c r="C1194" i="5"/>
  <c r="D1194" i="5" s="1"/>
  <c r="C1193" i="5"/>
  <c r="D1193" i="5" s="1"/>
  <c r="D1192" i="5"/>
  <c r="C1192" i="5"/>
  <c r="C1191" i="5"/>
  <c r="D1191" i="5" s="1"/>
  <c r="C1190" i="5"/>
  <c r="D1190" i="5" s="1"/>
  <c r="C1189" i="5"/>
  <c r="D1189" i="5" s="1"/>
  <c r="D1188" i="5"/>
  <c r="C1188" i="5"/>
  <c r="C1187" i="5"/>
  <c r="D1187" i="5" s="1"/>
  <c r="C1186" i="5"/>
  <c r="D1186" i="5" s="1"/>
  <c r="C1185" i="5"/>
  <c r="D1185" i="5" s="1"/>
  <c r="D1184" i="5"/>
  <c r="C1184" i="5"/>
  <c r="C1183" i="5"/>
  <c r="D1183" i="5" s="1"/>
  <c r="C1182" i="5"/>
  <c r="D1182" i="5" s="1"/>
  <c r="C1181" i="5"/>
  <c r="D1181" i="5" s="1"/>
  <c r="D1180" i="5"/>
  <c r="C1180" i="5"/>
  <c r="C1179" i="5"/>
  <c r="D1179" i="5" s="1"/>
  <c r="C1178" i="5"/>
  <c r="D1178" i="5" s="1"/>
  <c r="C1177" i="5"/>
  <c r="D1177" i="5" s="1"/>
  <c r="D1176" i="5"/>
  <c r="C1176" i="5"/>
  <c r="C1175" i="5"/>
  <c r="D1175" i="5" s="1"/>
  <c r="C1174" i="5"/>
  <c r="D1174" i="5" s="1"/>
  <c r="C1173" i="5"/>
  <c r="D1173" i="5" s="1"/>
  <c r="D1172" i="5"/>
  <c r="C1172" i="5"/>
  <c r="C1171" i="5"/>
  <c r="D1171" i="5" s="1"/>
  <c r="C1170" i="5"/>
  <c r="D1170" i="5" s="1"/>
  <c r="C1169" i="5"/>
  <c r="D1169" i="5" s="1"/>
  <c r="D1168" i="5"/>
  <c r="C1168" i="5"/>
  <c r="C1167" i="5"/>
  <c r="D1167" i="5" s="1"/>
  <c r="C1166" i="5"/>
  <c r="D1166" i="5" s="1"/>
  <c r="C1165" i="5"/>
  <c r="D1165" i="5" s="1"/>
  <c r="D1164" i="5"/>
  <c r="C1164" i="5"/>
  <c r="C1163" i="5"/>
  <c r="D1163" i="5" s="1"/>
  <c r="C1162" i="5"/>
  <c r="D1162" i="5" s="1"/>
  <c r="C1161" i="5"/>
  <c r="D1161" i="5" s="1"/>
  <c r="D1160" i="5"/>
  <c r="C1160" i="5"/>
  <c r="C1159" i="5"/>
  <c r="D1159" i="5" s="1"/>
  <c r="C1158" i="5"/>
  <c r="D1158" i="5" s="1"/>
  <c r="C1157" i="5"/>
  <c r="D1157" i="5" s="1"/>
  <c r="D1156" i="5"/>
  <c r="C1156" i="5"/>
  <c r="C1155" i="5"/>
  <c r="D1155" i="5" s="1"/>
  <c r="C1154" i="5"/>
  <c r="D1154" i="5" s="1"/>
  <c r="C1153" i="5"/>
  <c r="D1153" i="5" s="1"/>
  <c r="D1152" i="5"/>
  <c r="C1152" i="5"/>
  <c r="C1151" i="5"/>
  <c r="D1151" i="5" s="1"/>
  <c r="C1150" i="5"/>
  <c r="D1150" i="5" s="1"/>
  <c r="C1149" i="5"/>
  <c r="D1149" i="5" s="1"/>
  <c r="D1148" i="5"/>
  <c r="C1148" i="5"/>
  <c r="C1147" i="5"/>
  <c r="D1147" i="5" s="1"/>
  <c r="C1146" i="5"/>
  <c r="D1146" i="5" s="1"/>
  <c r="C1145" i="5"/>
  <c r="D1145" i="5" s="1"/>
  <c r="D1144" i="5"/>
  <c r="C1144" i="5"/>
  <c r="C1143" i="5"/>
  <c r="D1143" i="5" s="1"/>
  <c r="C1142" i="5"/>
  <c r="D1142" i="5" s="1"/>
  <c r="C1141" i="5"/>
  <c r="D1141" i="5" s="1"/>
  <c r="D1140" i="5"/>
  <c r="C1140" i="5"/>
  <c r="C1139" i="5"/>
  <c r="D1139" i="5" s="1"/>
  <c r="C1138" i="5"/>
  <c r="D1138" i="5" s="1"/>
  <c r="C1137" i="5"/>
  <c r="D1137" i="5" s="1"/>
  <c r="D1136" i="5"/>
  <c r="C1136" i="5"/>
  <c r="C1135" i="5"/>
  <c r="D1135" i="5" s="1"/>
  <c r="C1134" i="5"/>
  <c r="D1134" i="5" s="1"/>
  <c r="C1133" i="5"/>
  <c r="D1133" i="5" s="1"/>
  <c r="D1132" i="5"/>
  <c r="C1132" i="5"/>
  <c r="C1131" i="5"/>
  <c r="D1131" i="5" s="1"/>
  <c r="C1130" i="5"/>
  <c r="D1130" i="5" s="1"/>
  <c r="C1129" i="5"/>
  <c r="D1129" i="5" s="1"/>
  <c r="D1128" i="5"/>
  <c r="C1128" i="5"/>
  <c r="C1127" i="5"/>
  <c r="D1127" i="5" s="1"/>
  <c r="C1126" i="5"/>
  <c r="D1126" i="5" s="1"/>
  <c r="C1125" i="5"/>
  <c r="D1125" i="5" s="1"/>
  <c r="D1124" i="5"/>
  <c r="C1124" i="5"/>
  <c r="C1123" i="5"/>
  <c r="D1123" i="5" s="1"/>
  <c r="C1122" i="5"/>
  <c r="D1122" i="5" s="1"/>
  <c r="C1121" i="5"/>
  <c r="D1121" i="5" s="1"/>
  <c r="C1120" i="5"/>
  <c r="D1120" i="5" s="1"/>
  <c r="C1119" i="5"/>
  <c r="D1119" i="5" s="1"/>
  <c r="C1118" i="5"/>
  <c r="D1118" i="5" s="1"/>
  <c r="C1117" i="5"/>
  <c r="D1117" i="5" s="1"/>
  <c r="D1116" i="5"/>
  <c r="C1116" i="5"/>
  <c r="C1115" i="5"/>
  <c r="D1115" i="5" s="1"/>
  <c r="C1114" i="5"/>
  <c r="D1114" i="5" s="1"/>
  <c r="C1113" i="5"/>
  <c r="D1113" i="5" s="1"/>
  <c r="D1112" i="5"/>
  <c r="C1112" i="5"/>
  <c r="C1111" i="5"/>
  <c r="D1111" i="5" s="1"/>
  <c r="C1110" i="5"/>
  <c r="D1110" i="5" s="1"/>
  <c r="C1109" i="5"/>
  <c r="D1109" i="5" s="1"/>
  <c r="D1108" i="5"/>
  <c r="C1108" i="5"/>
  <c r="C1107" i="5"/>
  <c r="D1107" i="5" s="1"/>
  <c r="C1106" i="5"/>
  <c r="D1106" i="5" s="1"/>
  <c r="C1105" i="5"/>
  <c r="D1105" i="5" s="1"/>
  <c r="C1104" i="5"/>
  <c r="D1104" i="5" s="1"/>
  <c r="C1103" i="5"/>
  <c r="D1103" i="5" s="1"/>
  <c r="C1102" i="5"/>
  <c r="D1102" i="5" s="1"/>
  <c r="C1101" i="5"/>
  <c r="D1101" i="5" s="1"/>
  <c r="C1100" i="5"/>
  <c r="D1100" i="5" s="1"/>
  <c r="C1099" i="5"/>
  <c r="D1099" i="5" s="1"/>
  <c r="C1098" i="5"/>
  <c r="D1098" i="5" s="1"/>
  <c r="C1097" i="5"/>
  <c r="D1097" i="5" s="1"/>
  <c r="C1096" i="5"/>
  <c r="D1096" i="5" s="1"/>
  <c r="C1095" i="5"/>
  <c r="D1095" i="5" s="1"/>
  <c r="C1094" i="5"/>
  <c r="D1094" i="5" s="1"/>
  <c r="C1093" i="5"/>
  <c r="D1093" i="5" s="1"/>
  <c r="C1092" i="5"/>
  <c r="D1092" i="5" s="1"/>
  <c r="C1091" i="5"/>
  <c r="D1091" i="5" s="1"/>
  <c r="C1090" i="5"/>
  <c r="D1090" i="5" s="1"/>
  <c r="C1089" i="5"/>
  <c r="D1089" i="5" s="1"/>
  <c r="C1088" i="5"/>
  <c r="D1088" i="5" s="1"/>
  <c r="C1087" i="5"/>
  <c r="D1087" i="5" s="1"/>
  <c r="C1086" i="5"/>
  <c r="D1086" i="5" s="1"/>
  <c r="C1085" i="5"/>
  <c r="D1085" i="5" s="1"/>
  <c r="C1084" i="5"/>
  <c r="D1084" i="5" s="1"/>
  <c r="C1083" i="5"/>
  <c r="D1083" i="5" s="1"/>
  <c r="C1082" i="5"/>
  <c r="D1082" i="5" s="1"/>
  <c r="C1081" i="5"/>
  <c r="D1081" i="5" s="1"/>
  <c r="C1080" i="5"/>
  <c r="D1080" i="5" s="1"/>
  <c r="C1079" i="5"/>
  <c r="D1079" i="5" s="1"/>
  <c r="C1078" i="5"/>
  <c r="D1078" i="5" s="1"/>
  <c r="C1077" i="5"/>
  <c r="D1077" i="5" s="1"/>
  <c r="C1076" i="5"/>
  <c r="D1076" i="5" s="1"/>
  <c r="C1075" i="5"/>
  <c r="D1075" i="5" s="1"/>
  <c r="C1074" i="5"/>
  <c r="D1074" i="5" s="1"/>
  <c r="C1073" i="5"/>
  <c r="D1073" i="5" s="1"/>
  <c r="C1072" i="5"/>
  <c r="D1072" i="5" s="1"/>
  <c r="C1071" i="5"/>
  <c r="D1071" i="5" s="1"/>
  <c r="C1070" i="5"/>
  <c r="D1070" i="5" s="1"/>
  <c r="C1069" i="5"/>
  <c r="D1069" i="5" s="1"/>
  <c r="C1068" i="5"/>
  <c r="D1068" i="5" s="1"/>
  <c r="C1067" i="5"/>
  <c r="D1067" i="5" s="1"/>
  <c r="C1066" i="5"/>
  <c r="D1066" i="5" s="1"/>
  <c r="C1065" i="5"/>
  <c r="D1065" i="5" s="1"/>
  <c r="C1064" i="5"/>
  <c r="D1064" i="5" s="1"/>
  <c r="C1063" i="5"/>
  <c r="D1063" i="5" s="1"/>
  <c r="C1062" i="5"/>
  <c r="D1062" i="5" s="1"/>
  <c r="C1061" i="5"/>
  <c r="D1061" i="5" s="1"/>
  <c r="C1060" i="5"/>
  <c r="D1060" i="5" s="1"/>
  <c r="C1059" i="5"/>
  <c r="D1059" i="5" s="1"/>
  <c r="C1058" i="5"/>
  <c r="D1058" i="5" s="1"/>
  <c r="C1057" i="5"/>
  <c r="D1057" i="5" s="1"/>
  <c r="C1056" i="5"/>
  <c r="D1056" i="5" s="1"/>
  <c r="C1055" i="5"/>
  <c r="D1055" i="5" s="1"/>
  <c r="C1054" i="5"/>
  <c r="D1054" i="5" s="1"/>
  <c r="C1053" i="5"/>
  <c r="D1053" i="5" s="1"/>
  <c r="C1052" i="5"/>
  <c r="D1052" i="5" s="1"/>
  <c r="C1051" i="5"/>
  <c r="D1051" i="5" s="1"/>
  <c r="C1050" i="5"/>
  <c r="D1050" i="5" s="1"/>
  <c r="C1049" i="5"/>
  <c r="D1049" i="5" s="1"/>
  <c r="C1048" i="5"/>
  <c r="D1048" i="5" s="1"/>
  <c r="C1047" i="5"/>
  <c r="D1047" i="5" s="1"/>
  <c r="C1046" i="5"/>
  <c r="D1046" i="5" s="1"/>
  <c r="C1045" i="5"/>
  <c r="D1045" i="5" s="1"/>
  <c r="C1044" i="5"/>
  <c r="D1044" i="5" s="1"/>
  <c r="C1043" i="5"/>
  <c r="D1043" i="5" s="1"/>
  <c r="C1042" i="5"/>
  <c r="D1042" i="5" s="1"/>
  <c r="C1041" i="5"/>
  <c r="D1041" i="5" s="1"/>
  <c r="C1040" i="5"/>
  <c r="D1040" i="5" s="1"/>
  <c r="C1039" i="5"/>
  <c r="D1039" i="5" s="1"/>
  <c r="C1038" i="5"/>
  <c r="D1038" i="5" s="1"/>
  <c r="C1037" i="5"/>
  <c r="D1037" i="5" s="1"/>
  <c r="C1036" i="5"/>
  <c r="D1036" i="5" s="1"/>
  <c r="C1035" i="5"/>
  <c r="D1035" i="5" s="1"/>
  <c r="C1034" i="5"/>
  <c r="D1034" i="5" s="1"/>
  <c r="C1033" i="5"/>
  <c r="D1033" i="5" s="1"/>
  <c r="C1032" i="5"/>
  <c r="D1032" i="5" s="1"/>
  <c r="C1031" i="5"/>
  <c r="D1031" i="5" s="1"/>
  <c r="C1030" i="5"/>
  <c r="D1030" i="5" s="1"/>
  <c r="C1029" i="5"/>
  <c r="D1029" i="5" s="1"/>
  <c r="C1028" i="5"/>
  <c r="D1028" i="5" s="1"/>
  <c r="C1027" i="5"/>
  <c r="D1027" i="5" s="1"/>
  <c r="C1026" i="5"/>
  <c r="D1026" i="5" s="1"/>
  <c r="C1025" i="5"/>
  <c r="D1025" i="5" s="1"/>
  <c r="C1024" i="5"/>
  <c r="D1024" i="5" s="1"/>
  <c r="C1023" i="5"/>
  <c r="D1023" i="5" s="1"/>
  <c r="C1022" i="5"/>
  <c r="D1022" i="5" s="1"/>
  <c r="C1021" i="5"/>
  <c r="D1021" i="5" s="1"/>
  <c r="C1020" i="5"/>
  <c r="D1020" i="5" s="1"/>
  <c r="C1019" i="5"/>
  <c r="D1019" i="5" s="1"/>
  <c r="C1018" i="5"/>
  <c r="D1018" i="5" s="1"/>
  <c r="C1017" i="5"/>
  <c r="D1017" i="5" s="1"/>
  <c r="C1016" i="5"/>
  <c r="D1016" i="5" s="1"/>
  <c r="C1015" i="5"/>
  <c r="D1015" i="5" s="1"/>
  <c r="C1014" i="5"/>
  <c r="D1014" i="5" s="1"/>
  <c r="C1013" i="5"/>
  <c r="D1013" i="5" s="1"/>
  <c r="C1012" i="5"/>
  <c r="D1012" i="5" s="1"/>
  <c r="C1011" i="5"/>
  <c r="D1011" i="5" s="1"/>
  <c r="C1010" i="5"/>
  <c r="D1010" i="5" s="1"/>
  <c r="C1009" i="5"/>
  <c r="D1009" i="5" s="1"/>
  <c r="C1008" i="5"/>
  <c r="D1008" i="5" s="1"/>
  <c r="C1007" i="5"/>
  <c r="D1007" i="5" s="1"/>
  <c r="C1006" i="5"/>
  <c r="D1006" i="5" s="1"/>
  <c r="C1005" i="5"/>
  <c r="D1005" i="5" s="1"/>
  <c r="C1004" i="5"/>
  <c r="D1004" i="5" s="1"/>
  <c r="C1003" i="5"/>
  <c r="D1003" i="5" s="1"/>
  <c r="C1002" i="5"/>
  <c r="D1002" i="5" s="1"/>
  <c r="C1001" i="5"/>
  <c r="D1001" i="5" s="1"/>
  <c r="C1000" i="5"/>
  <c r="D1000" i="5" s="1"/>
  <c r="C999" i="5"/>
  <c r="D999" i="5" s="1"/>
  <c r="C998" i="5"/>
  <c r="D998" i="5" s="1"/>
  <c r="C997" i="5"/>
  <c r="D997" i="5" s="1"/>
  <c r="C996" i="5"/>
  <c r="D996" i="5" s="1"/>
  <c r="C995" i="5"/>
  <c r="D995" i="5" s="1"/>
  <c r="C994" i="5"/>
  <c r="D994" i="5" s="1"/>
  <c r="C993" i="5"/>
  <c r="D993" i="5" s="1"/>
  <c r="C992" i="5"/>
  <c r="D992" i="5" s="1"/>
  <c r="C991" i="5"/>
  <c r="D991" i="5" s="1"/>
  <c r="C990" i="5"/>
  <c r="D990" i="5" s="1"/>
  <c r="C989" i="5"/>
  <c r="D989" i="5" s="1"/>
  <c r="C988" i="5"/>
  <c r="D988" i="5" s="1"/>
  <c r="C987" i="5"/>
  <c r="D987" i="5" s="1"/>
  <c r="C986" i="5"/>
  <c r="D986" i="5" s="1"/>
  <c r="C985" i="5"/>
  <c r="D985" i="5" s="1"/>
  <c r="C984" i="5"/>
  <c r="D984" i="5" s="1"/>
  <c r="C983" i="5"/>
  <c r="D983" i="5" s="1"/>
  <c r="C982" i="5"/>
  <c r="D982" i="5" s="1"/>
  <c r="C981" i="5"/>
  <c r="D981" i="5" s="1"/>
  <c r="C980" i="5"/>
  <c r="D980" i="5" s="1"/>
  <c r="C979" i="5"/>
  <c r="D979" i="5" s="1"/>
  <c r="C978" i="5"/>
  <c r="D978" i="5" s="1"/>
  <c r="C977" i="5"/>
  <c r="D977" i="5" s="1"/>
  <c r="C976" i="5"/>
  <c r="D976" i="5" s="1"/>
  <c r="C975" i="5"/>
  <c r="D975" i="5" s="1"/>
  <c r="C974" i="5"/>
  <c r="D974" i="5" s="1"/>
  <c r="C973" i="5"/>
  <c r="D973" i="5" s="1"/>
  <c r="C972" i="5"/>
  <c r="D972" i="5" s="1"/>
  <c r="C971" i="5"/>
  <c r="D971" i="5" s="1"/>
  <c r="C970" i="5"/>
  <c r="D970" i="5" s="1"/>
  <c r="C969" i="5"/>
  <c r="D969" i="5" s="1"/>
  <c r="C968" i="5"/>
  <c r="D968" i="5" s="1"/>
  <c r="C967" i="5"/>
  <c r="D967" i="5" s="1"/>
  <c r="C966" i="5"/>
  <c r="D966" i="5" s="1"/>
  <c r="C965" i="5"/>
  <c r="D965" i="5" s="1"/>
  <c r="C964" i="5"/>
  <c r="D964" i="5" s="1"/>
  <c r="C963" i="5"/>
  <c r="D963" i="5" s="1"/>
  <c r="C962" i="5"/>
  <c r="D962" i="5" s="1"/>
  <c r="C961" i="5"/>
  <c r="D961" i="5" s="1"/>
  <c r="C960" i="5"/>
  <c r="D960" i="5" s="1"/>
  <c r="C959" i="5"/>
  <c r="D959" i="5" s="1"/>
  <c r="C958" i="5"/>
  <c r="D958" i="5" s="1"/>
  <c r="C957" i="5"/>
  <c r="D957" i="5" s="1"/>
  <c r="C956" i="5"/>
  <c r="D956" i="5" s="1"/>
  <c r="C955" i="5"/>
  <c r="D955" i="5" s="1"/>
  <c r="C954" i="5"/>
  <c r="D954" i="5" s="1"/>
  <c r="C953" i="5"/>
  <c r="D953" i="5" s="1"/>
  <c r="C952" i="5"/>
  <c r="D952" i="5" s="1"/>
  <c r="C951" i="5"/>
  <c r="D951" i="5" s="1"/>
  <c r="C950" i="5"/>
  <c r="D950" i="5" s="1"/>
  <c r="C949" i="5"/>
  <c r="D949" i="5" s="1"/>
  <c r="C948" i="5"/>
  <c r="D948" i="5" s="1"/>
  <c r="C947" i="5"/>
  <c r="D947" i="5" s="1"/>
  <c r="C946" i="5"/>
  <c r="D946" i="5" s="1"/>
  <c r="C945" i="5"/>
  <c r="D945" i="5" s="1"/>
  <c r="C944" i="5"/>
  <c r="D944" i="5" s="1"/>
  <c r="C943" i="5"/>
  <c r="D943" i="5" s="1"/>
  <c r="C942" i="5"/>
  <c r="D942" i="5" s="1"/>
  <c r="C941" i="5"/>
  <c r="D941" i="5" s="1"/>
  <c r="C940" i="5"/>
  <c r="D940" i="5" s="1"/>
  <c r="C939" i="5"/>
  <c r="D939" i="5" s="1"/>
  <c r="C938" i="5"/>
  <c r="D938" i="5" s="1"/>
  <c r="C937" i="5"/>
  <c r="D937" i="5" s="1"/>
  <c r="C936" i="5"/>
  <c r="D936" i="5" s="1"/>
  <c r="C935" i="5"/>
  <c r="D935" i="5" s="1"/>
  <c r="C934" i="5"/>
  <c r="D934" i="5" s="1"/>
  <c r="C933" i="5"/>
  <c r="D933" i="5" s="1"/>
  <c r="C932" i="5"/>
  <c r="D932" i="5" s="1"/>
  <c r="C931" i="5"/>
  <c r="D931" i="5" s="1"/>
  <c r="C930" i="5"/>
  <c r="D930" i="5" s="1"/>
  <c r="C929" i="5"/>
  <c r="D929" i="5" s="1"/>
  <c r="C928" i="5"/>
  <c r="D928" i="5" s="1"/>
  <c r="C927" i="5"/>
  <c r="D927" i="5" s="1"/>
  <c r="C926" i="5"/>
  <c r="D926" i="5" s="1"/>
  <c r="C925" i="5"/>
  <c r="D925" i="5" s="1"/>
  <c r="C924" i="5"/>
  <c r="D924" i="5" s="1"/>
  <c r="C923" i="5"/>
  <c r="D923" i="5" s="1"/>
  <c r="C922" i="5"/>
  <c r="D922" i="5" s="1"/>
  <c r="C921" i="5"/>
  <c r="D921" i="5" s="1"/>
  <c r="C920" i="5"/>
  <c r="D920" i="5" s="1"/>
  <c r="C919" i="5"/>
  <c r="D919" i="5" s="1"/>
  <c r="C918" i="5"/>
  <c r="D918" i="5" s="1"/>
  <c r="C917" i="5"/>
  <c r="D917" i="5" s="1"/>
  <c r="C916" i="5"/>
  <c r="D916" i="5" s="1"/>
  <c r="C915" i="5"/>
  <c r="D915" i="5" s="1"/>
  <c r="C914" i="5"/>
  <c r="D914" i="5" s="1"/>
  <c r="C913" i="5"/>
  <c r="D913" i="5" s="1"/>
  <c r="C912" i="5"/>
  <c r="D912" i="5" s="1"/>
  <c r="C911" i="5"/>
  <c r="D911" i="5" s="1"/>
  <c r="C910" i="5"/>
  <c r="D910" i="5" s="1"/>
  <c r="C909" i="5"/>
  <c r="D909" i="5" s="1"/>
  <c r="C908" i="5"/>
  <c r="D908" i="5" s="1"/>
  <c r="C907" i="5"/>
  <c r="D907" i="5" s="1"/>
  <c r="C906" i="5"/>
  <c r="D906" i="5" s="1"/>
  <c r="C905" i="5"/>
  <c r="D905" i="5" s="1"/>
  <c r="C904" i="5"/>
  <c r="D904" i="5" s="1"/>
  <c r="C903" i="5"/>
  <c r="D903" i="5" s="1"/>
  <c r="C902" i="5"/>
  <c r="D902" i="5" s="1"/>
  <c r="C901" i="5"/>
  <c r="D901" i="5" s="1"/>
  <c r="C900" i="5"/>
  <c r="D900" i="5" s="1"/>
  <c r="C899" i="5"/>
  <c r="D899" i="5" s="1"/>
  <c r="C898" i="5"/>
  <c r="D898" i="5" s="1"/>
  <c r="C897" i="5"/>
  <c r="D897" i="5" s="1"/>
  <c r="C896" i="5"/>
  <c r="D896" i="5" s="1"/>
  <c r="C895" i="5"/>
  <c r="D895" i="5" s="1"/>
  <c r="C894" i="5"/>
  <c r="D894" i="5" s="1"/>
  <c r="C893" i="5"/>
  <c r="D893" i="5" s="1"/>
  <c r="C892" i="5"/>
  <c r="D892" i="5" s="1"/>
  <c r="C891" i="5"/>
  <c r="D891" i="5" s="1"/>
  <c r="C890" i="5"/>
  <c r="D890" i="5" s="1"/>
  <c r="C889" i="5"/>
  <c r="D889" i="5" s="1"/>
  <c r="C888" i="5"/>
  <c r="D888" i="5" s="1"/>
  <c r="C887" i="5"/>
  <c r="D887" i="5" s="1"/>
  <c r="C886" i="5"/>
  <c r="D886" i="5" s="1"/>
  <c r="C885" i="5"/>
  <c r="D885" i="5" s="1"/>
  <c r="C884" i="5"/>
  <c r="D884" i="5" s="1"/>
  <c r="C883" i="5"/>
  <c r="D883" i="5" s="1"/>
  <c r="C882" i="5"/>
  <c r="D882" i="5" s="1"/>
  <c r="C881" i="5"/>
  <c r="D881" i="5" s="1"/>
  <c r="C880" i="5"/>
  <c r="D880" i="5" s="1"/>
  <c r="C879" i="5"/>
  <c r="D879" i="5" s="1"/>
  <c r="C878" i="5"/>
  <c r="D878" i="5" s="1"/>
  <c r="C877" i="5"/>
  <c r="D877" i="5" s="1"/>
  <c r="C876" i="5"/>
  <c r="D876" i="5" s="1"/>
  <c r="C875" i="5"/>
  <c r="D875" i="5" s="1"/>
  <c r="C874" i="5"/>
  <c r="D874" i="5" s="1"/>
  <c r="C873" i="5"/>
  <c r="D873" i="5" s="1"/>
  <c r="C872" i="5"/>
  <c r="D872" i="5" s="1"/>
  <c r="C871" i="5"/>
  <c r="D871" i="5" s="1"/>
  <c r="C870" i="5"/>
  <c r="D870" i="5" s="1"/>
  <c r="C869" i="5"/>
  <c r="D869" i="5" s="1"/>
  <c r="C868" i="5"/>
  <c r="D868" i="5" s="1"/>
  <c r="C867" i="5"/>
  <c r="D867" i="5" s="1"/>
  <c r="C866" i="5"/>
  <c r="D866" i="5" s="1"/>
  <c r="C865" i="5"/>
  <c r="D865" i="5" s="1"/>
  <c r="C864" i="5"/>
  <c r="D864" i="5" s="1"/>
  <c r="C863" i="5"/>
  <c r="D863" i="5" s="1"/>
  <c r="C862" i="5"/>
  <c r="D862" i="5" s="1"/>
  <c r="C861" i="5"/>
  <c r="D861" i="5" s="1"/>
  <c r="C860" i="5"/>
  <c r="D860" i="5" s="1"/>
  <c r="C859" i="5"/>
  <c r="D859" i="5" s="1"/>
  <c r="C858" i="5"/>
  <c r="D858" i="5" s="1"/>
  <c r="C857" i="5"/>
  <c r="D857" i="5" s="1"/>
  <c r="C856" i="5"/>
  <c r="D856" i="5" s="1"/>
  <c r="C855" i="5"/>
  <c r="D855" i="5" s="1"/>
  <c r="C854" i="5"/>
  <c r="D854" i="5" s="1"/>
  <c r="C853" i="5"/>
  <c r="D853" i="5" s="1"/>
  <c r="C852" i="5"/>
  <c r="D852" i="5" s="1"/>
  <c r="C851" i="5"/>
  <c r="D851" i="5" s="1"/>
  <c r="C850" i="5"/>
  <c r="D850" i="5" s="1"/>
  <c r="C849" i="5"/>
  <c r="D849" i="5" s="1"/>
  <c r="C848" i="5"/>
  <c r="D848" i="5" s="1"/>
  <c r="C847" i="5"/>
  <c r="D847" i="5" s="1"/>
  <c r="C846" i="5"/>
  <c r="D846" i="5" s="1"/>
  <c r="C845" i="5"/>
  <c r="D845" i="5" s="1"/>
  <c r="C844" i="5"/>
  <c r="D844" i="5" s="1"/>
  <c r="C843" i="5"/>
  <c r="D843" i="5" s="1"/>
  <c r="C842" i="5"/>
  <c r="D842" i="5" s="1"/>
  <c r="C841" i="5"/>
  <c r="D841" i="5" s="1"/>
  <c r="C840" i="5"/>
  <c r="D840" i="5" s="1"/>
  <c r="C839" i="5"/>
  <c r="D839" i="5" s="1"/>
  <c r="C838" i="5"/>
  <c r="D838" i="5" s="1"/>
  <c r="C837" i="5"/>
  <c r="D837" i="5" s="1"/>
  <c r="C836" i="5"/>
  <c r="D836" i="5" s="1"/>
  <c r="C835" i="5"/>
  <c r="D835" i="5" s="1"/>
  <c r="C834" i="5"/>
  <c r="D834" i="5" s="1"/>
  <c r="C833" i="5"/>
  <c r="D833" i="5" s="1"/>
  <c r="C832" i="5"/>
  <c r="D832" i="5" s="1"/>
  <c r="C831" i="5"/>
  <c r="D831" i="5" s="1"/>
  <c r="C830" i="5"/>
  <c r="D830" i="5" s="1"/>
  <c r="C829" i="5"/>
  <c r="D829" i="5" s="1"/>
  <c r="C828" i="5"/>
  <c r="D828" i="5" s="1"/>
  <c r="C827" i="5"/>
  <c r="D827" i="5" s="1"/>
  <c r="C826" i="5"/>
  <c r="D826" i="5" s="1"/>
  <c r="C825" i="5"/>
  <c r="D825" i="5" s="1"/>
  <c r="C824" i="5"/>
  <c r="D824" i="5" s="1"/>
  <c r="C823" i="5"/>
  <c r="D823" i="5" s="1"/>
  <c r="C822" i="5"/>
  <c r="D822" i="5" s="1"/>
  <c r="C821" i="5"/>
  <c r="D821" i="5" s="1"/>
  <c r="C820" i="5"/>
  <c r="D820" i="5" s="1"/>
  <c r="C819" i="5"/>
  <c r="D819" i="5" s="1"/>
  <c r="C818" i="5"/>
  <c r="D818" i="5" s="1"/>
  <c r="C817" i="5"/>
  <c r="D817" i="5" s="1"/>
  <c r="C816" i="5"/>
  <c r="D816" i="5" s="1"/>
  <c r="C815" i="5"/>
  <c r="D815" i="5" s="1"/>
  <c r="C814" i="5"/>
  <c r="D814" i="5" s="1"/>
  <c r="C813" i="5"/>
  <c r="D813" i="5" s="1"/>
  <c r="C812" i="5"/>
  <c r="D812" i="5" s="1"/>
  <c r="C811" i="5"/>
  <c r="D811" i="5" s="1"/>
  <c r="C810" i="5"/>
  <c r="D810" i="5" s="1"/>
  <c r="C809" i="5"/>
  <c r="D809" i="5" s="1"/>
  <c r="C808" i="5"/>
  <c r="D808" i="5" s="1"/>
  <c r="C807" i="5"/>
  <c r="D807" i="5" s="1"/>
  <c r="C806" i="5"/>
  <c r="D806" i="5" s="1"/>
  <c r="C805" i="5"/>
  <c r="D805" i="5" s="1"/>
  <c r="C804" i="5"/>
  <c r="D804" i="5" s="1"/>
  <c r="C803" i="5"/>
  <c r="D803" i="5" s="1"/>
  <c r="C802" i="5"/>
  <c r="D802" i="5" s="1"/>
  <c r="C801" i="5"/>
  <c r="D801" i="5" s="1"/>
  <c r="C800" i="5"/>
  <c r="D800" i="5" s="1"/>
  <c r="C799" i="5"/>
  <c r="D799" i="5" s="1"/>
  <c r="C798" i="5"/>
  <c r="D798" i="5" s="1"/>
  <c r="C797" i="5"/>
  <c r="D797" i="5" s="1"/>
  <c r="C796" i="5"/>
  <c r="D796" i="5" s="1"/>
  <c r="C795" i="5"/>
  <c r="D795" i="5" s="1"/>
  <c r="C794" i="5"/>
  <c r="D794" i="5" s="1"/>
  <c r="C793" i="5"/>
  <c r="D793" i="5" s="1"/>
  <c r="C792" i="5"/>
  <c r="D792" i="5" s="1"/>
  <c r="C791" i="5"/>
  <c r="D791" i="5" s="1"/>
  <c r="C790" i="5"/>
  <c r="D790" i="5" s="1"/>
  <c r="C789" i="5"/>
  <c r="D789" i="5" s="1"/>
  <c r="C788" i="5"/>
  <c r="D788" i="5" s="1"/>
  <c r="C787" i="5"/>
  <c r="D787" i="5" s="1"/>
  <c r="C786" i="5"/>
  <c r="D786" i="5" s="1"/>
  <c r="C785" i="5"/>
  <c r="D785" i="5" s="1"/>
  <c r="C784" i="5"/>
  <c r="D784" i="5" s="1"/>
  <c r="C783" i="5"/>
  <c r="D783" i="5" s="1"/>
  <c r="C782" i="5"/>
  <c r="D782" i="5" s="1"/>
  <c r="C781" i="5"/>
  <c r="D781" i="5" s="1"/>
  <c r="C780" i="5"/>
  <c r="D780" i="5" s="1"/>
  <c r="C779" i="5"/>
  <c r="D779" i="5" s="1"/>
  <c r="C778" i="5"/>
  <c r="D778" i="5" s="1"/>
  <c r="C777" i="5"/>
  <c r="D777" i="5" s="1"/>
  <c r="C776" i="5"/>
  <c r="D776" i="5" s="1"/>
  <c r="C775" i="5"/>
  <c r="D775" i="5" s="1"/>
  <c r="C774" i="5"/>
  <c r="D774" i="5" s="1"/>
  <c r="C773" i="5"/>
  <c r="D773" i="5" s="1"/>
  <c r="C772" i="5"/>
  <c r="D772" i="5" s="1"/>
  <c r="C771" i="5"/>
  <c r="D771" i="5" s="1"/>
  <c r="C770" i="5"/>
  <c r="D770" i="5" s="1"/>
  <c r="C769" i="5"/>
  <c r="D769" i="5" s="1"/>
  <c r="C768" i="5"/>
  <c r="D768" i="5" s="1"/>
  <c r="C767" i="5"/>
  <c r="D767" i="5" s="1"/>
  <c r="C766" i="5"/>
  <c r="D766" i="5" s="1"/>
  <c r="C765" i="5"/>
  <c r="D765" i="5" s="1"/>
  <c r="C764" i="5"/>
  <c r="D764" i="5" s="1"/>
  <c r="C763" i="5"/>
  <c r="D763" i="5" s="1"/>
  <c r="C762" i="5"/>
  <c r="D762" i="5" s="1"/>
  <c r="C761" i="5"/>
  <c r="D761" i="5" s="1"/>
  <c r="D760" i="5"/>
  <c r="C760" i="5"/>
  <c r="C759" i="5"/>
  <c r="D759" i="5" s="1"/>
  <c r="C758" i="5"/>
  <c r="D758" i="5" s="1"/>
  <c r="C757" i="5"/>
  <c r="D757" i="5" s="1"/>
  <c r="D756" i="5"/>
  <c r="C756" i="5"/>
  <c r="C755" i="5"/>
  <c r="D755" i="5" s="1"/>
  <c r="C754" i="5"/>
  <c r="D754" i="5" s="1"/>
  <c r="C753" i="5"/>
  <c r="D753" i="5" s="1"/>
  <c r="C752" i="5"/>
  <c r="D752" i="5" s="1"/>
  <c r="C751" i="5"/>
  <c r="D751" i="5" s="1"/>
  <c r="C750" i="5"/>
  <c r="D750" i="5" s="1"/>
  <c r="C749" i="5"/>
  <c r="D749" i="5" s="1"/>
  <c r="D748" i="5"/>
  <c r="C748" i="5"/>
  <c r="C747" i="5"/>
  <c r="D747" i="5" s="1"/>
  <c r="C746" i="5"/>
  <c r="D746" i="5" s="1"/>
  <c r="C745" i="5"/>
  <c r="D745" i="5" s="1"/>
  <c r="D744" i="5"/>
  <c r="C744" i="5"/>
  <c r="C743" i="5"/>
  <c r="D743" i="5" s="1"/>
  <c r="C742" i="5"/>
  <c r="D742" i="5" s="1"/>
  <c r="C741" i="5"/>
  <c r="D741" i="5" s="1"/>
  <c r="C740" i="5"/>
  <c r="D740" i="5" s="1"/>
  <c r="C739" i="5"/>
  <c r="D739" i="5" s="1"/>
  <c r="C738" i="5"/>
  <c r="D738" i="5" s="1"/>
  <c r="C737" i="5"/>
  <c r="D737" i="5" s="1"/>
  <c r="C736" i="5"/>
  <c r="D736" i="5" s="1"/>
  <c r="C735" i="5"/>
  <c r="D735" i="5" s="1"/>
  <c r="C734" i="5"/>
  <c r="D734" i="5" s="1"/>
  <c r="C733" i="5"/>
  <c r="D733" i="5" s="1"/>
  <c r="C732" i="5"/>
  <c r="D732" i="5" s="1"/>
  <c r="C731" i="5"/>
  <c r="D731" i="5" s="1"/>
  <c r="C730" i="5"/>
  <c r="D730" i="5" s="1"/>
  <c r="C729" i="5"/>
  <c r="D729" i="5" s="1"/>
  <c r="D728" i="5"/>
  <c r="C728" i="5"/>
  <c r="C727" i="5"/>
  <c r="D727" i="5" s="1"/>
  <c r="C726" i="5"/>
  <c r="D726" i="5" s="1"/>
  <c r="C725" i="5"/>
  <c r="D725" i="5" s="1"/>
  <c r="D724" i="5"/>
  <c r="C724" i="5"/>
  <c r="C723" i="5"/>
  <c r="D723" i="5" s="1"/>
  <c r="C722" i="5"/>
  <c r="D722" i="5" s="1"/>
  <c r="C721" i="5"/>
  <c r="D721" i="5" s="1"/>
  <c r="C720" i="5"/>
  <c r="D720" i="5" s="1"/>
  <c r="C719" i="5"/>
  <c r="D719" i="5" s="1"/>
  <c r="C718" i="5"/>
  <c r="D718" i="5" s="1"/>
  <c r="C717" i="5"/>
  <c r="D717" i="5" s="1"/>
  <c r="D716" i="5"/>
  <c r="C716" i="5"/>
  <c r="C715" i="5"/>
  <c r="D715" i="5" s="1"/>
  <c r="C714" i="5"/>
  <c r="D714" i="5" s="1"/>
  <c r="C713" i="5"/>
  <c r="D713" i="5" s="1"/>
  <c r="D712" i="5"/>
  <c r="C712" i="5"/>
  <c r="C711" i="5"/>
  <c r="D711" i="5" s="1"/>
  <c r="C710" i="5"/>
  <c r="D710" i="5" s="1"/>
  <c r="C709" i="5"/>
  <c r="D709" i="5" s="1"/>
  <c r="C708" i="5"/>
  <c r="D708" i="5" s="1"/>
  <c r="C707" i="5"/>
  <c r="D707" i="5" s="1"/>
  <c r="C706" i="5"/>
  <c r="D706" i="5" s="1"/>
  <c r="C705" i="5"/>
  <c r="D705" i="5" s="1"/>
  <c r="C704" i="5"/>
  <c r="D704" i="5" s="1"/>
  <c r="C703" i="5"/>
  <c r="D703" i="5" s="1"/>
  <c r="C702" i="5"/>
  <c r="D702" i="5" s="1"/>
  <c r="C701" i="5"/>
  <c r="D701" i="5" s="1"/>
  <c r="C700" i="5"/>
  <c r="D700" i="5" s="1"/>
  <c r="C699" i="5"/>
  <c r="D699" i="5" s="1"/>
  <c r="C698" i="5"/>
  <c r="D698" i="5" s="1"/>
  <c r="C697" i="5"/>
  <c r="D697" i="5" s="1"/>
  <c r="D696" i="5"/>
  <c r="C696" i="5"/>
  <c r="C695" i="5"/>
  <c r="D695" i="5" s="1"/>
  <c r="C694" i="5"/>
  <c r="D694" i="5" s="1"/>
  <c r="C693" i="5"/>
  <c r="D693" i="5" s="1"/>
  <c r="D692" i="5"/>
  <c r="C692" i="5"/>
  <c r="C691" i="5"/>
  <c r="D691" i="5" s="1"/>
  <c r="C690" i="5"/>
  <c r="D690" i="5" s="1"/>
  <c r="C689" i="5"/>
  <c r="D689" i="5" s="1"/>
  <c r="C688" i="5"/>
  <c r="D688" i="5" s="1"/>
  <c r="C687" i="5"/>
  <c r="D687" i="5" s="1"/>
  <c r="C686" i="5"/>
  <c r="D686" i="5" s="1"/>
  <c r="C685" i="5"/>
  <c r="D685" i="5" s="1"/>
  <c r="D684" i="5"/>
  <c r="C684" i="5"/>
  <c r="C683" i="5"/>
  <c r="D683" i="5" s="1"/>
  <c r="C682" i="5"/>
  <c r="D682" i="5" s="1"/>
  <c r="C681" i="5"/>
  <c r="D681" i="5" s="1"/>
  <c r="D680" i="5"/>
  <c r="C680" i="5"/>
  <c r="C679" i="5"/>
  <c r="D679" i="5" s="1"/>
  <c r="C678" i="5"/>
  <c r="D678" i="5" s="1"/>
  <c r="C677" i="5"/>
  <c r="D677" i="5" s="1"/>
  <c r="C676" i="5"/>
  <c r="D676" i="5" s="1"/>
  <c r="C675" i="5"/>
  <c r="D675" i="5" s="1"/>
  <c r="C674" i="5"/>
  <c r="D674" i="5" s="1"/>
  <c r="C673" i="5"/>
  <c r="D673" i="5" s="1"/>
  <c r="C672" i="5"/>
  <c r="D672" i="5" s="1"/>
  <c r="C671" i="5"/>
  <c r="D671" i="5" s="1"/>
  <c r="C670" i="5"/>
  <c r="D670" i="5" s="1"/>
  <c r="C669" i="5"/>
  <c r="D669" i="5" s="1"/>
  <c r="C668" i="5"/>
  <c r="D668" i="5" s="1"/>
  <c r="C667" i="5"/>
  <c r="D667" i="5" s="1"/>
  <c r="C666" i="5"/>
  <c r="D666" i="5" s="1"/>
  <c r="C665" i="5"/>
  <c r="D665" i="5" s="1"/>
  <c r="D664" i="5"/>
  <c r="C664" i="5"/>
  <c r="C663" i="5"/>
  <c r="D663" i="5" s="1"/>
  <c r="C662" i="5"/>
  <c r="D662" i="5" s="1"/>
  <c r="C661" i="5"/>
  <c r="D661" i="5" s="1"/>
  <c r="D660" i="5"/>
  <c r="C660" i="5"/>
  <c r="C659" i="5"/>
  <c r="D659" i="5" s="1"/>
  <c r="C658" i="5"/>
  <c r="D658" i="5" s="1"/>
  <c r="C657" i="5"/>
  <c r="D657" i="5" s="1"/>
  <c r="C656" i="5"/>
  <c r="D656" i="5" s="1"/>
  <c r="D655" i="5"/>
  <c r="C655" i="5"/>
  <c r="C654" i="5"/>
  <c r="D654" i="5" s="1"/>
  <c r="C653" i="5"/>
  <c r="D653" i="5" s="1"/>
  <c r="D652" i="5"/>
  <c r="C652" i="5"/>
  <c r="C651" i="5"/>
  <c r="D651" i="5" s="1"/>
  <c r="C650" i="5"/>
  <c r="D650" i="5" s="1"/>
  <c r="C649" i="5"/>
  <c r="D649" i="5" s="1"/>
  <c r="C648" i="5"/>
  <c r="D648" i="5" s="1"/>
  <c r="D647" i="5"/>
  <c r="C647" i="5"/>
  <c r="C646" i="5"/>
  <c r="D646" i="5" s="1"/>
  <c r="C645" i="5"/>
  <c r="D645" i="5" s="1"/>
  <c r="D644" i="5"/>
  <c r="C644" i="5"/>
  <c r="C643" i="5"/>
  <c r="D643" i="5" s="1"/>
  <c r="C642" i="5"/>
  <c r="D642" i="5" s="1"/>
  <c r="C641" i="5"/>
  <c r="D641" i="5" s="1"/>
  <c r="C640" i="5"/>
  <c r="D640" i="5" s="1"/>
  <c r="D639" i="5"/>
  <c r="C639" i="5"/>
  <c r="C638" i="5"/>
  <c r="D638" i="5" s="1"/>
  <c r="C637" i="5"/>
  <c r="D637" i="5" s="1"/>
  <c r="D636" i="5"/>
  <c r="C636" i="5"/>
  <c r="C635" i="5"/>
  <c r="D635" i="5" s="1"/>
  <c r="C634" i="5"/>
  <c r="D634" i="5" s="1"/>
  <c r="C633" i="5"/>
  <c r="D633" i="5" s="1"/>
  <c r="C632" i="5"/>
  <c r="D632" i="5" s="1"/>
  <c r="D631" i="5"/>
  <c r="C631" i="5"/>
  <c r="C630" i="5"/>
  <c r="D630" i="5" s="1"/>
  <c r="C629" i="5"/>
  <c r="D629" i="5" s="1"/>
  <c r="D628" i="5"/>
  <c r="C628" i="5"/>
  <c r="C627" i="5"/>
  <c r="D627" i="5" s="1"/>
  <c r="C626" i="5"/>
  <c r="D626" i="5" s="1"/>
  <c r="C625" i="5"/>
  <c r="D625" i="5" s="1"/>
  <c r="C624" i="5"/>
  <c r="D624" i="5" s="1"/>
  <c r="D623" i="5"/>
  <c r="C623" i="5"/>
  <c r="C622" i="5"/>
  <c r="D622" i="5" s="1"/>
  <c r="D621" i="5"/>
  <c r="C621" i="5"/>
  <c r="C620" i="5"/>
  <c r="D620" i="5" s="1"/>
  <c r="D619" i="5"/>
  <c r="C619" i="5"/>
  <c r="C618" i="5"/>
  <c r="D618" i="5" s="1"/>
  <c r="D617" i="5"/>
  <c r="C617" i="5"/>
  <c r="C616" i="5"/>
  <c r="D616" i="5" s="1"/>
  <c r="D615" i="5"/>
  <c r="C615" i="5"/>
  <c r="C614" i="5"/>
  <c r="D614" i="5" s="1"/>
  <c r="D613" i="5"/>
  <c r="C613" i="5"/>
  <c r="C612" i="5"/>
  <c r="D612" i="5" s="1"/>
  <c r="D611" i="5"/>
  <c r="C611" i="5"/>
  <c r="C610" i="5"/>
  <c r="D610" i="5" s="1"/>
  <c r="D609" i="5"/>
  <c r="C609" i="5"/>
  <c r="C608" i="5"/>
  <c r="D608" i="5" s="1"/>
  <c r="D607" i="5"/>
  <c r="C607" i="5"/>
  <c r="C606" i="5"/>
  <c r="D606" i="5" s="1"/>
  <c r="D605" i="5"/>
  <c r="C605" i="5"/>
  <c r="C604" i="5"/>
  <c r="D604" i="5" s="1"/>
  <c r="D603" i="5"/>
  <c r="C603" i="5"/>
  <c r="C602" i="5"/>
  <c r="D602" i="5" s="1"/>
  <c r="D601" i="5"/>
  <c r="C601" i="5"/>
  <c r="C600" i="5"/>
  <c r="D600" i="5" s="1"/>
  <c r="D599" i="5"/>
  <c r="C599" i="5"/>
  <c r="C598" i="5"/>
  <c r="D598" i="5" s="1"/>
  <c r="D597" i="5"/>
  <c r="C597" i="5"/>
  <c r="C596" i="5"/>
  <c r="D596" i="5" s="1"/>
  <c r="D595" i="5"/>
  <c r="C595" i="5"/>
  <c r="C594" i="5"/>
  <c r="D594" i="5" s="1"/>
  <c r="D593" i="5"/>
  <c r="C593" i="5"/>
  <c r="C592" i="5"/>
  <c r="D592" i="5" s="1"/>
  <c r="D591" i="5"/>
  <c r="C591" i="5"/>
  <c r="C590" i="5"/>
  <c r="D590" i="5" s="1"/>
  <c r="D589" i="5"/>
  <c r="C589" i="5"/>
  <c r="C588" i="5"/>
  <c r="D588" i="5" s="1"/>
  <c r="D587" i="5"/>
  <c r="C587" i="5"/>
  <c r="C586" i="5"/>
  <c r="D586" i="5" s="1"/>
  <c r="D585" i="5"/>
  <c r="C585" i="5"/>
  <c r="C584" i="5"/>
  <c r="D584" i="5" s="1"/>
  <c r="D583" i="5"/>
  <c r="C583" i="5"/>
  <c r="C582" i="5"/>
  <c r="D582" i="5" s="1"/>
  <c r="D581" i="5"/>
  <c r="C581" i="5"/>
  <c r="C580" i="5"/>
  <c r="D580" i="5" s="1"/>
  <c r="D579" i="5"/>
  <c r="C579" i="5"/>
  <c r="C578" i="5"/>
  <c r="D578" i="5" s="1"/>
  <c r="D577" i="5"/>
  <c r="C577" i="5"/>
  <c r="C576" i="5"/>
  <c r="D576" i="5" s="1"/>
  <c r="D575" i="5"/>
  <c r="C575" i="5"/>
  <c r="C574" i="5"/>
  <c r="D574" i="5" s="1"/>
  <c r="D573" i="5"/>
  <c r="C573" i="5"/>
  <c r="C572" i="5"/>
  <c r="D572" i="5" s="1"/>
  <c r="D571" i="5"/>
  <c r="C571" i="5"/>
  <c r="C570" i="5"/>
  <c r="D570" i="5" s="1"/>
  <c r="D569" i="5"/>
  <c r="C569" i="5"/>
  <c r="C568" i="5"/>
  <c r="D568" i="5" s="1"/>
  <c r="D567" i="5"/>
  <c r="C567" i="5"/>
  <c r="C566" i="5"/>
  <c r="D566" i="5" s="1"/>
  <c r="D565" i="5"/>
  <c r="C565" i="5"/>
  <c r="C564" i="5"/>
  <c r="D564" i="5" s="1"/>
  <c r="D563" i="5"/>
  <c r="C563" i="5"/>
  <c r="C562" i="5"/>
  <c r="D562" i="5" s="1"/>
  <c r="D561" i="5"/>
  <c r="C561" i="5"/>
  <c r="C560" i="5"/>
  <c r="D560" i="5" s="1"/>
  <c r="D559" i="5"/>
  <c r="C559" i="5"/>
  <c r="C558" i="5"/>
  <c r="D558" i="5" s="1"/>
  <c r="C557" i="5"/>
  <c r="D557" i="5" s="1"/>
  <c r="C556" i="5"/>
  <c r="D556" i="5" s="1"/>
  <c r="D555" i="5"/>
  <c r="C555" i="5"/>
  <c r="C554" i="5"/>
  <c r="D554" i="5" s="1"/>
  <c r="D553" i="5"/>
  <c r="C553" i="5"/>
  <c r="C552" i="5"/>
  <c r="D552" i="5" s="1"/>
  <c r="D551" i="5"/>
  <c r="C551" i="5"/>
  <c r="C550" i="5"/>
  <c r="D550" i="5" s="1"/>
  <c r="D549" i="5"/>
  <c r="C549" i="5"/>
  <c r="C548" i="5"/>
  <c r="D548" i="5" s="1"/>
  <c r="D547" i="5"/>
  <c r="C547" i="5"/>
  <c r="C546" i="5"/>
  <c r="D546" i="5" s="1"/>
  <c r="D545" i="5"/>
  <c r="C545" i="5"/>
  <c r="C544" i="5"/>
  <c r="D544" i="5" s="1"/>
  <c r="D543" i="5"/>
  <c r="C543" i="5"/>
  <c r="D542" i="5"/>
  <c r="C542" i="5"/>
  <c r="D541" i="5"/>
  <c r="C541" i="5"/>
  <c r="C540" i="5"/>
  <c r="D540" i="5" s="1"/>
  <c r="D539" i="5"/>
  <c r="C539" i="5"/>
  <c r="C538" i="5"/>
  <c r="D538" i="5" s="1"/>
  <c r="D537" i="5"/>
  <c r="C537" i="5"/>
  <c r="C536" i="5"/>
  <c r="D536" i="5" s="1"/>
  <c r="D535" i="5"/>
  <c r="C535" i="5"/>
  <c r="C534" i="5"/>
  <c r="D534" i="5" s="1"/>
  <c r="C533" i="5"/>
  <c r="D533" i="5" s="1"/>
  <c r="C532" i="5"/>
  <c r="D532" i="5" s="1"/>
  <c r="D531" i="5"/>
  <c r="C531" i="5"/>
  <c r="C530" i="5"/>
  <c r="D530" i="5" s="1"/>
  <c r="C529" i="5"/>
  <c r="D529" i="5" s="1"/>
  <c r="C528" i="5"/>
  <c r="D528" i="5" s="1"/>
  <c r="D527" i="5"/>
  <c r="C527" i="5"/>
  <c r="C526" i="5"/>
  <c r="D526" i="5" s="1"/>
  <c r="C525" i="5"/>
  <c r="D525" i="5" s="1"/>
  <c r="C524" i="5"/>
  <c r="D524" i="5" s="1"/>
  <c r="D523" i="5"/>
  <c r="C523" i="5"/>
  <c r="C522" i="5"/>
  <c r="D522" i="5" s="1"/>
  <c r="C521" i="5"/>
  <c r="D521" i="5" s="1"/>
  <c r="C520" i="5"/>
  <c r="D520" i="5" s="1"/>
  <c r="D519" i="5"/>
  <c r="C519" i="5"/>
  <c r="C518" i="5"/>
  <c r="D518" i="5" s="1"/>
  <c r="C517" i="5"/>
  <c r="D517" i="5" s="1"/>
  <c r="C516" i="5"/>
  <c r="D516" i="5" s="1"/>
  <c r="D515" i="5"/>
  <c r="C515" i="5"/>
  <c r="C514" i="5"/>
  <c r="D514" i="5" s="1"/>
  <c r="C513" i="5"/>
  <c r="D513" i="5" s="1"/>
  <c r="C512" i="5"/>
  <c r="D512" i="5" s="1"/>
  <c r="D511" i="5"/>
  <c r="C511" i="5"/>
  <c r="C510" i="5"/>
  <c r="D510" i="5" s="1"/>
  <c r="C509" i="5"/>
  <c r="D509" i="5" s="1"/>
  <c r="C508" i="5"/>
  <c r="D508" i="5" s="1"/>
  <c r="D507" i="5"/>
  <c r="C507" i="5"/>
  <c r="C506" i="5"/>
  <c r="D506" i="5" s="1"/>
  <c r="C505" i="5"/>
  <c r="D505" i="5" s="1"/>
  <c r="C504" i="5"/>
  <c r="D504" i="5" s="1"/>
  <c r="D503" i="5"/>
  <c r="C503" i="5"/>
  <c r="C502" i="5"/>
  <c r="D502" i="5" s="1"/>
  <c r="C501" i="5"/>
  <c r="D501" i="5" s="1"/>
  <c r="C500" i="5"/>
  <c r="D500" i="5" s="1"/>
  <c r="D499" i="5"/>
  <c r="C499" i="5"/>
  <c r="C498" i="5"/>
  <c r="D498" i="5" s="1"/>
  <c r="D497" i="5"/>
  <c r="C497" i="5"/>
  <c r="C496" i="5"/>
  <c r="D496" i="5" s="1"/>
  <c r="D495" i="5"/>
  <c r="C495" i="5"/>
  <c r="C494" i="5"/>
  <c r="D494" i="5" s="1"/>
  <c r="D493" i="5"/>
  <c r="C493" i="5"/>
  <c r="C492" i="5"/>
  <c r="D492" i="5" s="1"/>
  <c r="D491" i="5"/>
  <c r="C491" i="5"/>
  <c r="C490" i="5"/>
  <c r="D490" i="5" s="1"/>
  <c r="C489" i="5"/>
  <c r="D489" i="5" s="1"/>
  <c r="C488" i="5"/>
  <c r="D488" i="5" s="1"/>
  <c r="D487" i="5"/>
  <c r="C487" i="5"/>
  <c r="D486" i="5"/>
  <c r="C486" i="5"/>
  <c r="C485" i="5"/>
  <c r="D485" i="5" s="1"/>
  <c r="C484" i="5"/>
  <c r="D484" i="5" s="1"/>
  <c r="D483" i="5"/>
  <c r="C483" i="5"/>
  <c r="D482" i="5"/>
  <c r="C482" i="5"/>
  <c r="C481" i="5"/>
  <c r="D481" i="5" s="1"/>
  <c r="C480" i="5"/>
  <c r="D480" i="5" s="1"/>
  <c r="D479" i="5"/>
  <c r="C479" i="5"/>
  <c r="C478" i="5"/>
  <c r="D478" i="5" s="1"/>
  <c r="C477" i="5"/>
  <c r="D477" i="5" s="1"/>
  <c r="C476" i="5"/>
  <c r="D476" i="5" s="1"/>
  <c r="D475" i="5"/>
  <c r="C475" i="5"/>
  <c r="C474" i="5"/>
  <c r="D474" i="5" s="1"/>
  <c r="C473" i="5"/>
  <c r="D473" i="5" s="1"/>
  <c r="C472" i="5"/>
  <c r="D472" i="5" s="1"/>
  <c r="D471" i="5"/>
  <c r="C471" i="5"/>
  <c r="C470" i="5"/>
  <c r="D470" i="5" s="1"/>
  <c r="C469" i="5"/>
  <c r="D469" i="5" s="1"/>
  <c r="C468" i="5"/>
  <c r="D468" i="5" s="1"/>
  <c r="D467" i="5"/>
  <c r="C467" i="5"/>
  <c r="C466" i="5"/>
  <c r="D466" i="5" s="1"/>
  <c r="C465" i="5"/>
  <c r="D465" i="5" s="1"/>
  <c r="C464" i="5"/>
  <c r="D464" i="5" s="1"/>
  <c r="D463" i="5"/>
  <c r="C463" i="5"/>
  <c r="C462" i="5"/>
  <c r="D462" i="5" s="1"/>
  <c r="C461" i="5"/>
  <c r="D461" i="5" s="1"/>
  <c r="C460" i="5"/>
  <c r="D460" i="5" s="1"/>
  <c r="D459" i="5"/>
  <c r="C459" i="5"/>
  <c r="C458" i="5"/>
  <c r="D458" i="5" s="1"/>
  <c r="D457" i="5"/>
  <c r="C457" i="5"/>
  <c r="C456" i="5"/>
  <c r="D456" i="5" s="1"/>
  <c r="D455" i="5"/>
  <c r="C455" i="5"/>
  <c r="C454" i="5"/>
  <c r="D454" i="5" s="1"/>
  <c r="D453" i="5"/>
  <c r="C453" i="5"/>
  <c r="C452" i="5"/>
  <c r="D452" i="5" s="1"/>
  <c r="D451" i="5"/>
  <c r="C451" i="5"/>
  <c r="C450" i="5"/>
  <c r="D450" i="5" s="1"/>
  <c r="C449" i="5"/>
  <c r="D449" i="5" s="1"/>
  <c r="C448" i="5"/>
  <c r="D448" i="5" s="1"/>
  <c r="D447" i="5"/>
  <c r="C447" i="5"/>
  <c r="C446" i="5"/>
  <c r="D446" i="5" s="1"/>
  <c r="C445" i="5"/>
  <c r="D445" i="5" s="1"/>
  <c r="C444" i="5"/>
  <c r="D444" i="5" s="1"/>
  <c r="D443" i="5"/>
  <c r="C443" i="5"/>
  <c r="C442" i="5"/>
  <c r="D442" i="5" s="1"/>
  <c r="D441" i="5"/>
  <c r="C441" i="5"/>
  <c r="C440" i="5"/>
  <c r="D440" i="5" s="1"/>
  <c r="D439" i="5"/>
  <c r="C439" i="5"/>
  <c r="C438" i="5"/>
  <c r="D438" i="5" s="1"/>
  <c r="D437" i="5"/>
  <c r="C437" i="5"/>
  <c r="C436" i="5"/>
  <c r="D436" i="5" s="1"/>
  <c r="D435" i="5"/>
  <c r="C435" i="5"/>
  <c r="C434" i="5"/>
  <c r="D434" i="5" s="1"/>
  <c r="C433" i="5"/>
  <c r="D433" i="5" s="1"/>
  <c r="C432" i="5"/>
  <c r="D432" i="5" s="1"/>
  <c r="D431" i="5"/>
  <c r="C431" i="5"/>
  <c r="C430" i="5"/>
  <c r="D430" i="5" s="1"/>
  <c r="C429" i="5"/>
  <c r="D429" i="5" s="1"/>
  <c r="C428" i="5"/>
  <c r="D428" i="5" s="1"/>
  <c r="D427" i="5"/>
  <c r="C427" i="5"/>
  <c r="C426" i="5"/>
  <c r="D426" i="5" s="1"/>
  <c r="C425" i="5"/>
  <c r="D425" i="5" s="1"/>
  <c r="C424" i="5"/>
  <c r="D424" i="5" s="1"/>
  <c r="D423" i="5"/>
  <c r="C423" i="5"/>
  <c r="C422" i="5"/>
  <c r="D422" i="5" s="1"/>
  <c r="C421" i="5"/>
  <c r="D421" i="5" s="1"/>
  <c r="C420" i="5"/>
  <c r="D420" i="5" s="1"/>
  <c r="D419" i="5"/>
  <c r="C419" i="5"/>
  <c r="C418" i="5"/>
  <c r="D418" i="5" s="1"/>
  <c r="C417" i="5"/>
  <c r="D417" i="5" s="1"/>
  <c r="C416" i="5"/>
  <c r="D416" i="5" s="1"/>
  <c r="D415" i="5"/>
  <c r="C415" i="5"/>
  <c r="C414" i="5"/>
  <c r="D414" i="5" s="1"/>
  <c r="C413" i="5"/>
  <c r="D413" i="5" s="1"/>
  <c r="C412" i="5"/>
  <c r="D412" i="5" s="1"/>
  <c r="D411" i="5"/>
  <c r="C411" i="5"/>
  <c r="C410" i="5"/>
  <c r="D410" i="5" s="1"/>
  <c r="C409" i="5"/>
  <c r="D409" i="5" s="1"/>
  <c r="C408" i="5"/>
  <c r="D408" i="5" s="1"/>
  <c r="D407" i="5"/>
  <c r="C407" i="5"/>
  <c r="C406" i="5"/>
  <c r="D406" i="5" s="1"/>
  <c r="C405" i="5"/>
  <c r="D405" i="5" s="1"/>
  <c r="C404" i="5"/>
  <c r="D404" i="5" s="1"/>
  <c r="D403" i="5"/>
  <c r="C403" i="5"/>
  <c r="C402" i="5"/>
  <c r="D402" i="5" s="1"/>
  <c r="C401" i="5"/>
  <c r="D401" i="5" s="1"/>
  <c r="C400" i="5"/>
  <c r="D400" i="5" s="1"/>
  <c r="D399" i="5"/>
  <c r="C399" i="5"/>
  <c r="C398" i="5"/>
  <c r="D398" i="5" s="1"/>
  <c r="C397" i="5"/>
  <c r="D397" i="5" s="1"/>
  <c r="C396" i="5"/>
  <c r="D396" i="5" s="1"/>
  <c r="D395" i="5"/>
  <c r="C395" i="5"/>
  <c r="C394" i="5"/>
  <c r="D394" i="5" s="1"/>
  <c r="C393" i="5"/>
  <c r="D393" i="5" s="1"/>
  <c r="C392" i="5"/>
  <c r="D392" i="5" s="1"/>
  <c r="D391" i="5"/>
  <c r="C391" i="5"/>
  <c r="C390" i="5"/>
  <c r="D390" i="5" s="1"/>
  <c r="D389" i="5"/>
  <c r="C389" i="5"/>
  <c r="C388" i="5"/>
  <c r="D388" i="5" s="1"/>
  <c r="D387" i="5"/>
  <c r="C387" i="5"/>
  <c r="C386" i="5"/>
  <c r="D386" i="5" s="1"/>
  <c r="C385" i="5"/>
  <c r="D385" i="5" s="1"/>
  <c r="C384" i="5"/>
  <c r="D384" i="5" s="1"/>
  <c r="D383" i="5"/>
  <c r="C383" i="5"/>
  <c r="C382" i="5"/>
  <c r="D382" i="5" s="1"/>
  <c r="D381" i="5"/>
  <c r="C381" i="5"/>
  <c r="C380" i="5"/>
  <c r="D380" i="5" s="1"/>
  <c r="D379" i="5"/>
  <c r="C379" i="5"/>
  <c r="C378" i="5"/>
  <c r="D378" i="5" s="1"/>
  <c r="C377" i="5"/>
  <c r="D377" i="5" s="1"/>
  <c r="C376" i="5"/>
  <c r="D376" i="5" s="1"/>
  <c r="D375" i="5"/>
  <c r="C375" i="5"/>
  <c r="C374" i="5"/>
  <c r="D374" i="5" s="1"/>
  <c r="C373" i="5"/>
  <c r="D373" i="5" s="1"/>
  <c r="C372" i="5"/>
  <c r="D372" i="5" s="1"/>
  <c r="D371" i="5"/>
  <c r="C371" i="5"/>
  <c r="C370" i="5"/>
  <c r="D370" i="5" s="1"/>
  <c r="C369" i="5"/>
  <c r="D369" i="5" s="1"/>
  <c r="C368" i="5"/>
  <c r="D368" i="5" s="1"/>
  <c r="D367" i="5"/>
  <c r="C367" i="5"/>
  <c r="C366" i="5"/>
  <c r="D366" i="5" s="1"/>
  <c r="C365" i="5"/>
  <c r="D365" i="5" s="1"/>
  <c r="C364" i="5"/>
  <c r="D364" i="5" s="1"/>
  <c r="D363" i="5"/>
  <c r="C363" i="5"/>
  <c r="C362" i="5"/>
  <c r="D362" i="5" s="1"/>
  <c r="C361" i="5"/>
  <c r="D361" i="5" s="1"/>
  <c r="C360" i="5"/>
  <c r="D360" i="5" s="1"/>
  <c r="D359" i="5"/>
  <c r="C359" i="5"/>
  <c r="C358" i="5"/>
  <c r="D358" i="5" s="1"/>
  <c r="C357" i="5"/>
  <c r="D357" i="5" s="1"/>
  <c r="C356" i="5"/>
  <c r="D356" i="5" s="1"/>
  <c r="D355" i="5"/>
  <c r="C355" i="5"/>
  <c r="C354" i="5"/>
  <c r="D354" i="5" s="1"/>
  <c r="C353" i="5"/>
  <c r="D353" i="5" s="1"/>
  <c r="C352" i="5"/>
  <c r="D352" i="5" s="1"/>
  <c r="D351" i="5"/>
  <c r="C351" i="5"/>
  <c r="C350" i="5"/>
  <c r="D350" i="5" s="1"/>
  <c r="C349" i="5"/>
  <c r="D349" i="5" s="1"/>
  <c r="C348" i="5"/>
  <c r="D348" i="5" s="1"/>
  <c r="D347" i="5"/>
  <c r="C347" i="5"/>
  <c r="C346" i="5"/>
  <c r="D346" i="5" s="1"/>
  <c r="D345" i="5"/>
  <c r="C345" i="5"/>
  <c r="C344" i="5"/>
  <c r="D344" i="5" s="1"/>
  <c r="D343" i="5"/>
  <c r="C343" i="5"/>
  <c r="C342" i="5"/>
  <c r="D342" i="5" s="1"/>
  <c r="C341" i="5"/>
  <c r="D341" i="5" s="1"/>
  <c r="C340" i="5"/>
  <c r="D340" i="5" s="1"/>
  <c r="D339" i="5"/>
  <c r="C339" i="5"/>
  <c r="C338" i="5"/>
  <c r="D338" i="5" s="1"/>
  <c r="C337" i="5"/>
  <c r="D337" i="5" s="1"/>
  <c r="C336" i="5"/>
  <c r="D336" i="5" s="1"/>
  <c r="D335" i="5"/>
  <c r="C335" i="5"/>
  <c r="C334" i="5"/>
  <c r="D334" i="5" s="1"/>
  <c r="D333" i="5"/>
  <c r="C333" i="5"/>
  <c r="C332" i="5"/>
  <c r="D332" i="5" s="1"/>
  <c r="D331" i="5"/>
  <c r="C331" i="5"/>
  <c r="C330" i="5"/>
  <c r="D330" i="5" s="1"/>
  <c r="C329" i="5"/>
  <c r="D329" i="5" s="1"/>
  <c r="C328" i="5"/>
  <c r="D328" i="5" s="1"/>
  <c r="D327" i="5"/>
  <c r="C327" i="5"/>
  <c r="C326" i="5"/>
  <c r="D326" i="5" s="1"/>
  <c r="C325" i="5"/>
  <c r="D325" i="5" s="1"/>
  <c r="C324" i="5"/>
  <c r="D324" i="5" s="1"/>
  <c r="D323" i="5"/>
  <c r="C323" i="5"/>
  <c r="C322" i="5"/>
  <c r="D322" i="5" s="1"/>
  <c r="C321" i="5"/>
  <c r="D321" i="5" s="1"/>
  <c r="C320" i="5"/>
  <c r="D320" i="5" s="1"/>
  <c r="C319" i="5"/>
  <c r="D319" i="5" s="1"/>
  <c r="C318" i="5"/>
  <c r="D318" i="5" s="1"/>
  <c r="C317" i="5"/>
  <c r="D317" i="5" s="1"/>
  <c r="C316" i="5"/>
  <c r="D316" i="5" s="1"/>
  <c r="C315" i="5"/>
  <c r="D315" i="5" s="1"/>
  <c r="C314" i="5"/>
  <c r="D314" i="5" s="1"/>
  <c r="C313" i="5"/>
  <c r="D313" i="5" s="1"/>
  <c r="D312" i="5"/>
  <c r="C312" i="5"/>
  <c r="C311" i="5"/>
  <c r="D311" i="5" s="1"/>
  <c r="D310" i="5"/>
  <c r="C310" i="5"/>
  <c r="D309" i="5"/>
  <c r="C309" i="5"/>
  <c r="D308" i="5"/>
  <c r="C308" i="5"/>
  <c r="C307" i="5"/>
  <c r="D307" i="5" s="1"/>
  <c r="C306" i="5"/>
  <c r="D306" i="5" s="1"/>
  <c r="D305" i="5"/>
  <c r="C305" i="5"/>
  <c r="D304" i="5"/>
  <c r="C304" i="5"/>
  <c r="C303" i="5"/>
  <c r="D303" i="5" s="1"/>
  <c r="D302" i="5"/>
  <c r="C302" i="5"/>
  <c r="C301" i="5"/>
  <c r="D301" i="5" s="1"/>
  <c r="D300" i="5"/>
  <c r="C300" i="5"/>
  <c r="C299" i="5"/>
  <c r="D299" i="5" s="1"/>
  <c r="C298" i="5"/>
  <c r="D298" i="5" s="1"/>
  <c r="C297" i="5"/>
  <c r="D297" i="5" s="1"/>
  <c r="D296" i="5"/>
  <c r="C296" i="5"/>
  <c r="C295" i="5"/>
  <c r="D295" i="5" s="1"/>
  <c r="C294" i="5"/>
  <c r="D294" i="5" s="1"/>
  <c r="C293" i="5"/>
  <c r="D293" i="5" s="1"/>
  <c r="D292" i="5"/>
  <c r="C292" i="5"/>
  <c r="C291" i="5"/>
  <c r="D291" i="5" s="1"/>
  <c r="C290" i="5"/>
  <c r="D290" i="5" s="1"/>
  <c r="C289" i="5"/>
  <c r="D289" i="5" s="1"/>
  <c r="D288" i="5"/>
  <c r="C288" i="5"/>
  <c r="C287" i="5"/>
  <c r="D287" i="5" s="1"/>
  <c r="C286" i="5"/>
  <c r="D286" i="5" s="1"/>
  <c r="D285" i="5"/>
  <c r="C285" i="5"/>
  <c r="D284" i="5"/>
  <c r="C284" i="5"/>
  <c r="C283" i="5"/>
  <c r="D283" i="5" s="1"/>
  <c r="C282" i="5"/>
  <c r="D282" i="5" s="1"/>
  <c r="C281" i="5"/>
  <c r="D281" i="5" s="1"/>
  <c r="D280" i="5"/>
  <c r="C280" i="5"/>
  <c r="C279" i="5"/>
  <c r="D279" i="5" s="1"/>
  <c r="C278" i="5"/>
  <c r="D278" i="5" s="1"/>
  <c r="C277" i="5"/>
  <c r="D277" i="5" s="1"/>
  <c r="D276" i="5"/>
  <c r="C276" i="5"/>
  <c r="C275" i="5"/>
  <c r="D275" i="5" s="1"/>
  <c r="C274" i="5"/>
  <c r="D274" i="5" s="1"/>
  <c r="C273" i="5"/>
  <c r="D273" i="5" s="1"/>
  <c r="D272" i="5"/>
  <c r="C272" i="5"/>
  <c r="C271" i="5"/>
  <c r="D271" i="5" s="1"/>
  <c r="C270" i="5"/>
  <c r="D270" i="5" s="1"/>
  <c r="C269" i="5"/>
  <c r="D269" i="5" s="1"/>
  <c r="D268" i="5"/>
  <c r="C268" i="5"/>
  <c r="C267" i="5"/>
  <c r="D267" i="5" s="1"/>
  <c r="C266" i="5"/>
  <c r="D266" i="5" s="1"/>
  <c r="C265" i="5"/>
  <c r="D265" i="5" s="1"/>
  <c r="D264" i="5"/>
  <c r="C264" i="5"/>
  <c r="C263" i="5"/>
  <c r="D263" i="5" s="1"/>
  <c r="C262" i="5"/>
  <c r="D262" i="5" s="1"/>
  <c r="C261" i="5"/>
  <c r="D261" i="5" s="1"/>
  <c r="D260" i="5"/>
  <c r="C260" i="5"/>
  <c r="C259" i="5"/>
  <c r="D259" i="5" s="1"/>
  <c r="C258" i="5"/>
  <c r="D258" i="5" s="1"/>
  <c r="C257" i="5"/>
  <c r="D257" i="5" s="1"/>
  <c r="D256" i="5"/>
  <c r="C256" i="5"/>
  <c r="C255" i="5"/>
  <c r="D255" i="5" s="1"/>
  <c r="D254" i="5"/>
  <c r="C254" i="5"/>
  <c r="C253" i="5"/>
  <c r="D253" i="5" s="1"/>
  <c r="D252" i="5"/>
  <c r="C252" i="5"/>
  <c r="C251" i="5"/>
  <c r="D251" i="5" s="1"/>
  <c r="C250" i="5"/>
  <c r="D250" i="5" s="1"/>
  <c r="C249" i="5"/>
  <c r="D249" i="5" s="1"/>
  <c r="D248" i="5"/>
  <c r="C248" i="5"/>
  <c r="C247" i="5"/>
  <c r="D247" i="5" s="1"/>
  <c r="C246" i="5"/>
  <c r="D246" i="5" s="1"/>
  <c r="C245" i="5"/>
  <c r="D245" i="5" s="1"/>
  <c r="D244" i="5"/>
  <c r="C244" i="5"/>
  <c r="C243" i="5"/>
  <c r="D243" i="5" s="1"/>
  <c r="C242" i="5"/>
  <c r="D242" i="5" s="1"/>
  <c r="C241" i="5"/>
  <c r="D241" i="5" s="1"/>
  <c r="D240" i="5"/>
  <c r="C240" i="5"/>
  <c r="C239" i="5"/>
  <c r="D239" i="5" s="1"/>
  <c r="C238" i="5"/>
  <c r="D238" i="5" s="1"/>
  <c r="C237" i="5"/>
  <c r="D237" i="5" s="1"/>
  <c r="D236" i="5"/>
  <c r="C236" i="5"/>
  <c r="C235" i="5"/>
  <c r="D235" i="5" s="1"/>
  <c r="C234" i="5"/>
  <c r="D234" i="5" s="1"/>
  <c r="C233" i="5"/>
  <c r="D233" i="5" s="1"/>
  <c r="D232" i="5"/>
  <c r="C232" i="5"/>
  <c r="C231" i="5"/>
  <c r="D231" i="5" s="1"/>
  <c r="C230" i="5"/>
  <c r="D230" i="5" s="1"/>
  <c r="C229" i="5"/>
  <c r="D229" i="5" s="1"/>
  <c r="D228" i="5"/>
  <c r="C228" i="5"/>
  <c r="C227" i="5"/>
  <c r="D227" i="5" s="1"/>
  <c r="C226" i="5"/>
  <c r="D226" i="5" s="1"/>
  <c r="C225" i="5"/>
  <c r="D225" i="5" s="1"/>
  <c r="D224" i="5"/>
  <c r="C224" i="5"/>
  <c r="C223" i="5"/>
  <c r="D223" i="5" s="1"/>
  <c r="C222" i="5"/>
  <c r="D222" i="5" s="1"/>
  <c r="C221" i="5"/>
  <c r="D221" i="5" s="1"/>
  <c r="D220" i="5"/>
  <c r="C220" i="5"/>
  <c r="C219" i="5"/>
  <c r="D219" i="5" s="1"/>
  <c r="C218" i="5"/>
  <c r="D218" i="5" s="1"/>
  <c r="C217" i="5"/>
  <c r="D217" i="5" s="1"/>
  <c r="D216" i="5"/>
  <c r="C216" i="5"/>
  <c r="C215" i="5"/>
  <c r="D215" i="5" s="1"/>
  <c r="C214" i="5"/>
  <c r="D214" i="5" s="1"/>
  <c r="C213" i="5"/>
  <c r="D213" i="5" s="1"/>
  <c r="D212" i="5"/>
  <c r="C212" i="5"/>
  <c r="C211" i="5"/>
  <c r="D211" i="5" s="1"/>
  <c r="C210" i="5"/>
  <c r="D210" i="5" s="1"/>
  <c r="C209" i="5"/>
  <c r="D209" i="5" s="1"/>
  <c r="D208" i="5"/>
  <c r="C208" i="5"/>
  <c r="C207" i="5"/>
  <c r="D207" i="5" s="1"/>
  <c r="C206" i="5"/>
  <c r="D206" i="5" s="1"/>
  <c r="C205" i="5"/>
  <c r="D205" i="5" s="1"/>
  <c r="D204" i="5"/>
  <c r="C204" i="5"/>
  <c r="C203" i="5"/>
  <c r="D203" i="5" s="1"/>
  <c r="C202" i="5"/>
  <c r="D202" i="5" s="1"/>
  <c r="C201" i="5"/>
  <c r="D201" i="5" s="1"/>
  <c r="D200" i="5"/>
  <c r="C200" i="5"/>
  <c r="C199" i="5"/>
  <c r="D199" i="5" s="1"/>
  <c r="C198" i="5"/>
  <c r="D198" i="5" s="1"/>
  <c r="C197" i="5"/>
  <c r="D197" i="5" s="1"/>
  <c r="D196" i="5"/>
  <c r="C196" i="5"/>
  <c r="C195" i="5"/>
  <c r="D195" i="5" s="1"/>
  <c r="C194" i="5"/>
  <c r="D194" i="5" s="1"/>
  <c r="C193" i="5"/>
  <c r="D193" i="5" s="1"/>
  <c r="D192" i="5"/>
  <c r="C192" i="5"/>
  <c r="C191" i="5"/>
  <c r="D191" i="5" s="1"/>
  <c r="C190" i="5"/>
  <c r="D190" i="5" s="1"/>
  <c r="C189" i="5"/>
  <c r="D189" i="5" s="1"/>
  <c r="D188" i="5"/>
  <c r="C188" i="5"/>
  <c r="D187" i="5"/>
  <c r="C187" i="5"/>
  <c r="C186" i="5"/>
  <c r="D186" i="5" s="1"/>
  <c r="C185" i="5"/>
  <c r="D185" i="5" s="1"/>
  <c r="D184" i="5"/>
  <c r="C184" i="5"/>
  <c r="D183" i="5"/>
  <c r="C183" i="5"/>
  <c r="C182" i="5"/>
  <c r="D182" i="5" s="1"/>
  <c r="C181" i="5"/>
  <c r="D181" i="5" s="1"/>
  <c r="D180" i="5"/>
  <c r="C180" i="5"/>
  <c r="C179" i="5"/>
  <c r="D179" i="5" s="1"/>
  <c r="C178" i="5"/>
  <c r="D178" i="5" s="1"/>
  <c r="C177" i="5"/>
  <c r="D177" i="5" s="1"/>
  <c r="D176" i="5"/>
  <c r="C176" i="5"/>
  <c r="C175" i="5"/>
  <c r="D175" i="5" s="1"/>
  <c r="C174" i="5"/>
  <c r="D174" i="5" s="1"/>
  <c r="C173" i="5"/>
  <c r="D173" i="5" s="1"/>
  <c r="D172" i="5"/>
  <c r="C172" i="5"/>
  <c r="D171" i="5"/>
  <c r="C171" i="5"/>
  <c r="C170" i="5"/>
  <c r="D170" i="5" s="1"/>
  <c r="C169" i="5"/>
  <c r="D169" i="5" s="1"/>
  <c r="D168" i="5"/>
  <c r="C168" i="5"/>
  <c r="D167" i="5"/>
  <c r="C167" i="5"/>
  <c r="C166" i="5"/>
  <c r="D166" i="5" s="1"/>
  <c r="D165" i="5"/>
  <c r="C165" i="5"/>
  <c r="D164" i="5"/>
  <c r="C164" i="5"/>
  <c r="D163" i="5"/>
  <c r="C163" i="5"/>
  <c r="C162" i="5"/>
  <c r="D162" i="5" s="1"/>
  <c r="C161" i="5"/>
  <c r="D161" i="5" s="1"/>
  <c r="D160" i="5"/>
  <c r="C160" i="5"/>
  <c r="D159" i="5"/>
  <c r="C159" i="5"/>
  <c r="C158" i="5"/>
  <c r="D158" i="5" s="1"/>
  <c r="C157" i="5"/>
  <c r="D157" i="5" s="1"/>
  <c r="D156" i="5"/>
  <c r="C156" i="5"/>
  <c r="D155" i="5"/>
  <c r="C155" i="5"/>
  <c r="C154" i="5"/>
  <c r="D154" i="5" s="1"/>
  <c r="C153" i="5"/>
  <c r="D153" i="5" s="1"/>
  <c r="D152" i="5"/>
  <c r="C152" i="5"/>
  <c r="D151" i="5"/>
  <c r="C151" i="5"/>
  <c r="C150" i="5"/>
  <c r="D150" i="5" s="1"/>
  <c r="C149" i="5"/>
  <c r="D149" i="5" s="1"/>
  <c r="D148" i="5"/>
  <c r="C148" i="5"/>
  <c r="D147" i="5"/>
  <c r="C147" i="5"/>
  <c r="C146" i="5"/>
  <c r="D146" i="5" s="1"/>
  <c r="C145" i="5"/>
  <c r="D145" i="5" s="1"/>
  <c r="D144" i="5"/>
  <c r="C144" i="5"/>
  <c r="D143" i="5"/>
  <c r="C143" i="5"/>
  <c r="C142" i="5"/>
  <c r="D142" i="5" s="1"/>
  <c r="C141" i="5"/>
  <c r="D141" i="5" s="1"/>
  <c r="D140" i="5"/>
  <c r="C140" i="5"/>
  <c r="D139" i="5"/>
  <c r="C139" i="5"/>
  <c r="C138" i="5"/>
  <c r="D138" i="5" s="1"/>
  <c r="C137" i="5"/>
  <c r="D137" i="5" s="1"/>
  <c r="D136" i="5"/>
  <c r="C136" i="5"/>
  <c r="D135" i="5"/>
  <c r="C135" i="5"/>
  <c r="C134" i="5"/>
  <c r="D134" i="5" s="1"/>
  <c r="C133" i="5"/>
  <c r="D133" i="5" s="1"/>
  <c r="D132" i="5"/>
  <c r="C132" i="5"/>
  <c r="D131" i="5"/>
  <c r="C131" i="5"/>
  <c r="C130" i="5"/>
  <c r="D130" i="5" s="1"/>
  <c r="C129" i="5"/>
  <c r="D129" i="5" s="1"/>
  <c r="D128" i="5"/>
  <c r="C128" i="5"/>
  <c r="D127" i="5"/>
  <c r="C127" i="5"/>
  <c r="C126" i="5"/>
  <c r="D126" i="5" s="1"/>
  <c r="C125" i="5"/>
  <c r="D125" i="5" s="1"/>
  <c r="D124" i="5"/>
  <c r="C124" i="5"/>
  <c r="D123" i="5"/>
  <c r="C123" i="5"/>
  <c r="C122" i="5"/>
  <c r="D122" i="5" s="1"/>
  <c r="C121" i="5"/>
  <c r="D121" i="5" s="1"/>
  <c r="D120" i="5"/>
  <c r="C120" i="5"/>
  <c r="D119" i="5"/>
  <c r="C119" i="5"/>
  <c r="C118" i="5"/>
  <c r="D118" i="5" s="1"/>
  <c r="C117" i="5"/>
  <c r="D117" i="5" s="1"/>
  <c r="D116" i="5"/>
  <c r="C116" i="5"/>
  <c r="D115" i="5"/>
  <c r="C115" i="5"/>
  <c r="C114" i="5"/>
  <c r="D114" i="5" s="1"/>
  <c r="C113" i="5"/>
  <c r="D113" i="5" s="1"/>
  <c r="D112" i="5"/>
  <c r="C112" i="5"/>
  <c r="D111" i="5"/>
  <c r="C111" i="5"/>
  <c r="C110" i="5"/>
  <c r="D110" i="5" s="1"/>
  <c r="C109" i="5"/>
  <c r="D109" i="5" s="1"/>
  <c r="D108" i="5"/>
  <c r="C108" i="5"/>
  <c r="D107" i="5"/>
  <c r="C107" i="5"/>
  <c r="C106" i="5"/>
  <c r="D106" i="5" s="1"/>
  <c r="C105" i="5"/>
  <c r="D105" i="5" s="1"/>
  <c r="D104" i="5"/>
  <c r="C104" i="5"/>
  <c r="D103" i="5"/>
  <c r="C103" i="5"/>
  <c r="C102" i="5"/>
  <c r="D102" i="5" s="1"/>
  <c r="C101" i="5"/>
  <c r="D101" i="5" s="1"/>
  <c r="D100" i="5"/>
  <c r="C100" i="5"/>
  <c r="D99" i="5"/>
  <c r="C99" i="5"/>
  <c r="C98" i="5"/>
  <c r="D98" i="5" s="1"/>
  <c r="C97" i="5"/>
  <c r="D97" i="5" s="1"/>
  <c r="D96" i="5"/>
  <c r="C96" i="5"/>
  <c r="D95" i="5"/>
  <c r="C95" i="5"/>
  <c r="D94" i="5"/>
  <c r="C94" i="5"/>
  <c r="C93" i="5"/>
  <c r="D93" i="5" s="1"/>
  <c r="D92" i="5"/>
  <c r="C92" i="5"/>
  <c r="D91" i="5"/>
  <c r="C91" i="5"/>
  <c r="D90" i="5"/>
  <c r="C90" i="5"/>
  <c r="C89" i="5"/>
  <c r="D89" i="5" s="1"/>
  <c r="D88" i="5"/>
  <c r="C88" i="5"/>
  <c r="D87" i="5"/>
  <c r="C87" i="5"/>
  <c r="C86" i="5"/>
  <c r="D86" i="5" s="1"/>
  <c r="C85" i="5"/>
  <c r="D85" i="5" s="1"/>
  <c r="D84" i="5"/>
  <c r="C84" i="5"/>
  <c r="D83" i="5"/>
  <c r="C83" i="5"/>
  <c r="C82" i="5"/>
  <c r="D82" i="5" s="1"/>
  <c r="C81" i="5"/>
  <c r="D81" i="5" s="1"/>
  <c r="D80" i="5"/>
  <c r="C80" i="5"/>
  <c r="D79" i="5"/>
  <c r="C79" i="5"/>
  <c r="C78" i="5"/>
  <c r="D78" i="5" s="1"/>
  <c r="C77" i="5"/>
  <c r="D77" i="5" s="1"/>
  <c r="D76" i="5"/>
  <c r="C76" i="5"/>
  <c r="D75" i="5"/>
  <c r="C75" i="5"/>
  <c r="C74" i="5"/>
  <c r="D74" i="5" s="1"/>
  <c r="C73" i="5"/>
  <c r="D73" i="5" s="1"/>
  <c r="D72" i="5"/>
  <c r="C72" i="5"/>
  <c r="D71" i="5"/>
  <c r="C71" i="5"/>
  <c r="C70" i="5"/>
  <c r="D70" i="5" s="1"/>
  <c r="C69" i="5"/>
  <c r="D69" i="5" s="1"/>
  <c r="D68" i="5"/>
  <c r="C68" i="5"/>
  <c r="D67" i="5"/>
  <c r="C67" i="5"/>
  <c r="D66" i="5"/>
  <c r="C66" i="5"/>
  <c r="C65" i="5"/>
  <c r="D65" i="5" s="1"/>
  <c r="D64" i="5"/>
  <c r="C64" i="5"/>
  <c r="D63" i="5"/>
  <c r="C63" i="5"/>
  <c r="C62" i="5"/>
  <c r="D62" i="5" s="1"/>
  <c r="C61" i="5"/>
  <c r="D61" i="5" s="1"/>
  <c r="D60" i="5"/>
  <c r="C60" i="5"/>
  <c r="D59" i="5"/>
  <c r="C59" i="5"/>
  <c r="C58" i="5"/>
  <c r="D58" i="5" s="1"/>
  <c r="C57" i="5"/>
  <c r="D57" i="5" s="1"/>
  <c r="D56" i="5"/>
  <c r="C56" i="5"/>
  <c r="D55" i="5"/>
  <c r="C55" i="5"/>
  <c r="C54" i="5"/>
  <c r="D54" i="5" s="1"/>
  <c r="C53" i="5"/>
  <c r="D53" i="5" s="1"/>
  <c r="D52" i="5"/>
  <c r="C52" i="5"/>
  <c r="D51" i="5"/>
  <c r="C51" i="5"/>
  <c r="C50" i="5"/>
  <c r="D50" i="5" s="1"/>
  <c r="C49" i="5"/>
  <c r="D49" i="5" s="1"/>
  <c r="D48" i="5"/>
  <c r="C48" i="5"/>
  <c r="D47" i="5"/>
  <c r="C47" i="5"/>
  <c r="C46" i="5"/>
  <c r="D46" i="5" s="1"/>
  <c r="D45" i="5"/>
  <c r="C45" i="5"/>
  <c r="D44" i="5"/>
  <c r="C44" i="5"/>
  <c r="D43" i="5"/>
  <c r="C43" i="5"/>
  <c r="C42" i="5"/>
  <c r="D42" i="5" s="1"/>
  <c r="C41" i="5"/>
  <c r="D41" i="5" s="1"/>
  <c r="D40" i="5"/>
  <c r="C40" i="5"/>
  <c r="D39" i="5"/>
  <c r="C39" i="5"/>
  <c r="C38" i="5"/>
  <c r="D38" i="5" s="1"/>
  <c r="C37" i="5"/>
  <c r="D37" i="5" s="1"/>
  <c r="D36" i="5"/>
  <c r="C36" i="5"/>
  <c r="D35" i="5"/>
  <c r="C35" i="5"/>
  <c r="C34" i="5"/>
  <c r="D34" i="5" s="1"/>
  <c r="C33" i="5"/>
  <c r="D33" i="5" s="1"/>
  <c r="D32" i="5"/>
  <c r="C32" i="5"/>
  <c r="D31" i="5"/>
  <c r="C31" i="5"/>
  <c r="C30" i="5"/>
  <c r="D30" i="5" s="1"/>
  <c r="C29" i="5"/>
  <c r="D29" i="5" s="1"/>
  <c r="D28" i="5"/>
  <c r="C28" i="5"/>
  <c r="D27" i="5"/>
  <c r="C27" i="5"/>
  <c r="C26" i="5"/>
  <c r="D26" i="5" s="1"/>
  <c r="C25" i="5"/>
  <c r="D25" i="5" s="1"/>
  <c r="D24" i="5"/>
  <c r="C24" i="5"/>
  <c r="C23" i="5"/>
  <c r="D23" i="5" s="1"/>
  <c r="C22" i="5"/>
  <c r="D22" i="5" s="1"/>
  <c r="C21" i="5"/>
  <c r="D21" i="5" s="1"/>
  <c r="D20" i="5"/>
  <c r="C20" i="5"/>
  <c r="C19" i="5"/>
  <c r="D19" i="5" s="1"/>
  <c r="C18" i="5"/>
  <c r="D18" i="5" s="1"/>
  <c r="C17" i="5"/>
  <c r="D17" i="5" s="1"/>
  <c r="D16" i="5"/>
  <c r="C16" i="5"/>
  <c r="C15" i="5"/>
  <c r="D15" i="5" s="1"/>
  <c r="C14" i="5"/>
  <c r="D14" i="5" s="1"/>
  <c r="C13" i="5"/>
  <c r="D13" i="5" s="1"/>
  <c r="D12" i="5"/>
  <c r="C12" i="5"/>
  <c r="C11" i="5"/>
  <c r="D11" i="5" s="1"/>
  <c r="C10" i="5"/>
  <c r="D10" i="5" s="1"/>
  <c r="C9" i="5"/>
  <c r="D9" i="5" s="1"/>
  <c r="D8" i="5"/>
  <c r="C8" i="5"/>
  <c r="C7" i="5"/>
  <c r="D7" i="5" s="1"/>
  <c r="C6" i="5"/>
  <c r="D6" i="5" s="1"/>
  <c r="C5" i="5"/>
  <c r="D5" i="5" s="1"/>
  <c r="D4" i="5"/>
  <c r="C4" i="5"/>
  <c r="C3" i="5"/>
  <c r="D3" i="5" s="1"/>
  <c r="C2" i="5"/>
  <c r="D2" i="5" s="1"/>
  <c r="C1967" i="4"/>
  <c r="D1967" i="4" s="1"/>
  <c r="C1966" i="4"/>
  <c r="D1966" i="4" s="1"/>
  <c r="C1965" i="4"/>
  <c r="D1965" i="4" s="1"/>
  <c r="C1964" i="4"/>
  <c r="D1964" i="4" s="1"/>
  <c r="C1963" i="4"/>
  <c r="D1963" i="4" s="1"/>
  <c r="C1962" i="4"/>
  <c r="D1962" i="4" s="1"/>
  <c r="C1961" i="4"/>
  <c r="D1961" i="4" s="1"/>
  <c r="C1960" i="4"/>
  <c r="D1960" i="4" s="1"/>
  <c r="C1959" i="4"/>
  <c r="D1959" i="4" s="1"/>
  <c r="C1958" i="4"/>
  <c r="D1958" i="4" s="1"/>
  <c r="C1957" i="4"/>
  <c r="D1957" i="4" s="1"/>
  <c r="C1956" i="4"/>
  <c r="D1956" i="4" s="1"/>
  <c r="C1955" i="4"/>
  <c r="D1955" i="4" s="1"/>
  <c r="C1954" i="4"/>
  <c r="D1954" i="4" s="1"/>
  <c r="C1953" i="4"/>
  <c r="D1953" i="4" s="1"/>
  <c r="C1952" i="4"/>
  <c r="D1952" i="4" s="1"/>
  <c r="C1951" i="4"/>
  <c r="D1951" i="4" s="1"/>
  <c r="C1950" i="4"/>
  <c r="D1950" i="4" s="1"/>
  <c r="C1949" i="4"/>
  <c r="D1949" i="4" s="1"/>
  <c r="D1948" i="4"/>
  <c r="C1948" i="4"/>
  <c r="C1947" i="4"/>
  <c r="D1947" i="4" s="1"/>
  <c r="C1946" i="4"/>
  <c r="D1946" i="4" s="1"/>
  <c r="C1945" i="4"/>
  <c r="D1945" i="4" s="1"/>
  <c r="D1944" i="4"/>
  <c r="C1944" i="4"/>
  <c r="C1943" i="4"/>
  <c r="D1943" i="4" s="1"/>
  <c r="C1942" i="4"/>
  <c r="D1942" i="4" s="1"/>
  <c r="C1941" i="4"/>
  <c r="D1941" i="4" s="1"/>
  <c r="C1940" i="4"/>
  <c r="D1940" i="4" s="1"/>
  <c r="C1939" i="4"/>
  <c r="D1939" i="4" s="1"/>
  <c r="C1938" i="4"/>
  <c r="D1938" i="4" s="1"/>
  <c r="C1937" i="4"/>
  <c r="D1937" i="4" s="1"/>
  <c r="C1936" i="4"/>
  <c r="D1936" i="4" s="1"/>
  <c r="C1935" i="4"/>
  <c r="D1935" i="4" s="1"/>
  <c r="C1934" i="4"/>
  <c r="D1934" i="4" s="1"/>
  <c r="C1933" i="4"/>
  <c r="D1933" i="4" s="1"/>
  <c r="C1932" i="4"/>
  <c r="D1932" i="4" s="1"/>
  <c r="C1931" i="4"/>
  <c r="D1931" i="4" s="1"/>
  <c r="C1930" i="4"/>
  <c r="D1930" i="4" s="1"/>
  <c r="C1929" i="4"/>
  <c r="D1929" i="4" s="1"/>
  <c r="C1928" i="4"/>
  <c r="D1928" i="4" s="1"/>
  <c r="C1927" i="4"/>
  <c r="D1927" i="4" s="1"/>
  <c r="C1926" i="4"/>
  <c r="D1926" i="4" s="1"/>
  <c r="C1925" i="4"/>
  <c r="D1925" i="4" s="1"/>
  <c r="C1924" i="4"/>
  <c r="D1924" i="4" s="1"/>
  <c r="C1923" i="4"/>
  <c r="D1923" i="4" s="1"/>
  <c r="C1922" i="4"/>
  <c r="D1922" i="4" s="1"/>
  <c r="C1921" i="4"/>
  <c r="D1921" i="4" s="1"/>
  <c r="C1920" i="4"/>
  <c r="D1920" i="4" s="1"/>
  <c r="C1919" i="4"/>
  <c r="D1919" i="4" s="1"/>
  <c r="C1918" i="4"/>
  <c r="D1918" i="4" s="1"/>
  <c r="C1917" i="4"/>
  <c r="D1917" i="4" s="1"/>
  <c r="D1916" i="4"/>
  <c r="C1916" i="4"/>
  <c r="C1915" i="4"/>
  <c r="D1915" i="4" s="1"/>
  <c r="C1914" i="4"/>
  <c r="D1914" i="4" s="1"/>
  <c r="C1913" i="4"/>
  <c r="D1913" i="4" s="1"/>
  <c r="D1912" i="4"/>
  <c r="C1912" i="4"/>
  <c r="C1911" i="4"/>
  <c r="D1911" i="4" s="1"/>
  <c r="C1910" i="4"/>
  <c r="D1910" i="4" s="1"/>
  <c r="C1909" i="4"/>
  <c r="D1909" i="4" s="1"/>
  <c r="C1908" i="4"/>
  <c r="D1908" i="4" s="1"/>
  <c r="C1907" i="4"/>
  <c r="D1907" i="4" s="1"/>
  <c r="C1906" i="4"/>
  <c r="D1906" i="4" s="1"/>
  <c r="C1905" i="4"/>
  <c r="D1905" i="4" s="1"/>
  <c r="D1904" i="4"/>
  <c r="C1904" i="4"/>
  <c r="C1903" i="4"/>
  <c r="D1903" i="4" s="1"/>
  <c r="C1902" i="4"/>
  <c r="D1902" i="4" s="1"/>
  <c r="C1901" i="4"/>
  <c r="D1901" i="4" s="1"/>
  <c r="C1900" i="4"/>
  <c r="D1900" i="4" s="1"/>
  <c r="C1899" i="4"/>
  <c r="D1899" i="4" s="1"/>
  <c r="C1898" i="4"/>
  <c r="D1898" i="4" s="1"/>
  <c r="C1897" i="4"/>
  <c r="D1897" i="4" s="1"/>
  <c r="C1896" i="4"/>
  <c r="D1896" i="4" s="1"/>
  <c r="C1895" i="4"/>
  <c r="D1895" i="4" s="1"/>
  <c r="C1894" i="4"/>
  <c r="D1894" i="4" s="1"/>
  <c r="C1893" i="4"/>
  <c r="D1893" i="4" s="1"/>
  <c r="C1892" i="4"/>
  <c r="D1892" i="4" s="1"/>
  <c r="C1891" i="4"/>
  <c r="D1891" i="4" s="1"/>
  <c r="C1890" i="4"/>
  <c r="D1890" i="4" s="1"/>
  <c r="C1889" i="4"/>
  <c r="D1889" i="4" s="1"/>
  <c r="C1888" i="4"/>
  <c r="D1888" i="4" s="1"/>
  <c r="C1887" i="4"/>
  <c r="D1887" i="4" s="1"/>
  <c r="C1886" i="4"/>
  <c r="D1886" i="4" s="1"/>
  <c r="C1885" i="4"/>
  <c r="D1885" i="4" s="1"/>
  <c r="D1884" i="4"/>
  <c r="C1884" i="4"/>
  <c r="D1883" i="4"/>
  <c r="C1883" i="4"/>
  <c r="C1882" i="4"/>
  <c r="D1882" i="4" s="1"/>
  <c r="D1881" i="4"/>
  <c r="C1881" i="4"/>
  <c r="D1880" i="4"/>
  <c r="C1880" i="4"/>
  <c r="D1879" i="4"/>
  <c r="C1879" i="4"/>
  <c r="C1878" i="4"/>
  <c r="D1878" i="4" s="1"/>
  <c r="D1877" i="4"/>
  <c r="C1877" i="4"/>
  <c r="C1876" i="4"/>
  <c r="D1876" i="4" s="1"/>
  <c r="D1875" i="4"/>
  <c r="C1875" i="4"/>
  <c r="C1874" i="4"/>
  <c r="D1874" i="4" s="1"/>
  <c r="D1873" i="4"/>
  <c r="C1873" i="4"/>
  <c r="D1872" i="4"/>
  <c r="C1872" i="4"/>
  <c r="D1871" i="4"/>
  <c r="C1871" i="4"/>
  <c r="C1870" i="4"/>
  <c r="D1870" i="4" s="1"/>
  <c r="D1869" i="4"/>
  <c r="C1869" i="4"/>
  <c r="C1868" i="4"/>
  <c r="D1868" i="4" s="1"/>
  <c r="D1867" i="4"/>
  <c r="C1867" i="4"/>
  <c r="C1866" i="4"/>
  <c r="D1866" i="4" s="1"/>
  <c r="D1865" i="4"/>
  <c r="C1865" i="4"/>
  <c r="C1864" i="4"/>
  <c r="D1864" i="4" s="1"/>
  <c r="D1863" i="4"/>
  <c r="C1863" i="4"/>
  <c r="C1862" i="4"/>
  <c r="D1862" i="4" s="1"/>
  <c r="D1861" i="4"/>
  <c r="C1861" i="4"/>
  <c r="C1860" i="4"/>
  <c r="D1860" i="4" s="1"/>
  <c r="D1859" i="4"/>
  <c r="C1859" i="4"/>
  <c r="C1858" i="4"/>
  <c r="D1858" i="4" s="1"/>
  <c r="D1857" i="4"/>
  <c r="C1857" i="4"/>
  <c r="C1856" i="4"/>
  <c r="D1856" i="4" s="1"/>
  <c r="D1855" i="4"/>
  <c r="C1855" i="4"/>
  <c r="C1854" i="4"/>
  <c r="D1854" i="4" s="1"/>
  <c r="D1853" i="4"/>
  <c r="C1853" i="4"/>
  <c r="D1852" i="4"/>
  <c r="C1852" i="4"/>
  <c r="D1851" i="4"/>
  <c r="C1851" i="4"/>
  <c r="C1850" i="4"/>
  <c r="D1850" i="4" s="1"/>
  <c r="D1849" i="4"/>
  <c r="C1849" i="4"/>
  <c r="D1848" i="4"/>
  <c r="C1848" i="4"/>
  <c r="D1847" i="4"/>
  <c r="C1847" i="4"/>
  <c r="C1846" i="4"/>
  <c r="D1846" i="4" s="1"/>
  <c r="D1845" i="4"/>
  <c r="C1845" i="4"/>
  <c r="C1844" i="4"/>
  <c r="D1844" i="4" s="1"/>
  <c r="D1843" i="4"/>
  <c r="C1843" i="4"/>
  <c r="C1842" i="4"/>
  <c r="D1842" i="4" s="1"/>
  <c r="D1841" i="4"/>
  <c r="C1841" i="4"/>
  <c r="D1840" i="4"/>
  <c r="C1840" i="4"/>
  <c r="D1839" i="4"/>
  <c r="C1839" i="4"/>
  <c r="C1838" i="4"/>
  <c r="D1838" i="4" s="1"/>
  <c r="D1837" i="4"/>
  <c r="C1837" i="4"/>
  <c r="C1836" i="4"/>
  <c r="D1836" i="4" s="1"/>
  <c r="D1835" i="4"/>
  <c r="C1835" i="4"/>
  <c r="C1834" i="4"/>
  <c r="D1834" i="4" s="1"/>
  <c r="C1833" i="4"/>
  <c r="D1833" i="4" s="1"/>
  <c r="D1832" i="4"/>
  <c r="C1832" i="4"/>
  <c r="D1831" i="4"/>
  <c r="C1831" i="4"/>
  <c r="C1830" i="4"/>
  <c r="D1830" i="4" s="1"/>
  <c r="D1829" i="4"/>
  <c r="C1829" i="4"/>
  <c r="C1828" i="4"/>
  <c r="D1828" i="4" s="1"/>
  <c r="D1827" i="4"/>
  <c r="C1827" i="4"/>
  <c r="C1826" i="4"/>
  <c r="D1826" i="4" s="1"/>
  <c r="D1825" i="4"/>
  <c r="C1825" i="4"/>
  <c r="D1824" i="4"/>
  <c r="C1824" i="4"/>
  <c r="D1823" i="4"/>
  <c r="C1823" i="4"/>
  <c r="C1822" i="4"/>
  <c r="D1822" i="4" s="1"/>
  <c r="C1821" i="4"/>
  <c r="D1821" i="4" s="1"/>
  <c r="C1820" i="4"/>
  <c r="D1820" i="4" s="1"/>
  <c r="D1819" i="4"/>
  <c r="C1819" i="4"/>
  <c r="C1818" i="4"/>
  <c r="D1818" i="4" s="1"/>
  <c r="C1817" i="4"/>
  <c r="D1817" i="4" s="1"/>
  <c r="C1816" i="4"/>
  <c r="D1816" i="4" s="1"/>
  <c r="D1815" i="4"/>
  <c r="C1815" i="4"/>
  <c r="C1814" i="4"/>
  <c r="D1814" i="4" s="1"/>
  <c r="C1813" i="4"/>
  <c r="D1813" i="4" s="1"/>
  <c r="D1812" i="4"/>
  <c r="C1812" i="4"/>
  <c r="C1811" i="4"/>
  <c r="D1811" i="4" s="1"/>
  <c r="C1810" i="4"/>
  <c r="D1810" i="4" s="1"/>
  <c r="C1809" i="4"/>
  <c r="D1809" i="4" s="1"/>
  <c r="D1808" i="4"/>
  <c r="C1808" i="4"/>
  <c r="C1807" i="4"/>
  <c r="D1807" i="4" s="1"/>
  <c r="C1806" i="4"/>
  <c r="D1806" i="4" s="1"/>
  <c r="C1805" i="4"/>
  <c r="D1805" i="4" s="1"/>
  <c r="C1804" i="4"/>
  <c r="D1804" i="4" s="1"/>
  <c r="C1803" i="4"/>
  <c r="D1803" i="4" s="1"/>
  <c r="C1802" i="4"/>
  <c r="D1802" i="4" s="1"/>
  <c r="C1801" i="4"/>
  <c r="D1801" i="4" s="1"/>
  <c r="C1800" i="4"/>
  <c r="D1800" i="4" s="1"/>
  <c r="C1799" i="4"/>
  <c r="D1799" i="4" s="1"/>
  <c r="C1798" i="4"/>
  <c r="D1798" i="4" s="1"/>
  <c r="C1797" i="4"/>
  <c r="D1797" i="4" s="1"/>
  <c r="C1796" i="4"/>
  <c r="D1796" i="4" s="1"/>
  <c r="C1795" i="4"/>
  <c r="D1795" i="4" s="1"/>
  <c r="C1794" i="4"/>
  <c r="D1794" i="4" s="1"/>
  <c r="C1793" i="4"/>
  <c r="D1793" i="4" s="1"/>
  <c r="C1792" i="4"/>
  <c r="D1792" i="4" s="1"/>
  <c r="C1791" i="4"/>
  <c r="D1791" i="4" s="1"/>
  <c r="C1790" i="4"/>
  <c r="D1790" i="4" s="1"/>
  <c r="C1789" i="4"/>
  <c r="D1789" i="4" s="1"/>
  <c r="D1788" i="4"/>
  <c r="C1788" i="4"/>
  <c r="C1787" i="4"/>
  <c r="D1787" i="4" s="1"/>
  <c r="C1786" i="4"/>
  <c r="D1786" i="4" s="1"/>
  <c r="C1785" i="4"/>
  <c r="D1785" i="4" s="1"/>
  <c r="D1784" i="4"/>
  <c r="C1784" i="4"/>
  <c r="C1783" i="4"/>
  <c r="D1783" i="4" s="1"/>
  <c r="C1782" i="4"/>
  <c r="D1782" i="4" s="1"/>
  <c r="C1781" i="4"/>
  <c r="D1781" i="4" s="1"/>
  <c r="D1780" i="4"/>
  <c r="C1780" i="4"/>
  <c r="C1779" i="4"/>
  <c r="D1779" i="4" s="1"/>
  <c r="C1778" i="4"/>
  <c r="D1778" i="4" s="1"/>
  <c r="C1777" i="4"/>
  <c r="D1777" i="4" s="1"/>
  <c r="C1776" i="4"/>
  <c r="D1776" i="4" s="1"/>
  <c r="D1775" i="4"/>
  <c r="C1775" i="4"/>
  <c r="C1774" i="4"/>
  <c r="D1774" i="4" s="1"/>
  <c r="C1773" i="4"/>
  <c r="D1773" i="4" s="1"/>
  <c r="D1772" i="4"/>
  <c r="C1772" i="4"/>
  <c r="D1771" i="4"/>
  <c r="C1771" i="4"/>
  <c r="C1770" i="4"/>
  <c r="D1770" i="4" s="1"/>
  <c r="C1769" i="4"/>
  <c r="D1769" i="4" s="1"/>
  <c r="C1768" i="4"/>
  <c r="D1768" i="4" s="1"/>
  <c r="D1767" i="4"/>
  <c r="C1767" i="4"/>
  <c r="C1766" i="4"/>
  <c r="D1766" i="4" s="1"/>
  <c r="C1765" i="4"/>
  <c r="D1765" i="4" s="1"/>
  <c r="C1764" i="4"/>
  <c r="D1764" i="4" s="1"/>
  <c r="D1763" i="4"/>
  <c r="C1763" i="4"/>
  <c r="C1762" i="4"/>
  <c r="D1762" i="4" s="1"/>
  <c r="C1761" i="4"/>
  <c r="D1761" i="4" s="1"/>
  <c r="D1760" i="4"/>
  <c r="C1760" i="4"/>
  <c r="C1759" i="4"/>
  <c r="D1759" i="4" s="1"/>
  <c r="C1758" i="4"/>
  <c r="D1758" i="4" s="1"/>
  <c r="C1757" i="4"/>
  <c r="D1757" i="4" s="1"/>
  <c r="C1756" i="4"/>
  <c r="D1756" i="4" s="1"/>
  <c r="C1755" i="4"/>
  <c r="D1755" i="4" s="1"/>
  <c r="C1754" i="4"/>
  <c r="D1754" i="4" s="1"/>
  <c r="C1753" i="4"/>
  <c r="D1753" i="4" s="1"/>
  <c r="C1752" i="4"/>
  <c r="D1752" i="4" s="1"/>
  <c r="C1751" i="4"/>
  <c r="D1751" i="4" s="1"/>
  <c r="C1750" i="4"/>
  <c r="D1750" i="4" s="1"/>
  <c r="C1749" i="4"/>
  <c r="D1749" i="4" s="1"/>
  <c r="C1748" i="4"/>
  <c r="D1748" i="4" s="1"/>
  <c r="C1747" i="4"/>
  <c r="D1747" i="4" s="1"/>
  <c r="C1746" i="4"/>
  <c r="D1746" i="4" s="1"/>
  <c r="C1745" i="4"/>
  <c r="D1745" i="4" s="1"/>
  <c r="C1744" i="4"/>
  <c r="D1744" i="4" s="1"/>
  <c r="C1743" i="4"/>
  <c r="D1743" i="4" s="1"/>
  <c r="C1742" i="4"/>
  <c r="D1742" i="4" s="1"/>
  <c r="C1741" i="4"/>
  <c r="D1741" i="4" s="1"/>
  <c r="D1740" i="4"/>
  <c r="C1740" i="4"/>
  <c r="C1739" i="4"/>
  <c r="D1739" i="4" s="1"/>
  <c r="C1738" i="4"/>
  <c r="D1738" i="4" s="1"/>
  <c r="C1737" i="4"/>
  <c r="D1737" i="4" s="1"/>
  <c r="D1736" i="4"/>
  <c r="C1736" i="4"/>
  <c r="C1735" i="4"/>
  <c r="D1735" i="4" s="1"/>
  <c r="C1734" i="4"/>
  <c r="D1734" i="4" s="1"/>
  <c r="C1733" i="4"/>
  <c r="D1733" i="4" s="1"/>
  <c r="C1732" i="4"/>
  <c r="D1732" i="4" s="1"/>
  <c r="C1731" i="4"/>
  <c r="D1731" i="4" s="1"/>
  <c r="C1730" i="4"/>
  <c r="D1730" i="4" s="1"/>
  <c r="C1729" i="4"/>
  <c r="D1729" i="4" s="1"/>
  <c r="D1728" i="4"/>
  <c r="C1728" i="4"/>
  <c r="C1727" i="4"/>
  <c r="D1727" i="4" s="1"/>
  <c r="C1726" i="4"/>
  <c r="D1726" i="4" s="1"/>
  <c r="C1725" i="4"/>
  <c r="D1725" i="4" s="1"/>
  <c r="C1724" i="4"/>
  <c r="D1724" i="4" s="1"/>
  <c r="C1723" i="4"/>
  <c r="D1723" i="4" s="1"/>
  <c r="C1722" i="4"/>
  <c r="D1722" i="4" s="1"/>
  <c r="C1721" i="4"/>
  <c r="D1721" i="4" s="1"/>
  <c r="C1720" i="4"/>
  <c r="D1720" i="4" s="1"/>
  <c r="C1719" i="4"/>
  <c r="D1719" i="4" s="1"/>
  <c r="C1718" i="4"/>
  <c r="D1718" i="4" s="1"/>
  <c r="C1717" i="4"/>
  <c r="D1717" i="4" s="1"/>
  <c r="C1716" i="4"/>
  <c r="D1716" i="4" s="1"/>
  <c r="C1715" i="4"/>
  <c r="D1715" i="4" s="1"/>
  <c r="C1714" i="4"/>
  <c r="D1714" i="4" s="1"/>
  <c r="C1713" i="4"/>
  <c r="D1713" i="4" s="1"/>
  <c r="D1712" i="4"/>
  <c r="C1712" i="4"/>
  <c r="C1711" i="4"/>
  <c r="D1711" i="4" s="1"/>
  <c r="C1710" i="4"/>
  <c r="D1710" i="4" s="1"/>
  <c r="C1709" i="4"/>
  <c r="D1709" i="4" s="1"/>
  <c r="D1708" i="4"/>
  <c r="C1708" i="4"/>
  <c r="C1707" i="4"/>
  <c r="D1707" i="4" s="1"/>
  <c r="C1706" i="4"/>
  <c r="D1706" i="4" s="1"/>
  <c r="C1705" i="4"/>
  <c r="D1705" i="4" s="1"/>
  <c r="C1704" i="4"/>
  <c r="D1704" i="4" s="1"/>
  <c r="C1703" i="4"/>
  <c r="D1703" i="4" s="1"/>
  <c r="C1702" i="4"/>
  <c r="D1702" i="4" s="1"/>
  <c r="C1701" i="4"/>
  <c r="D1701" i="4" s="1"/>
  <c r="C1700" i="4"/>
  <c r="D1700" i="4" s="1"/>
  <c r="C1699" i="4"/>
  <c r="D1699" i="4" s="1"/>
  <c r="C1698" i="4"/>
  <c r="D1698" i="4" s="1"/>
  <c r="C1697" i="4"/>
  <c r="D1697" i="4" s="1"/>
  <c r="D1696" i="4"/>
  <c r="C1696" i="4"/>
  <c r="C1695" i="4"/>
  <c r="D1695" i="4" s="1"/>
  <c r="C1694" i="4"/>
  <c r="D1694" i="4" s="1"/>
  <c r="C1693" i="4"/>
  <c r="D1693" i="4" s="1"/>
  <c r="C1692" i="4"/>
  <c r="D1692" i="4" s="1"/>
  <c r="C1691" i="4"/>
  <c r="D1691" i="4" s="1"/>
  <c r="C1690" i="4"/>
  <c r="D1690" i="4" s="1"/>
  <c r="C1689" i="4"/>
  <c r="D1689" i="4" s="1"/>
  <c r="C1688" i="4"/>
  <c r="D1688" i="4" s="1"/>
  <c r="C1687" i="4"/>
  <c r="D1687" i="4" s="1"/>
  <c r="C1686" i="4"/>
  <c r="D1686" i="4" s="1"/>
  <c r="C1685" i="4"/>
  <c r="D1685" i="4" s="1"/>
  <c r="C1684" i="4"/>
  <c r="D1684" i="4" s="1"/>
  <c r="C1683" i="4"/>
  <c r="D1683" i="4" s="1"/>
  <c r="C1682" i="4"/>
  <c r="D1682" i="4" s="1"/>
  <c r="C1681" i="4"/>
  <c r="D1681" i="4" s="1"/>
  <c r="D1680" i="4"/>
  <c r="C1680" i="4"/>
  <c r="C1679" i="4"/>
  <c r="D1679" i="4" s="1"/>
  <c r="C1678" i="4"/>
  <c r="D1678" i="4" s="1"/>
  <c r="C1677" i="4"/>
  <c r="D1677" i="4" s="1"/>
  <c r="D1676" i="4"/>
  <c r="C1676" i="4"/>
  <c r="C1675" i="4"/>
  <c r="D1675" i="4" s="1"/>
  <c r="C1674" i="4"/>
  <c r="D1674" i="4" s="1"/>
  <c r="C1673" i="4"/>
  <c r="D1673" i="4" s="1"/>
  <c r="D1672" i="4"/>
  <c r="C1672" i="4"/>
  <c r="C1671" i="4"/>
  <c r="D1671" i="4" s="1"/>
  <c r="C1670" i="4"/>
  <c r="D1670" i="4" s="1"/>
  <c r="C1669" i="4"/>
  <c r="D1669" i="4" s="1"/>
  <c r="C1668" i="4"/>
  <c r="D1668" i="4" s="1"/>
  <c r="C1667" i="4"/>
  <c r="D1667" i="4" s="1"/>
  <c r="C1666" i="4"/>
  <c r="D1666" i="4" s="1"/>
  <c r="C1665" i="4"/>
  <c r="D1665" i="4" s="1"/>
  <c r="D1664" i="4"/>
  <c r="C1664" i="4"/>
  <c r="C1663" i="4"/>
  <c r="D1663" i="4" s="1"/>
  <c r="C1662" i="4"/>
  <c r="D1662" i="4" s="1"/>
  <c r="C1661" i="4"/>
  <c r="D1661" i="4" s="1"/>
  <c r="C1660" i="4"/>
  <c r="D1660" i="4" s="1"/>
  <c r="C1659" i="4"/>
  <c r="D1659" i="4" s="1"/>
  <c r="C1658" i="4"/>
  <c r="D1658" i="4" s="1"/>
  <c r="C1657" i="4"/>
  <c r="D1657" i="4" s="1"/>
  <c r="C1656" i="4"/>
  <c r="D1656" i="4" s="1"/>
  <c r="C1655" i="4"/>
  <c r="D1655" i="4" s="1"/>
  <c r="C1654" i="4"/>
  <c r="D1654" i="4" s="1"/>
  <c r="D1653" i="4"/>
  <c r="C1653" i="4"/>
  <c r="D1652" i="4"/>
  <c r="C1652" i="4"/>
  <c r="C1651" i="4"/>
  <c r="D1651" i="4" s="1"/>
  <c r="C1650" i="4"/>
  <c r="D1650" i="4" s="1"/>
  <c r="D1649" i="4"/>
  <c r="C1649" i="4"/>
  <c r="D1648" i="4"/>
  <c r="C1648" i="4"/>
  <c r="C1647" i="4"/>
  <c r="D1647" i="4" s="1"/>
  <c r="C1646" i="4"/>
  <c r="D1646" i="4" s="1"/>
  <c r="D1645" i="4"/>
  <c r="C1645" i="4"/>
  <c r="D1644" i="4"/>
  <c r="C1644" i="4"/>
  <c r="C1643" i="4"/>
  <c r="D1643" i="4" s="1"/>
  <c r="C1642" i="4"/>
  <c r="D1642" i="4" s="1"/>
  <c r="D1641" i="4"/>
  <c r="C1641" i="4"/>
  <c r="C1640" i="4"/>
  <c r="D1640" i="4" s="1"/>
  <c r="C1639" i="4"/>
  <c r="D1639" i="4" s="1"/>
  <c r="C1638" i="4"/>
  <c r="D1638" i="4" s="1"/>
  <c r="D1637" i="4"/>
  <c r="C1637" i="4"/>
  <c r="D1636" i="4"/>
  <c r="C1636" i="4"/>
  <c r="C1635" i="4"/>
  <c r="D1635" i="4" s="1"/>
  <c r="C1634" i="4"/>
  <c r="D1634" i="4" s="1"/>
  <c r="D1633" i="4"/>
  <c r="C1633" i="4"/>
  <c r="D1632" i="4"/>
  <c r="C1632" i="4"/>
  <c r="C1631" i="4"/>
  <c r="D1631" i="4" s="1"/>
  <c r="C1630" i="4"/>
  <c r="D1630" i="4" s="1"/>
  <c r="D1629" i="4"/>
  <c r="C1629" i="4"/>
  <c r="C1628" i="4"/>
  <c r="D1628" i="4" s="1"/>
  <c r="C1627" i="4"/>
  <c r="D1627" i="4" s="1"/>
  <c r="C1626" i="4"/>
  <c r="D1626" i="4" s="1"/>
  <c r="D1625" i="4"/>
  <c r="C1625" i="4"/>
  <c r="C1624" i="4"/>
  <c r="D1624" i="4" s="1"/>
  <c r="C1623" i="4"/>
  <c r="D1623" i="4" s="1"/>
  <c r="D1622" i="4"/>
  <c r="C1622" i="4"/>
  <c r="D1621" i="4"/>
  <c r="C1621" i="4"/>
  <c r="C1620" i="4"/>
  <c r="D1620" i="4" s="1"/>
  <c r="D1619" i="4"/>
  <c r="C1619" i="4"/>
  <c r="D1618" i="4"/>
  <c r="C1618" i="4"/>
  <c r="D1617" i="4"/>
  <c r="C1617" i="4"/>
  <c r="C1616" i="4"/>
  <c r="D1616" i="4" s="1"/>
  <c r="C1615" i="4"/>
  <c r="D1615" i="4" s="1"/>
  <c r="D1614" i="4"/>
  <c r="C1614" i="4"/>
  <c r="D1613" i="4"/>
  <c r="C1613" i="4"/>
  <c r="C1612" i="4"/>
  <c r="D1612" i="4" s="1"/>
  <c r="C1611" i="4"/>
  <c r="D1611" i="4" s="1"/>
  <c r="D1610" i="4"/>
  <c r="C1610" i="4"/>
  <c r="D1609" i="4"/>
  <c r="C1609" i="4"/>
  <c r="C1608" i="4"/>
  <c r="D1608" i="4" s="1"/>
  <c r="C1607" i="4"/>
  <c r="D1607" i="4" s="1"/>
  <c r="D1606" i="4"/>
  <c r="C1606" i="4"/>
  <c r="D1605" i="4"/>
  <c r="C1605" i="4"/>
  <c r="C1604" i="4"/>
  <c r="D1604" i="4" s="1"/>
  <c r="C1603" i="4"/>
  <c r="D1603" i="4" s="1"/>
  <c r="D1602" i="4"/>
  <c r="C1602" i="4"/>
  <c r="D1601" i="4"/>
  <c r="C1601" i="4"/>
  <c r="C1600" i="4"/>
  <c r="D1600" i="4" s="1"/>
  <c r="C1599" i="4"/>
  <c r="D1599" i="4" s="1"/>
  <c r="D1598" i="4"/>
  <c r="C1598" i="4"/>
  <c r="D1597" i="4"/>
  <c r="C1597" i="4"/>
  <c r="C1596" i="4"/>
  <c r="D1596" i="4" s="1"/>
  <c r="C1595" i="4"/>
  <c r="D1595" i="4" s="1"/>
  <c r="D1594" i="4"/>
  <c r="C1594" i="4"/>
  <c r="C1593" i="4"/>
  <c r="D1593" i="4" s="1"/>
  <c r="C1592" i="4"/>
  <c r="D1592" i="4" s="1"/>
  <c r="C1591" i="4"/>
  <c r="D1591" i="4" s="1"/>
  <c r="D1590" i="4"/>
  <c r="C1590" i="4"/>
  <c r="C1589" i="4"/>
  <c r="D1589" i="4" s="1"/>
  <c r="C1588" i="4"/>
  <c r="D1588" i="4" s="1"/>
  <c r="C1587" i="4"/>
  <c r="D1587" i="4" s="1"/>
  <c r="D1586" i="4"/>
  <c r="C1586" i="4"/>
  <c r="C1585" i="4"/>
  <c r="D1585" i="4" s="1"/>
  <c r="C1584" i="4"/>
  <c r="D1584" i="4" s="1"/>
  <c r="C1583" i="4"/>
  <c r="D1583" i="4" s="1"/>
  <c r="D1582" i="4"/>
  <c r="C1582" i="4"/>
  <c r="C1581" i="4"/>
  <c r="D1581" i="4" s="1"/>
  <c r="C1580" i="4"/>
  <c r="D1580" i="4" s="1"/>
  <c r="C1579" i="4"/>
  <c r="D1579" i="4" s="1"/>
  <c r="D1578" i="4"/>
  <c r="C1578" i="4"/>
  <c r="C1577" i="4"/>
  <c r="D1577" i="4" s="1"/>
  <c r="C1576" i="4"/>
  <c r="D1576" i="4" s="1"/>
  <c r="C1575" i="4"/>
  <c r="D1575" i="4" s="1"/>
  <c r="D1574" i="4"/>
  <c r="C1574" i="4"/>
  <c r="C1573" i="4"/>
  <c r="D1573" i="4" s="1"/>
  <c r="C1572" i="4"/>
  <c r="D1572" i="4" s="1"/>
  <c r="C1571" i="4"/>
  <c r="D1571" i="4" s="1"/>
  <c r="D1570" i="4"/>
  <c r="C1570" i="4"/>
  <c r="C1569" i="4"/>
  <c r="D1569" i="4" s="1"/>
  <c r="C1568" i="4"/>
  <c r="D1568" i="4" s="1"/>
  <c r="C1567" i="4"/>
  <c r="D1567" i="4" s="1"/>
  <c r="D1566" i="4"/>
  <c r="C1566" i="4"/>
  <c r="C1565" i="4"/>
  <c r="D1565" i="4" s="1"/>
  <c r="C1564" i="4"/>
  <c r="D1564" i="4" s="1"/>
  <c r="C1563" i="4"/>
  <c r="D1563" i="4" s="1"/>
  <c r="D1562" i="4"/>
  <c r="C1562" i="4"/>
  <c r="C1561" i="4"/>
  <c r="D1561" i="4" s="1"/>
  <c r="C1560" i="4"/>
  <c r="D1560" i="4" s="1"/>
  <c r="C1559" i="4"/>
  <c r="D1559" i="4" s="1"/>
  <c r="D1558" i="4"/>
  <c r="C1558" i="4"/>
  <c r="C1557" i="4"/>
  <c r="D1557" i="4" s="1"/>
  <c r="C1556" i="4"/>
  <c r="D1556" i="4" s="1"/>
  <c r="C1555" i="4"/>
  <c r="D1555" i="4" s="1"/>
  <c r="D1554" i="4"/>
  <c r="C1554" i="4"/>
  <c r="C1553" i="4"/>
  <c r="D1553" i="4" s="1"/>
  <c r="C1552" i="4"/>
  <c r="D1552" i="4" s="1"/>
  <c r="C1551" i="4"/>
  <c r="D1551" i="4" s="1"/>
  <c r="D1550" i="4"/>
  <c r="C1550" i="4"/>
  <c r="C1549" i="4"/>
  <c r="D1549" i="4" s="1"/>
  <c r="C1548" i="4"/>
  <c r="D1548" i="4" s="1"/>
  <c r="C1547" i="4"/>
  <c r="D1547" i="4" s="1"/>
  <c r="D1546" i="4"/>
  <c r="C1546" i="4"/>
  <c r="C1545" i="4"/>
  <c r="D1545" i="4" s="1"/>
  <c r="C1544" i="4"/>
  <c r="D1544" i="4" s="1"/>
  <c r="C1543" i="4"/>
  <c r="D1543" i="4" s="1"/>
  <c r="D1542" i="4"/>
  <c r="C1542" i="4"/>
  <c r="C1541" i="4"/>
  <c r="D1541" i="4" s="1"/>
  <c r="C1540" i="4"/>
  <c r="D1540" i="4" s="1"/>
  <c r="C1539" i="4"/>
  <c r="D1539" i="4" s="1"/>
  <c r="D1538" i="4"/>
  <c r="C1538" i="4"/>
  <c r="C1537" i="4"/>
  <c r="D1537" i="4" s="1"/>
  <c r="C1536" i="4"/>
  <c r="D1536" i="4" s="1"/>
  <c r="C1535" i="4"/>
  <c r="D1535" i="4" s="1"/>
  <c r="D1534" i="4"/>
  <c r="C1534" i="4"/>
  <c r="C1533" i="4"/>
  <c r="D1533" i="4" s="1"/>
  <c r="C1532" i="4"/>
  <c r="D1532" i="4" s="1"/>
  <c r="C1531" i="4"/>
  <c r="D1531" i="4" s="1"/>
  <c r="D1530" i="4"/>
  <c r="C1530" i="4"/>
  <c r="C1529" i="4"/>
  <c r="D1529" i="4" s="1"/>
  <c r="C1528" i="4"/>
  <c r="D1528" i="4" s="1"/>
  <c r="C1527" i="4"/>
  <c r="D1527" i="4" s="1"/>
  <c r="D1526" i="4"/>
  <c r="C1526" i="4"/>
  <c r="C1525" i="4"/>
  <c r="D1525" i="4" s="1"/>
  <c r="C1524" i="4"/>
  <c r="D1524" i="4" s="1"/>
  <c r="C1523" i="4"/>
  <c r="D1523" i="4" s="1"/>
  <c r="D1522" i="4"/>
  <c r="C1522" i="4"/>
  <c r="C1521" i="4"/>
  <c r="D1521" i="4" s="1"/>
  <c r="C1520" i="4"/>
  <c r="D1520" i="4" s="1"/>
  <c r="C1519" i="4"/>
  <c r="D1519" i="4" s="1"/>
  <c r="D1518" i="4"/>
  <c r="C1518" i="4"/>
  <c r="C1517" i="4"/>
  <c r="D1517" i="4" s="1"/>
  <c r="C1516" i="4"/>
  <c r="D1516" i="4" s="1"/>
  <c r="C1515" i="4"/>
  <c r="D1515" i="4" s="1"/>
  <c r="D1514" i="4"/>
  <c r="C1514" i="4"/>
  <c r="C1513" i="4"/>
  <c r="D1513" i="4" s="1"/>
  <c r="C1512" i="4"/>
  <c r="D1512" i="4" s="1"/>
  <c r="C1511" i="4"/>
  <c r="D1511" i="4" s="1"/>
  <c r="D1510" i="4"/>
  <c r="C1510" i="4"/>
  <c r="C1509" i="4"/>
  <c r="D1509" i="4" s="1"/>
  <c r="C1508" i="4"/>
  <c r="D1508" i="4" s="1"/>
  <c r="C1507" i="4"/>
  <c r="D1507" i="4" s="1"/>
  <c r="D1506" i="4"/>
  <c r="C1506" i="4"/>
  <c r="C1505" i="4"/>
  <c r="D1505" i="4" s="1"/>
  <c r="C1504" i="4"/>
  <c r="D1504" i="4" s="1"/>
  <c r="C1503" i="4"/>
  <c r="D1503" i="4" s="1"/>
  <c r="D1502" i="4"/>
  <c r="C1502" i="4"/>
  <c r="C1501" i="4"/>
  <c r="D1501" i="4" s="1"/>
  <c r="C1500" i="4"/>
  <c r="D1500" i="4" s="1"/>
  <c r="C1499" i="4"/>
  <c r="D1499" i="4" s="1"/>
  <c r="D1498" i="4"/>
  <c r="C1498" i="4"/>
  <c r="C1497" i="4"/>
  <c r="D1497" i="4" s="1"/>
  <c r="C1496" i="4"/>
  <c r="D1496" i="4" s="1"/>
  <c r="C1495" i="4"/>
  <c r="D1495" i="4" s="1"/>
  <c r="D1494" i="4"/>
  <c r="C1494" i="4"/>
  <c r="C1493" i="4"/>
  <c r="D1493" i="4" s="1"/>
  <c r="C1492" i="4"/>
  <c r="D1492" i="4" s="1"/>
  <c r="C1491" i="4"/>
  <c r="D1491" i="4" s="1"/>
  <c r="D1490" i="4"/>
  <c r="C1490" i="4"/>
  <c r="C1489" i="4"/>
  <c r="D1489" i="4" s="1"/>
  <c r="C1488" i="4"/>
  <c r="D1488" i="4" s="1"/>
  <c r="C1487" i="4"/>
  <c r="D1487" i="4" s="1"/>
  <c r="D1486" i="4"/>
  <c r="C1486" i="4"/>
  <c r="C1485" i="4"/>
  <c r="D1485" i="4" s="1"/>
  <c r="C1484" i="4"/>
  <c r="D1484" i="4" s="1"/>
  <c r="C1483" i="4"/>
  <c r="D1483" i="4" s="1"/>
  <c r="D1482" i="4"/>
  <c r="C1482" i="4"/>
  <c r="C1481" i="4"/>
  <c r="D1481" i="4" s="1"/>
  <c r="C1480" i="4"/>
  <c r="D1480" i="4" s="1"/>
  <c r="C1479" i="4"/>
  <c r="D1479" i="4" s="1"/>
  <c r="D1478" i="4"/>
  <c r="C1478" i="4"/>
  <c r="C1477" i="4"/>
  <c r="D1477" i="4" s="1"/>
  <c r="C1476" i="4"/>
  <c r="D1476" i="4" s="1"/>
  <c r="C1475" i="4"/>
  <c r="D1475" i="4" s="1"/>
  <c r="C1474" i="4"/>
  <c r="D1474" i="4" s="1"/>
  <c r="C1473" i="4"/>
  <c r="D1473" i="4" s="1"/>
  <c r="C1472" i="4"/>
  <c r="D1472" i="4" s="1"/>
  <c r="C1471" i="4"/>
  <c r="D1471" i="4" s="1"/>
  <c r="C1470" i="4"/>
  <c r="D1470" i="4" s="1"/>
  <c r="C1469" i="4"/>
  <c r="D1469" i="4" s="1"/>
  <c r="C1468" i="4"/>
  <c r="D1468" i="4" s="1"/>
  <c r="C1467" i="4"/>
  <c r="D1467" i="4" s="1"/>
  <c r="C1466" i="4"/>
  <c r="D1466" i="4" s="1"/>
  <c r="C1465" i="4"/>
  <c r="D1465" i="4" s="1"/>
  <c r="C1464" i="4"/>
  <c r="D1464" i="4" s="1"/>
  <c r="C1463" i="4"/>
  <c r="D1463" i="4" s="1"/>
  <c r="D1462" i="4"/>
  <c r="C1462" i="4"/>
  <c r="C1461" i="4"/>
  <c r="D1461" i="4" s="1"/>
  <c r="C1460" i="4"/>
  <c r="D1460" i="4" s="1"/>
  <c r="C1459" i="4"/>
  <c r="D1459" i="4" s="1"/>
  <c r="D1458" i="4"/>
  <c r="C1458" i="4"/>
  <c r="C1457" i="4"/>
  <c r="D1457" i="4" s="1"/>
  <c r="C1456" i="4"/>
  <c r="D1456" i="4" s="1"/>
  <c r="C1455" i="4"/>
  <c r="D1455" i="4" s="1"/>
  <c r="D1454" i="4"/>
  <c r="C1454" i="4"/>
  <c r="C1453" i="4"/>
  <c r="D1453" i="4" s="1"/>
  <c r="C1452" i="4"/>
  <c r="D1452" i="4" s="1"/>
  <c r="C1451" i="4"/>
  <c r="D1451" i="4" s="1"/>
  <c r="D1450" i="4"/>
  <c r="C1450" i="4"/>
  <c r="C1449" i="4"/>
  <c r="D1449" i="4" s="1"/>
  <c r="C1448" i="4"/>
  <c r="D1448" i="4" s="1"/>
  <c r="C1447" i="4"/>
  <c r="D1447" i="4" s="1"/>
  <c r="D1446" i="4"/>
  <c r="C1446" i="4"/>
  <c r="C1445" i="4"/>
  <c r="D1445" i="4" s="1"/>
  <c r="C1444" i="4"/>
  <c r="D1444" i="4" s="1"/>
  <c r="C1443" i="4"/>
  <c r="D1443" i="4" s="1"/>
  <c r="D1442" i="4"/>
  <c r="C1442" i="4"/>
  <c r="C1441" i="4"/>
  <c r="D1441" i="4" s="1"/>
  <c r="C1440" i="4"/>
  <c r="D1440" i="4" s="1"/>
  <c r="C1439" i="4"/>
  <c r="D1439" i="4" s="1"/>
  <c r="D1438" i="4"/>
  <c r="C1438" i="4"/>
  <c r="C1437" i="4"/>
  <c r="D1437" i="4" s="1"/>
  <c r="C1436" i="4"/>
  <c r="D1436" i="4" s="1"/>
  <c r="C1435" i="4"/>
  <c r="D1435" i="4" s="1"/>
  <c r="D1434" i="4"/>
  <c r="C1434" i="4"/>
  <c r="C1433" i="4"/>
  <c r="D1433" i="4" s="1"/>
  <c r="C1432" i="4"/>
  <c r="D1432" i="4" s="1"/>
  <c r="C1431" i="4"/>
  <c r="D1431" i="4" s="1"/>
  <c r="D1430" i="4"/>
  <c r="C1430" i="4"/>
  <c r="C1429" i="4"/>
  <c r="D1429" i="4" s="1"/>
  <c r="C1428" i="4"/>
  <c r="D1428" i="4" s="1"/>
  <c r="C1427" i="4"/>
  <c r="D1427" i="4" s="1"/>
  <c r="D1426" i="4"/>
  <c r="C1426" i="4"/>
  <c r="C1425" i="4"/>
  <c r="D1425" i="4" s="1"/>
  <c r="C1424" i="4"/>
  <c r="D1424" i="4" s="1"/>
  <c r="C1423" i="4"/>
  <c r="D1423" i="4" s="1"/>
  <c r="D1422" i="4"/>
  <c r="C1422" i="4"/>
  <c r="C1421" i="4"/>
  <c r="D1421" i="4" s="1"/>
  <c r="C1420" i="4"/>
  <c r="D1420" i="4" s="1"/>
  <c r="C1419" i="4"/>
  <c r="D1419" i="4" s="1"/>
  <c r="D1418" i="4"/>
  <c r="C1418" i="4"/>
  <c r="C1417" i="4"/>
  <c r="D1417" i="4" s="1"/>
  <c r="C1416" i="4"/>
  <c r="D1416" i="4" s="1"/>
  <c r="C1415" i="4"/>
  <c r="D1415" i="4" s="1"/>
  <c r="D1414" i="4"/>
  <c r="C1414" i="4"/>
  <c r="C1413" i="4"/>
  <c r="D1413" i="4" s="1"/>
  <c r="C1412" i="4"/>
  <c r="D1412" i="4" s="1"/>
  <c r="C1411" i="4"/>
  <c r="D1411" i="4" s="1"/>
  <c r="D1410" i="4"/>
  <c r="C1410" i="4"/>
  <c r="C1409" i="4"/>
  <c r="D1409" i="4" s="1"/>
  <c r="C1408" i="4"/>
  <c r="D1408" i="4" s="1"/>
  <c r="C1407" i="4"/>
  <c r="D1407" i="4" s="1"/>
  <c r="D1406" i="4"/>
  <c r="C1406" i="4"/>
  <c r="C1405" i="4"/>
  <c r="D1405" i="4" s="1"/>
  <c r="C1404" i="4"/>
  <c r="D1404" i="4" s="1"/>
  <c r="C1403" i="4"/>
  <c r="D1403" i="4" s="1"/>
  <c r="D1402" i="4"/>
  <c r="C1402" i="4"/>
  <c r="C1401" i="4"/>
  <c r="D1401" i="4" s="1"/>
  <c r="C1400" i="4"/>
  <c r="D1400" i="4" s="1"/>
  <c r="C1399" i="4"/>
  <c r="D1399" i="4" s="1"/>
  <c r="D1398" i="4"/>
  <c r="C1398" i="4"/>
  <c r="C1397" i="4"/>
  <c r="D1397" i="4" s="1"/>
  <c r="C1396" i="4"/>
  <c r="D1396" i="4" s="1"/>
  <c r="C1395" i="4"/>
  <c r="D1395" i="4" s="1"/>
  <c r="D1394" i="4"/>
  <c r="C1394" i="4"/>
  <c r="C1393" i="4"/>
  <c r="D1393" i="4" s="1"/>
  <c r="C1392" i="4"/>
  <c r="D1392" i="4" s="1"/>
  <c r="C1391" i="4"/>
  <c r="D1391" i="4" s="1"/>
  <c r="D1390" i="4"/>
  <c r="C1390" i="4"/>
  <c r="C1389" i="4"/>
  <c r="D1389" i="4" s="1"/>
  <c r="C1388" i="4"/>
  <c r="D1388" i="4" s="1"/>
  <c r="C1387" i="4"/>
  <c r="D1387" i="4" s="1"/>
  <c r="D1386" i="4"/>
  <c r="C1386" i="4"/>
  <c r="C1385" i="4"/>
  <c r="D1385" i="4" s="1"/>
  <c r="C1384" i="4"/>
  <c r="D1384" i="4" s="1"/>
  <c r="C1383" i="4"/>
  <c r="D1383" i="4" s="1"/>
  <c r="D1382" i="4"/>
  <c r="C1382" i="4"/>
  <c r="C1381" i="4"/>
  <c r="D1381" i="4" s="1"/>
  <c r="C1380" i="4"/>
  <c r="D1380" i="4" s="1"/>
  <c r="C1379" i="4"/>
  <c r="D1379" i="4" s="1"/>
  <c r="D1378" i="4"/>
  <c r="C1378" i="4"/>
  <c r="C1377" i="4"/>
  <c r="D1377" i="4" s="1"/>
  <c r="C1376" i="4"/>
  <c r="D1376" i="4" s="1"/>
  <c r="C1375" i="4"/>
  <c r="D1375" i="4" s="1"/>
  <c r="D1374" i="4"/>
  <c r="C1374" i="4"/>
  <c r="C1373" i="4"/>
  <c r="D1373" i="4" s="1"/>
  <c r="C1372" i="4"/>
  <c r="D1372" i="4" s="1"/>
  <c r="C1371" i="4"/>
  <c r="D1371" i="4" s="1"/>
  <c r="D1370" i="4"/>
  <c r="C1370" i="4"/>
  <c r="C1369" i="4"/>
  <c r="D1369" i="4" s="1"/>
  <c r="C1368" i="4"/>
  <c r="D1368" i="4" s="1"/>
  <c r="C1367" i="4"/>
  <c r="D1367" i="4" s="1"/>
  <c r="D1366" i="4"/>
  <c r="C1366" i="4"/>
  <c r="C1365" i="4"/>
  <c r="D1365" i="4" s="1"/>
  <c r="C1364" i="4"/>
  <c r="D1364" i="4" s="1"/>
  <c r="C1363" i="4"/>
  <c r="D1363" i="4" s="1"/>
  <c r="D1362" i="4"/>
  <c r="C1362" i="4"/>
  <c r="C1361" i="4"/>
  <c r="D1361" i="4" s="1"/>
  <c r="C1360" i="4"/>
  <c r="D1360" i="4" s="1"/>
  <c r="C1359" i="4"/>
  <c r="D1359" i="4" s="1"/>
  <c r="D1358" i="4"/>
  <c r="C1358" i="4"/>
  <c r="C1357" i="4"/>
  <c r="D1357" i="4" s="1"/>
  <c r="C1356" i="4"/>
  <c r="D1356" i="4" s="1"/>
  <c r="C1355" i="4"/>
  <c r="D1355" i="4" s="1"/>
  <c r="D1354" i="4"/>
  <c r="C1354" i="4"/>
  <c r="C1353" i="4"/>
  <c r="D1353" i="4" s="1"/>
  <c r="C1352" i="4"/>
  <c r="D1352" i="4" s="1"/>
  <c r="C1351" i="4"/>
  <c r="D1351" i="4" s="1"/>
  <c r="D1350" i="4"/>
  <c r="C1350" i="4"/>
  <c r="C1349" i="4"/>
  <c r="D1349" i="4" s="1"/>
  <c r="C1348" i="4"/>
  <c r="D1348" i="4" s="1"/>
  <c r="C1347" i="4"/>
  <c r="D1347" i="4" s="1"/>
  <c r="D1346" i="4"/>
  <c r="C1346" i="4"/>
  <c r="C1345" i="4"/>
  <c r="D1345" i="4" s="1"/>
  <c r="C1344" i="4"/>
  <c r="D1344" i="4" s="1"/>
  <c r="C1343" i="4"/>
  <c r="D1343" i="4" s="1"/>
  <c r="D1342" i="4"/>
  <c r="C1342" i="4"/>
  <c r="C1341" i="4"/>
  <c r="D1341" i="4" s="1"/>
  <c r="C1340" i="4"/>
  <c r="D1340" i="4" s="1"/>
  <c r="C1339" i="4"/>
  <c r="D1339" i="4" s="1"/>
  <c r="D1338" i="4"/>
  <c r="C1338" i="4"/>
  <c r="C1337" i="4"/>
  <c r="D1337" i="4" s="1"/>
  <c r="C1336" i="4"/>
  <c r="D1336" i="4" s="1"/>
  <c r="C1335" i="4"/>
  <c r="D1335" i="4" s="1"/>
  <c r="D1334" i="4"/>
  <c r="C1334" i="4"/>
  <c r="C1333" i="4"/>
  <c r="D1333" i="4" s="1"/>
  <c r="C1332" i="4"/>
  <c r="D1332" i="4" s="1"/>
  <c r="C1331" i="4"/>
  <c r="D1331" i="4" s="1"/>
  <c r="C1330" i="4"/>
  <c r="D1330" i="4" s="1"/>
  <c r="C1329" i="4"/>
  <c r="D1329" i="4" s="1"/>
  <c r="D1328" i="4"/>
  <c r="C1328" i="4"/>
  <c r="C1327" i="4"/>
  <c r="D1327" i="4" s="1"/>
  <c r="D1326" i="4"/>
  <c r="C1326" i="4"/>
  <c r="C1325" i="4"/>
  <c r="D1325" i="4" s="1"/>
  <c r="D1324" i="4"/>
  <c r="C1324" i="4"/>
  <c r="D1323" i="4"/>
  <c r="C1323" i="4"/>
  <c r="C1322" i="4"/>
  <c r="D1322" i="4" s="1"/>
  <c r="D1321" i="4"/>
  <c r="C1321" i="4"/>
  <c r="D1320" i="4"/>
  <c r="C1320" i="4"/>
  <c r="D1319" i="4"/>
  <c r="C1319" i="4"/>
  <c r="C1318" i="4"/>
  <c r="D1318" i="4" s="1"/>
  <c r="D1317" i="4"/>
  <c r="C1317" i="4"/>
  <c r="D1316" i="4"/>
  <c r="C1316" i="4"/>
  <c r="D1315" i="4"/>
  <c r="C1315" i="4"/>
  <c r="C1314" i="4"/>
  <c r="D1314" i="4" s="1"/>
  <c r="D1313" i="4"/>
  <c r="C1313" i="4"/>
  <c r="D1312" i="4"/>
  <c r="C1312" i="4"/>
  <c r="D1311" i="4"/>
  <c r="C1311" i="4"/>
  <c r="C1310" i="4"/>
  <c r="D1310" i="4" s="1"/>
  <c r="D1309" i="4"/>
  <c r="C1309" i="4"/>
  <c r="D1308" i="4"/>
  <c r="C1308" i="4"/>
  <c r="D1307" i="4"/>
  <c r="C1307" i="4"/>
  <c r="C1306" i="4"/>
  <c r="D1306" i="4" s="1"/>
  <c r="D1305" i="4"/>
  <c r="C1305" i="4"/>
  <c r="D1304" i="4"/>
  <c r="C1304" i="4"/>
  <c r="D1303" i="4"/>
  <c r="C1303" i="4"/>
  <c r="C1302" i="4"/>
  <c r="D1302" i="4" s="1"/>
  <c r="D1301" i="4"/>
  <c r="C1301" i="4"/>
  <c r="C1300" i="4"/>
  <c r="D1300" i="4" s="1"/>
  <c r="D1299" i="4"/>
  <c r="C1299" i="4"/>
  <c r="C1298" i="4"/>
  <c r="D1298" i="4" s="1"/>
  <c r="D1297" i="4"/>
  <c r="C1297" i="4"/>
  <c r="D1296" i="4"/>
  <c r="C1296" i="4"/>
  <c r="D1295" i="4"/>
  <c r="C1295" i="4"/>
  <c r="C1294" i="4"/>
  <c r="D1294" i="4" s="1"/>
  <c r="D1293" i="4"/>
  <c r="C1293" i="4"/>
  <c r="D1292" i="4"/>
  <c r="C1292" i="4"/>
  <c r="D1291" i="4"/>
  <c r="C1291" i="4"/>
  <c r="C1290" i="4"/>
  <c r="D1290" i="4" s="1"/>
  <c r="D1289" i="4"/>
  <c r="C1289" i="4"/>
  <c r="C1288" i="4"/>
  <c r="D1288" i="4" s="1"/>
  <c r="D1287" i="4"/>
  <c r="C1287" i="4"/>
  <c r="C1286" i="4"/>
  <c r="D1286" i="4" s="1"/>
  <c r="D1285" i="4"/>
  <c r="C1285" i="4"/>
  <c r="C1284" i="4"/>
  <c r="D1284" i="4" s="1"/>
  <c r="D1283" i="4"/>
  <c r="C1283" i="4"/>
  <c r="C1282" i="4"/>
  <c r="D1282" i="4" s="1"/>
  <c r="D1281" i="4"/>
  <c r="C1281" i="4"/>
  <c r="C1280" i="4"/>
  <c r="D1280" i="4" s="1"/>
  <c r="D1279" i="4"/>
  <c r="C1279" i="4"/>
  <c r="C1278" i="4"/>
  <c r="D1278" i="4" s="1"/>
  <c r="D1277" i="4"/>
  <c r="C1277" i="4"/>
  <c r="C1276" i="4"/>
  <c r="D1276" i="4" s="1"/>
  <c r="D1275" i="4"/>
  <c r="C1275" i="4"/>
  <c r="C1274" i="4"/>
  <c r="D1274" i="4" s="1"/>
  <c r="D1273" i="4"/>
  <c r="C1273" i="4"/>
  <c r="C1272" i="4"/>
  <c r="D1272" i="4" s="1"/>
  <c r="D1271" i="4"/>
  <c r="C1271" i="4"/>
  <c r="C1270" i="4"/>
  <c r="D1270" i="4" s="1"/>
  <c r="D1269" i="4"/>
  <c r="C1269" i="4"/>
  <c r="C1268" i="4"/>
  <c r="D1268" i="4" s="1"/>
  <c r="D1267" i="4"/>
  <c r="C1267" i="4"/>
  <c r="C1266" i="4"/>
  <c r="D1266" i="4" s="1"/>
  <c r="D1265" i="4"/>
  <c r="C1265" i="4"/>
  <c r="C1264" i="4"/>
  <c r="D1264" i="4" s="1"/>
  <c r="D1263" i="4"/>
  <c r="C1263" i="4"/>
  <c r="C1262" i="4"/>
  <c r="D1262" i="4" s="1"/>
  <c r="C1261" i="4"/>
  <c r="D1261" i="4" s="1"/>
  <c r="C1260" i="4"/>
  <c r="D1260" i="4" s="1"/>
  <c r="D1259" i="4"/>
  <c r="C1259" i="4"/>
  <c r="C1258" i="4"/>
  <c r="D1258" i="4" s="1"/>
  <c r="D1257" i="4"/>
  <c r="C1257" i="4"/>
  <c r="C1256" i="4"/>
  <c r="D1256" i="4" s="1"/>
  <c r="D1255" i="4"/>
  <c r="C1255" i="4"/>
  <c r="C1254" i="4"/>
  <c r="D1254" i="4" s="1"/>
  <c r="D1253" i="4"/>
  <c r="C1253" i="4"/>
  <c r="C1252" i="4"/>
  <c r="D1252" i="4" s="1"/>
  <c r="D1251" i="4"/>
  <c r="C1251" i="4"/>
  <c r="C1250" i="4"/>
  <c r="D1250" i="4" s="1"/>
  <c r="D1249" i="4"/>
  <c r="C1249" i="4"/>
  <c r="C1248" i="4"/>
  <c r="D1248" i="4" s="1"/>
  <c r="D1247" i="4"/>
  <c r="C1247" i="4"/>
  <c r="C1246" i="4"/>
  <c r="D1246" i="4" s="1"/>
  <c r="D1245" i="4"/>
  <c r="C1245" i="4"/>
  <c r="C1244" i="4"/>
  <c r="D1244" i="4" s="1"/>
  <c r="D1243" i="4"/>
  <c r="C1243" i="4"/>
  <c r="C1242" i="4"/>
  <c r="D1242" i="4" s="1"/>
  <c r="D1241" i="4"/>
  <c r="C1241" i="4"/>
  <c r="C1240" i="4"/>
  <c r="D1240" i="4" s="1"/>
  <c r="D1239" i="4"/>
  <c r="C1239" i="4"/>
  <c r="C1238" i="4"/>
  <c r="D1238" i="4" s="1"/>
  <c r="D1237" i="4"/>
  <c r="C1237" i="4"/>
  <c r="C1236" i="4"/>
  <c r="D1236" i="4" s="1"/>
  <c r="D1235" i="4"/>
  <c r="C1235" i="4"/>
  <c r="C1234" i="4"/>
  <c r="D1234" i="4" s="1"/>
  <c r="C1233" i="4"/>
  <c r="D1233" i="4" s="1"/>
  <c r="C1232" i="4"/>
  <c r="D1232" i="4" s="1"/>
  <c r="D1231" i="4"/>
  <c r="C1231" i="4"/>
  <c r="C1230" i="4"/>
  <c r="D1230" i="4" s="1"/>
  <c r="C1229" i="4"/>
  <c r="D1229" i="4" s="1"/>
  <c r="C1228" i="4"/>
  <c r="D1228" i="4" s="1"/>
  <c r="D1227" i="4"/>
  <c r="C1227" i="4"/>
  <c r="C1226" i="4"/>
  <c r="D1226" i="4" s="1"/>
  <c r="C1225" i="4"/>
  <c r="D1225" i="4" s="1"/>
  <c r="C1224" i="4"/>
  <c r="D1224" i="4" s="1"/>
  <c r="D1223" i="4"/>
  <c r="C1223" i="4"/>
  <c r="C1222" i="4"/>
  <c r="D1222" i="4" s="1"/>
  <c r="C1221" i="4"/>
  <c r="D1221" i="4" s="1"/>
  <c r="C1220" i="4"/>
  <c r="D1220" i="4" s="1"/>
  <c r="D1219" i="4"/>
  <c r="C1219" i="4"/>
  <c r="C1218" i="4"/>
  <c r="D1218" i="4" s="1"/>
  <c r="C1217" i="4"/>
  <c r="D1217" i="4" s="1"/>
  <c r="C1216" i="4"/>
  <c r="D1216" i="4" s="1"/>
  <c r="D1215" i="4"/>
  <c r="C1215" i="4"/>
  <c r="C1214" i="4"/>
  <c r="D1214" i="4" s="1"/>
  <c r="C1213" i="4"/>
  <c r="D1213" i="4" s="1"/>
  <c r="C1212" i="4"/>
  <c r="D1212" i="4" s="1"/>
  <c r="D1211" i="4"/>
  <c r="C1211" i="4"/>
  <c r="C1210" i="4"/>
  <c r="D1210" i="4" s="1"/>
  <c r="C1209" i="4"/>
  <c r="D1209" i="4" s="1"/>
  <c r="C1208" i="4"/>
  <c r="D1208" i="4" s="1"/>
  <c r="D1207" i="4"/>
  <c r="C1207" i="4"/>
  <c r="C1206" i="4"/>
  <c r="D1206" i="4" s="1"/>
  <c r="C1205" i="4"/>
  <c r="D1205" i="4" s="1"/>
  <c r="C1204" i="4"/>
  <c r="D1204" i="4" s="1"/>
  <c r="D1203" i="4"/>
  <c r="C1203" i="4"/>
  <c r="C1202" i="4"/>
  <c r="D1202" i="4" s="1"/>
  <c r="C1201" i="4"/>
  <c r="D1201" i="4" s="1"/>
  <c r="C1200" i="4"/>
  <c r="D1200" i="4" s="1"/>
  <c r="D1199" i="4"/>
  <c r="C1199" i="4"/>
  <c r="C1198" i="4"/>
  <c r="D1198" i="4" s="1"/>
  <c r="C1197" i="4"/>
  <c r="D1197" i="4" s="1"/>
  <c r="C1196" i="4"/>
  <c r="D1196" i="4" s="1"/>
  <c r="D1195" i="4"/>
  <c r="C1195" i="4"/>
  <c r="C1194" i="4"/>
  <c r="D1194" i="4" s="1"/>
  <c r="C1193" i="4"/>
  <c r="D1193" i="4" s="1"/>
  <c r="C1192" i="4"/>
  <c r="D1192" i="4" s="1"/>
  <c r="D1191" i="4"/>
  <c r="C1191" i="4"/>
  <c r="C1190" i="4"/>
  <c r="D1190" i="4" s="1"/>
  <c r="C1189" i="4"/>
  <c r="D1189" i="4" s="1"/>
  <c r="C1188" i="4"/>
  <c r="D1188" i="4" s="1"/>
  <c r="D1187" i="4"/>
  <c r="C1187" i="4"/>
  <c r="C1186" i="4"/>
  <c r="D1186" i="4" s="1"/>
  <c r="C1185" i="4"/>
  <c r="D1185" i="4" s="1"/>
  <c r="C1184" i="4"/>
  <c r="D1184" i="4" s="1"/>
  <c r="D1183" i="4"/>
  <c r="C1183" i="4"/>
  <c r="C1182" i="4"/>
  <c r="D1182" i="4" s="1"/>
  <c r="C1181" i="4"/>
  <c r="D1181" i="4" s="1"/>
  <c r="C1180" i="4"/>
  <c r="D1180" i="4" s="1"/>
  <c r="D1179" i="4"/>
  <c r="C1179" i="4"/>
  <c r="C1178" i="4"/>
  <c r="D1178" i="4" s="1"/>
  <c r="C1177" i="4"/>
  <c r="D1177" i="4" s="1"/>
  <c r="C1176" i="4"/>
  <c r="D1176" i="4" s="1"/>
  <c r="D1175" i="4"/>
  <c r="C1175" i="4"/>
  <c r="C1174" i="4"/>
  <c r="D1174" i="4" s="1"/>
  <c r="C1173" i="4"/>
  <c r="D1173" i="4" s="1"/>
  <c r="C1172" i="4"/>
  <c r="D1172" i="4" s="1"/>
  <c r="D1171" i="4"/>
  <c r="C1171" i="4"/>
  <c r="C1170" i="4"/>
  <c r="D1170" i="4" s="1"/>
  <c r="C1169" i="4"/>
  <c r="D1169" i="4" s="1"/>
  <c r="C1168" i="4"/>
  <c r="D1168" i="4" s="1"/>
  <c r="D1167" i="4"/>
  <c r="C1167" i="4"/>
  <c r="C1166" i="4"/>
  <c r="D1166" i="4" s="1"/>
  <c r="C1165" i="4"/>
  <c r="D1165" i="4" s="1"/>
  <c r="C1164" i="4"/>
  <c r="D1164" i="4" s="1"/>
  <c r="D1163" i="4"/>
  <c r="C1163" i="4"/>
  <c r="C1162" i="4"/>
  <c r="D1162" i="4" s="1"/>
  <c r="C1161" i="4"/>
  <c r="D1161" i="4" s="1"/>
  <c r="C1160" i="4"/>
  <c r="D1160" i="4" s="1"/>
  <c r="D1159" i="4"/>
  <c r="C1159" i="4"/>
  <c r="C1158" i="4"/>
  <c r="D1158" i="4" s="1"/>
  <c r="C1157" i="4"/>
  <c r="D1157" i="4" s="1"/>
  <c r="C1156" i="4"/>
  <c r="D1156" i="4" s="1"/>
  <c r="D1155" i="4"/>
  <c r="C1155" i="4"/>
  <c r="C1154" i="4"/>
  <c r="D1154" i="4" s="1"/>
  <c r="C1153" i="4"/>
  <c r="D1153" i="4" s="1"/>
  <c r="C1152" i="4"/>
  <c r="D1152" i="4" s="1"/>
  <c r="D1151" i="4"/>
  <c r="C1151" i="4"/>
  <c r="C1150" i="4"/>
  <c r="D1150" i="4" s="1"/>
  <c r="C1149" i="4"/>
  <c r="D1149" i="4" s="1"/>
  <c r="C1148" i="4"/>
  <c r="D1148" i="4" s="1"/>
  <c r="D1147" i="4"/>
  <c r="C1147" i="4"/>
  <c r="C1146" i="4"/>
  <c r="D1146" i="4" s="1"/>
  <c r="C1145" i="4"/>
  <c r="D1145" i="4" s="1"/>
  <c r="C1144" i="4"/>
  <c r="D1144" i="4" s="1"/>
  <c r="D1143" i="4"/>
  <c r="C1143" i="4"/>
  <c r="C1142" i="4"/>
  <c r="D1142" i="4" s="1"/>
  <c r="C1141" i="4"/>
  <c r="D1141" i="4" s="1"/>
  <c r="C1140" i="4"/>
  <c r="D1140" i="4" s="1"/>
  <c r="D1139" i="4"/>
  <c r="C1139" i="4"/>
  <c r="C1138" i="4"/>
  <c r="D1138" i="4" s="1"/>
  <c r="C1137" i="4"/>
  <c r="D1137" i="4" s="1"/>
  <c r="C1136" i="4"/>
  <c r="D1136" i="4" s="1"/>
  <c r="D1135" i="4"/>
  <c r="C1135" i="4"/>
  <c r="C1134" i="4"/>
  <c r="D1134" i="4" s="1"/>
  <c r="C1133" i="4"/>
  <c r="D1133" i="4" s="1"/>
  <c r="C1132" i="4"/>
  <c r="D1132" i="4" s="1"/>
  <c r="D1131" i="4"/>
  <c r="C1131" i="4"/>
  <c r="C1130" i="4"/>
  <c r="D1130" i="4" s="1"/>
  <c r="C1129" i="4"/>
  <c r="D1129" i="4" s="1"/>
  <c r="C1128" i="4"/>
  <c r="D1128" i="4" s="1"/>
  <c r="D1127" i="4"/>
  <c r="C1127" i="4"/>
  <c r="C1126" i="4"/>
  <c r="D1126" i="4" s="1"/>
  <c r="C1125" i="4"/>
  <c r="D1125" i="4" s="1"/>
  <c r="C1124" i="4"/>
  <c r="D1124" i="4" s="1"/>
  <c r="D1123" i="4"/>
  <c r="C1123" i="4"/>
  <c r="C1122" i="4"/>
  <c r="D1122" i="4" s="1"/>
  <c r="C1121" i="4"/>
  <c r="D1121" i="4" s="1"/>
  <c r="C1120" i="4"/>
  <c r="D1120" i="4" s="1"/>
  <c r="D1119" i="4"/>
  <c r="C1119" i="4"/>
  <c r="C1118" i="4"/>
  <c r="D1118" i="4" s="1"/>
  <c r="C1117" i="4"/>
  <c r="D1117" i="4" s="1"/>
  <c r="C1116" i="4"/>
  <c r="D1116" i="4" s="1"/>
  <c r="D1115" i="4"/>
  <c r="C1115" i="4"/>
  <c r="C1114" i="4"/>
  <c r="D1114" i="4" s="1"/>
  <c r="C1113" i="4"/>
  <c r="D1113" i="4" s="1"/>
  <c r="C1112" i="4"/>
  <c r="D1112" i="4" s="1"/>
  <c r="D1111" i="4"/>
  <c r="C1111" i="4"/>
  <c r="C1110" i="4"/>
  <c r="D1110" i="4" s="1"/>
  <c r="C1109" i="4"/>
  <c r="D1109" i="4" s="1"/>
  <c r="C1108" i="4"/>
  <c r="D1108" i="4" s="1"/>
  <c r="D1107" i="4"/>
  <c r="C1107" i="4"/>
  <c r="C1106" i="4"/>
  <c r="D1106" i="4" s="1"/>
  <c r="C1105" i="4"/>
  <c r="D1105" i="4" s="1"/>
  <c r="C1104" i="4"/>
  <c r="D1104" i="4" s="1"/>
  <c r="D1103" i="4"/>
  <c r="C1103" i="4"/>
  <c r="C1102" i="4"/>
  <c r="D1102" i="4" s="1"/>
  <c r="C1101" i="4"/>
  <c r="D1101" i="4" s="1"/>
  <c r="C1100" i="4"/>
  <c r="D1100" i="4" s="1"/>
  <c r="D1099" i="4"/>
  <c r="C1099" i="4"/>
  <c r="C1098" i="4"/>
  <c r="D1098" i="4" s="1"/>
  <c r="C1097" i="4"/>
  <c r="D1097" i="4" s="1"/>
  <c r="C1096" i="4"/>
  <c r="D1096" i="4" s="1"/>
  <c r="D1095" i="4"/>
  <c r="C1095" i="4"/>
  <c r="C1094" i="4"/>
  <c r="D1094" i="4" s="1"/>
  <c r="C1093" i="4"/>
  <c r="D1093" i="4" s="1"/>
  <c r="C1092" i="4"/>
  <c r="D1092" i="4" s="1"/>
  <c r="D1091" i="4"/>
  <c r="C1091" i="4"/>
  <c r="C1090" i="4"/>
  <c r="D1090" i="4" s="1"/>
  <c r="C1089" i="4"/>
  <c r="D1089" i="4" s="1"/>
  <c r="C1088" i="4"/>
  <c r="D1088" i="4" s="1"/>
  <c r="D1087" i="4"/>
  <c r="C1087" i="4"/>
  <c r="C1086" i="4"/>
  <c r="D1086" i="4" s="1"/>
  <c r="C1085" i="4"/>
  <c r="D1085" i="4" s="1"/>
  <c r="C1084" i="4"/>
  <c r="D1084" i="4" s="1"/>
  <c r="D1083" i="4"/>
  <c r="C1083" i="4"/>
  <c r="C1082" i="4"/>
  <c r="D1082" i="4" s="1"/>
  <c r="C1081" i="4"/>
  <c r="D1081" i="4" s="1"/>
  <c r="C1080" i="4"/>
  <c r="D1080" i="4" s="1"/>
  <c r="D1079" i="4"/>
  <c r="C1079" i="4"/>
  <c r="C1078" i="4"/>
  <c r="D1078" i="4" s="1"/>
  <c r="C1077" i="4"/>
  <c r="D1077" i="4" s="1"/>
  <c r="C1076" i="4"/>
  <c r="D1076" i="4" s="1"/>
  <c r="C1075" i="4"/>
  <c r="D1075" i="4" s="1"/>
  <c r="C1074" i="4"/>
  <c r="D1074" i="4" s="1"/>
  <c r="C1073" i="4"/>
  <c r="D1073" i="4" s="1"/>
  <c r="C1072" i="4"/>
  <c r="D1072" i="4" s="1"/>
  <c r="C1071" i="4"/>
  <c r="D1071" i="4" s="1"/>
  <c r="C1070" i="4"/>
  <c r="D1070" i="4" s="1"/>
  <c r="C1069" i="4"/>
  <c r="D1069" i="4" s="1"/>
  <c r="C1068" i="4"/>
  <c r="D1068" i="4" s="1"/>
  <c r="D1067" i="4"/>
  <c r="C1067" i="4"/>
  <c r="C1066" i="4"/>
  <c r="D1066" i="4" s="1"/>
  <c r="C1065" i="4"/>
  <c r="D1065" i="4" s="1"/>
  <c r="C1064" i="4"/>
  <c r="D1064" i="4" s="1"/>
  <c r="D1063" i="4"/>
  <c r="C1063" i="4"/>
  <c r="C1062" i="4"/>
  <c r="D1062" i="4" s="1"/>
  <c r="C1061" i="4"/>
  <c r="D1061" i="4" s="1"/>
  <c r="C1060" i="4"/>
  <c r="D1060" i="4" s="1"/>
  <c r="C1059" i="4"/>
  <c r="D1059" i="4" s="1"/>
  <c r="C1058" i="4"/>
  <c r="D1058" i="4" s="1"/>
  <c r="C1057" i="4"/>
  <c r="D1057" i="4" s="1"/>
  <c r="C1056" i="4"/>
  <c r="D1056" i="4" s="1"/>
  <c r="C1055" i="4"/>
  <c r="D1055" i="4" s="1"/>
  <c r="C1054" i="4"/>
  <c r="D1054" i="4" s="1"/>
  <c r="C1053" i="4"/>
  <c r="D1053" i="4" s="1"/>
  <c r="C1052" i="4"/>
  <c r="D1052" i="4" s="1"/>
  <c r="C1051" i="4"/>
  <c r="D1051" i="4" s="1"/>
  <c r="C1050" i="4"/>
  <c r="D1050" i="4" s="1"/>
  <c r="C1049" i="4"/>
  <c r="D1049" i="4" s="1"/>
  <c r="C1048" i="4"/>
  <c r="D1048" i="4" s="1"/>
  <c r="D1047" i="4"/>
  <c r="C1047" i="4"/>
  <c r="C1046" i="4"/>
  <c r="D1046" i="4" s="1"/>
  <c r="C1045" i="4"/>
  <c r="D1045" i="4" s="1"/>
  <c r="C1044" i="4"/>
  <c r="D1044" i="4" s="1"/>
  <c r="C1043" i="4"/>
  <c r="D1043" i="4" s="1"/>
  <c r="C1042" i="4"/>
  <c r="D1042" i="4" s="1"/>
  <c r="C1041" i="4"/>
  <c r="D1041" i="4" s="1"/>
  <c r="C1040" i="4"/>
  <c r="D1040" i="4" s="1"/>
  <c r="C1039" i="4"/>
  <c r="D1039" i="4" s="1"/>
  <c r="C1038" i="4"/>
  <c r="D1038" i="4" s="1"/>
  <c r="C1037" i="4"/>
  <c r="D1037" i="4" s="1"/>
  <c r="C1036" i="4"/>
  <c r="D1036" i="4" s="1"/>
  <c r="D1035" i="4"/>
  <c r="C1035" i="4"/>
  <c r="C1034" i="4"/>
  <c r="D1034" i="4" s="1"/>
  <c r="C1033" i="4"/>
  <c r="D1033" i="4" s="1"/>
  <c r="C1032" i="4"/>
  <c r="D1032" i="4" s="1"/>
  <c r="D1031" i="4"/>
  <c r="C1031" i="4"/>
  <c r="C1030" i="4"/>
  <c r="D1030" i="4" s="1"/>
  <c r="C1029" i="4"/>
  <c r="D1029" i="4" s="1"/>
  <c r="C1028" i="4"/>
  <c r="D1028" i="4" s="1"/>
  <c r="C1027" i="4"/>
  <c r="D1027" i="4" s="1"/>
  <c r="C1026" i="4"/>
  <c r="D1026" i="4" s="1"/>
  <c r="C1025" i="4"/>
  <c r="D1025" i="4" s="1"/>
  <c r="C1024" i="4"/>
  <c r="D1024" i="4" s="1"/>
  <c r="C1023" i="4"/>
  <c r="D1023" i="4" s="1"/>
  <c r="C1022" i="4"/>
  <c r="D1022" i="4" s="1"/>
  <c r="C1021" i="4"/>
  <c r="D1021" i="4" s="1"/>
  <c r="C1020" i="4"/>
  <c r="D1020" i="4" s="1"/>
  <c r="C1019" i="4"/>
  <c r="D1019" i="4" s="1"/>
  <c r="C1018" i="4"/>
  <c r="D1018" i="4" s="1"/>
  <c r="C1017" i="4"/>
  <c r="D1017" i="4" s="1"/>
  <c r="C1016" i="4"/>
  <c r="D1016" i="4" s="1"/>
  <c r="D1015" i="4"/>
  <c r="C1015" i="4"/>
  <c r="C1014" i="4"/>
  <c r="D1014" i="4" s="1"/>
  <c r="C1013" i="4"/>
  <c r="D1013" i="4" s="1"/>
  <c r="C1012" i="4"/>
  <c r="D1012" i="4" s="1"/>
  <c r="C1011" i="4"/>
  <c r="D1011" i="4" s="1"/>
  <c r="C1010" i="4"/>
  <c r="D1010" i="4" s="1"/>
  <c r="C1009" i="4"/>
  <c r="D1009" i="4" s="1"/>
  <c r="C1008" i="4"/>
  <c r="D1008" i="4" s="1"/>
  <c r="C1007" i="4"/>
  <c r="D1007" i="4" s="1"/>
  <c r="C1006" i="4"/>
  <c r="D1006" i="4" s="1"/>
  <c r="C1005" i="4"/>
  <c r="D1005" i="4" s="1"/>
  <c r="C1004" i="4"/>
  <c r="D1004" i="4" s="1"/>
  <c r="D1003" i="4"/>
  <c r="C1003" i="4"/>
  <c r="C1002" i="4"/>
  <c r="D1002" i="4" s="1"/>
  <c r="C1001" i="4"/>
  <c r="D1001" i="4" s="1"/>
  <c r="C1000" i="4"/>
  <c r="D1000" i="4" s="1"/>
  <c r="D999" i="4"/>
  <c r="C999" i="4"/>
  <c r="C998" i="4"/>
  <c r="D998" i="4" s="1"/>
  <c r="C997" i="4"/>
  <c r="D997" i="4" s="1"/>
  <c r="C996" i="4"/>
  <c r="D996" i="4" s="1"/>
  <c r="C995" i="4"/>
  <c r="D995" i="4" s="1"/>
  <c r="C994" i="4"/>
  <c r="D994" i="4" s="1"/>
  <c r="C993" i="4"/>
  <c r="D993" i="4" s="1"/>
  <c r="C992" i="4"/>
  <c r="D992" i="4" s="1"/>
  <c r="C991" i="4"/>
  <c r="D991" i="4" s="1"/>
  <c r="C990" i="4"/>
  <c r="D990" i="4" s="1"/>
  <c r="C989" i="4"/>
  <c r="D989" i="4" s="1"/>
  <c r="C988" i="4"/>
  <c r="D988" i="4" s="1"/>
  <c r="C987" i="4"/>
  <c r="D987" i="4" s="1"/>
  <c r="C986" i="4"/>
  <c r="D986" i="4" s="1"/>
  <c r="C985" i="4"/>
  <c r="D985" i="4" s="1"/>
  <c r="C984" i="4"/>
  <c r="D984" i="4" s="1"/>
  <c r="D983" i="4"/>
  <c r="C983" i="4"/>
  <c r="C982" i="4"/>
  <c r="D982" i="4" s="1"/>
  <c r="D981" i="4"/>
  <c r="C981" i="4"/>
  <c r="C980" i="4"/>
  <c r="D980" i="4" s="1"/>
  <c r="D979" i="4"/>
  <c r="C979" i="4"/>
  <c r="C978" i="4"/>
  <c r="D978" i="4" s="1"/>
  <c r="D977" i="4"/>
  <c r="C977" i="4"/>
  <c r="C976" i="4"/>
  <c r="D976" i="4" s="1"/>
  <c r="D975" i="4"/>
  <c r="C975" i="4"/>
  <c r="C974" i="4"/>
  <c r="D974" i="4" s="1"/>
  <c r="D973" i="4"/>
  <c r="C973" i="4"/>
  <c r="C972" i="4"/>
  <c r="D972" i="4" s="1"/>
  <c r="D971" i="4"/>
  <c r="C971" i="4"/>
  <c r="C970" i="4"/>
  <c r="D970" i="4" s="1"/>
  <c r="D969" i="4"/>
  <c r="C969" i="4"/>
  <c r="C968" i="4"/>
  <c r="D968" i="4" s="1"/>
  <c r="D967" i="4"/>
  <c r="C967" i="4"/>
  <c r="C966" i="4"/>
  <c r="D966" i="4" s="1"/>
  <c r="D965" i="4"/>
  <c r="C965" i="4"/>
  <c r="C964" i="4"/>
  <c r="D964" i="4" s="1"/>
  <c r="D963" i="4"/>
  <c r="C963" i="4"/>
  <c r="C962" i="4"/>
  <c r="D962" i="4" s="1"/>
  <c r="D961" i="4"/>
  <c r="C961" i="4"/>
  <c r="C960" i="4"/>
  <c r="D960" i="4" s="1"/>
  <c r="D959" i="4"/>
  <c r="C959" i="4"/>
  <c r="C958" i="4"/>
  <c r="D958" i="4" s="1"/>
  <c r="D957" i="4"/>
  <c r="C957" i="4"/>
  <c r="C956" i="4"/>
  <c r="D956" i="4" s="1"/>
  <c r="D955" i="4"/>
  <c r="C955" i="4"/>
  <c r="C954" i="4"/>
  <c r="D954" i="4" s="1"/>
  <c r="D953" i="4"/>
  <c r="C953" i="4"/>
  <c r="C952" i="4"/>
  <c r="D952" i="4" s="1"/>
  <c r="D951" i="4"/>
  <c r="C951" i="4"/>
  <c r="C950" i="4"/>
  <c r="D950" i="4" s="1"/>
  <c r="D949" i="4"/>
  <c r="C949" i="4"/>
  <c r="C948" i="4"/>
  <c r="D948" i="4" s="1"/>
  <c r="D947" i="4"/>
  <c r="C947" i="4"/>
  <c r="C946" i="4"/>
  <c r="D946" i="4" s="1"/>
  <c r="D945" i="4"/>
  <c r="C945" i="4"/>
  <c r="C944" i="4"/>
  <c r="D944" i="4" s="1"/>
  <c r="C943" i="4"/>
  <c r="D943" i="4" s="1"/>
  <c r="C942" i="4"/>
  <c r="D942" i="4" s="1"/>
  <c r="D941" i="4"/>
  <c r="C941" i="4"/>
  <c r="C940" i="4"/>
  <c r="D940" i="4" s="1"/>
  <c r="D939" i="4"/>
  <c r="C939" i="4"/>
  <c r="C938" i="4"/>
  <c r="D938" i="4" s="1"/>
  <c r="D937" i="4"/>
  <c r="C937" i="4"/>
  <c r="C936" i="4"/>
  <c r="D936" i="4" s="1"/>
  <c r="D935" i="4"/>
  <c r="C935" i="4"/>
  <c r="C934" i="4"/>
  <c r="D934" i="4" s="1"/>
  <c r="D933" i="4"/>
  <c r="C933" i="4"/>
  <c r="C932" i="4"/>
  <c r="D932" i="4" s="1"/>
  <c r="C931" i="4"/>
  <c r="D931" i="4" s="1"/>
  <c r="C930" i="4"/>
  <c r="D930" i="4" s="1"/>
  <c r="D929" i="4"/>
  <c r="C929" i="4"/>
  <c r="C928" i="4"/>
  <c r="D928" i="4" s="1"/>
  <c r="C927" i="4"/>
  <c r="D927" i="4" s="1"/>
  <c r="C926" i="4"/>
  <c r="D926" i="4" s="1"/>
  <c r="D925" i="4"/>
  <c r="C925" i="4"/>
  <c r="C924" i="4"/>
  <c r="D924" i="4" s="1"/>
  <c r="C923" i="4"/>
  <c r="D923" i="4" s="1"/>
  <c r="C922" i="4"/>
  <c r="D922" i="4" s="1"/>
  <c r="D921" i="4"/>
  <c r="C921" i="4"/>
  <c r="C920" i="4"/>
  <c r="D920" i="4" s="1"/>
  <c r="C919" i="4"/>
  <c r="D919" i="4" s="1"/>
  <c r="C918" i="4"/>
  <c r="D918" i="4" s="1"/>
  <c r="D917" i="4"/>
  <c r="C917" i="4"/>
  <c r="C916" i="4"/>
  <c r="D916" i="4" s="1"/>
  <c r="C915" i="4"/>
  <c r="D915" i="4" s="1"/>
  <c r="C914" i="4"/>
  <c r="D914" i="4" s="1"/>
  <c r="D913" i="4"/>
  <c r="C913" i="4"/>
  <c r="C912" i="4"/>
  <c r="D912" i="4" s="1"/>
  <c r="C911" i="4"/>
  <c r="D911" i="4" s="1"/>
  <c r="C910" i="4"/>
  <c r="D910" i="4" s="1"/>
  <c r="D909" i="4"/>
  <c r="C909" i="4"/>
  <c r="C908" i="4"/>
  <c r="D908" i="4" s="1"/>
  <c r="C907" i="4"/>
  <c r="D907" i="4" s="1"/>
  <c r="C906" i="4"/>
  <c r="D906" i="4" s="1"/>
  <c r="D905" i="4"/>
  <c r="C905" i="4"/>
  <c r="C904" i="4"/>
  <c r="D904" i="4" s="1"/>
  <c r="C903" i="4"/>
  <c r="D903" i="4" s="1"/>
  <c r="C902" i="4"/>
  <c r="D902" i="4" s="1"/>
  <c r="D901" i="4"/>
  <c r="C901" i="4"/>
  <c r="C900" i="4"/>
  <c r="D900" i="4" s="1"/>
  <c r="C899" i="4"/>
  <c r="D899" i="4" s="1"/>
  <c r="C898" i="4"/>
  <c r="D898" i="4" s="1"/>
  <c r="D897" i="4"/>
  <c r="C897" i="4"/>
  <c r="C896" i="4"/>
  <c r="D896" i="4" s="1"/>
  <c r="C895" i="4"/>
  <c r="D895" i="4" s="1"/>
  <c r="C894" i="4"/>
  <c r="D894" i="4" s="1"/>
  <c r="D893" i="4"/>
  <c r="C893" i="4"/>
  <c r="C892" i="4"/>
  <c r="D892" i="4" s="1"/>
  <c r="C891" i="4"/>
  <c r="D891" i="4" s="1"/>
  <c r="C890" i="4"/>
  <c r="D890" i="4" s="1"/>
  <c r="D889" i="4"/>
  <c r="C889" i="4"/>
  <c r="C888" i="4"/>
  <c r="D888" i="4" s="1"/>
  <c r="C887" i="4"/>
  <c r="D887" i="4" s="1"/>
  <c r="C886" i="4"/>
  <c r="D886" i="4" s="1"/>
  <c r="D885" i="4"/>
  <c r="C885" i="4"/>
  <c r="C884" i="4"/>
  <c r="D884" i="4" s="1"/>
  <c r="C883" i="4"/>
  <c r="D883" i="4" s="1"/>
  <c r="C882" i="4"/>
  <c r="D882" i="4" s="1"/>
  <c r="D881" i="4"/>
  <c r="C881" i="4"/>
  <c r="C880" i="4"/>
  <c r="D880" i="4" s="1"/>
  <c r="C879" i="4"/>
  <c r="D879" i="4" s="1"/>
  <c r="C878" i="4"/>
  <c r="D878" i="4" s="1"/>
  <c r="D877" i="4"/>
  <c r="C877" i="4"/>
  <c r="C876" i="4"/>
  <c r="D876" i="4" s="1"/>
  <c r="C875" i="4"/>
  <c r="D875" i="4" s="1"/>
  <c r="C874" i="4"/>
  <c r="D874" i="4" s="1"/>
  <c r="D873" i="4"/>
  <c r="C873" i="4"/>
  <c r="C872" i="4"/>
  <c r="D872" i="4" s="1"/>
  <c r="C871" i="4"/>
  <c r="D871" i="4" s="1"/>
  <c r="C870" i="4"/>
  <c r="D870" i="4" s="1"/>
  <c r="D869" i="4"/>
  <c r="C869" i="4"/>
  <c r="C868" i="4"/>
  <c r="D868" i="4" s="1"/>
  <c r="C867" i="4"/>
  <c r="D867" i="4" s="1"/>
  <c r="C866" i="4"/>
  <c r="D866" i="4" s="1"/>
  <c r="D865" i="4"/>
  <c r="C865" i="4"/>
  <c r="C864" i="4"/>
  <c r="D864" i="4" s="1"/>
  <c r="C863" i="4"/>
  <c r="D863" i="4" s="1"/>
  <c r="C862" i="4"/>
  <c r="D862" i="4" s="1"/>
  <c r="D861" i="4"/>
  <c r="C861" i="4"/>
  <c r="C860" i="4"/>
  <c r="D860" i="4" s="1"/>
  <c r="C859" i="4"/>
  <c r="D859" i="4" s="1"/>
  <c r="C858" i="4"/>
  <c r="D858" i="4" s="1"/>
  <c r="D857" i="4"/>
  <c r="C857" i="4"/>
  <c r="C856" i="4"/>
  <c r="D856" i="4" s="1"/>
  <c r="C855" i="4"/>
  <c r="D855" i="4" s="1"/>
  <c r="C854" i="4"/>
  <c r="D854" i="4" s="1"/>
  <c r="D853" i="4"/>
  <c r="C853" i="4"/>
  <c r="C852" i="4"/>
  <c r="D852" i="4" s="1"/>
  <c r="C851" i="4"/>
  <c r="D851" i="4" s="1"/>
  <c r="C850" i="4"/>
  <c r="D850" i="4" s="1"/>
  <c r="D849" i="4"/>
  <c r="C849" i="4"/>
  <c r="C848" i="4"/>
  <c r="D848" i="4" s="1"/>
  <c r="C847" i="4"/>
  <c r="D847" i="4" s="1"/>
  <c r="C846" i="4"/>
  <c r="D846" i="4" s="1"/>
  <c r="D845" i="4"/>
  <c r="C845" i="4"/>
  <c r="C844" i="4"/>
  <c r="D844" i="4" s="1"/>
  <c r="C843" i="4"/>
  <c r="D843" i="4" s="1"/>
  <c r="C842" i="4"/>
  <c r="D842" i="4" s="1"/>
  <c r="D841" i="4"/>
  <c r="C841" i="4"/>
  <c r="C840" i="4"/>
  <c r="D840" i="4" s="1"/>
  <c r="C839" i="4"/>
  <c r="D839" i="4" s="1"/>
  <c r="C838" i="4"/>
  <c r="D838" i="4" s="1"/>
  <c r="D837" i="4"/>
  <c r="C837" i="4"/>
  <c r="C836" i="4"/>
  <c r="D836" i="4" s="1"/>
  <c r="C835" i="4"/>
  <c r="D835" i="4" s="1"/>
  <c r="C834" i="4"/>
  <c r="D834" i="4" s="1"/>
  <c r="D833" i="4"/>
  <c r="C833" i="4"/>
  <c r="C832" i="4"/>
  <c r="D832" i="4" s="1"/>
  <c r="C831" i="4"/>
  <c r="D831" i="4" s="1"/>
  <c r="C830" i="4"/>
  <c r="D830" i="4" s="1"/>
  <c r="D829" i="4"/>
  <c r="C829" i="4"/>
  <c r="C828" i="4"/>
  <c r="D828" i="4" s="1"/>
  <c r="C827" i="4"/>
  <c r="D827" i="4" s="1"/>
  <c r="C826" i="4"/>
  <c r="D826" i="4" s="1"/>
  <c r="D825" i="4"/>
  <c r="C825" i="4"/>
  <c r="C824" i="4"/>
  <c r="D824" i="4" s="1"/>
  <c r="C823" i="4"/>
  <c r="D823" i="4" s="1"/>
  <c r="C822" i="4"/>
  <c r="D822" i="4" s="1"/>
  <c r="D821" i="4"/>
  <c r="C821" i="4"/>
  <c r="C820" i="4"/>
  <c r="D820" i="4" s="1"/>
  <c r="C819" i="4"/>
  <c r="D819" i="4" s="1"/>
  <c r="C818" i="4"/>
  <c r="D818" i="4" s="1"/>
  <c r="D817" i="4"/>
  <c r="C817" i="4"/>
  <c r="C816" i="4"/>
  <c r="D816" i="4" s="1"/>
  <c r="C815" i="4"/>
  <c r="D815" i="4" s="1"/>
  <c r="C814" i="4"/>
  <c r="D814" i="4" s="1"/>
  <c r="D813" i="4"/>
  <c r="C813" i="4"/>
  <c r="C812" i="4"/>
  <c r="D812" i="4" s="1"/>
  <c r="C811" i="4"/>
  <c r="D811" i="4" s="1"/>
  <c r="C810" i="4"/>
  <c r="D810" i="4" s="1"/>
  <c r="D809" i="4"/>
  <c r="C809" i="4"/>
  <c r="C808" i="4"/>
  <c r="D808" i="4" s="1"/>
  <c r="C807" i="4"/>
  <c r="D807" i="4" s="1"/>
  <c r="C806" i="4"/>
  <c r="D806" i="4" s="1"/>
  <c r="D805" i="4"/>
  <c r="C805" i="4"/>
  <c r="C804" i="4"/>
  <c r="D804" i="4" s="1"/>
  <c r="C803" i="4"/>
  <c r="D803" i="4" s="1"/>
  <c r="C802" i="4"/>
  <c r="D802" i="4" s="1"/>
  <c r="D801" i="4"/>
  <c r="C801" i="4"/>
  <c r="C800" i="4"/>
  <c r="D800" i="4" s="1"/>
  <c r="C799" i="4"/>
  <c r="D799" i="4" s="1"/>
  <c r="C798" i="4"/>
  <c r="D798" i="4" s="1"/>
  <c r="D797" i="4"/>
  <c r="C797" i="4"/>
  <c r="C796" i="4"/>
  <c r="D796" i="4" s="1"/>
  <c r="C795" i="4"/>
  <c r="D795" i="4" s="1"/>
  <c r="C794" i="4"/>
  <c r="D794" i="4" s="1"/>
  <c r="D793" i="4"/>
  <c r="C793" i="4"/>
  <c r="C792" i="4"/>
  <c r="D792" i="4" s="1"/>
  <c r="C791" i="4"/>
  <c r="D791" i="4" s="1"/>
  <c r="C790" i="4"/>
  <c r="D790" i="4" s="1"/>
  <c r="D789" i="4"/>
  <c r="C789" i="4"/>
  <c r="C788" i="4"/>
  <c r="D788" i="4" s="1"/>
  <c r="C787" i="4"/>
  <c r="D787" i="4" s="1"/>
  <c r="C786" i="4"/>
  <c r="D786" i="4" s="1"/>
  <c r="D785" i="4"/>
  <c r="C785" i="4"/>
  <c r="C784" i="4"/>
  <c r="D784" i="4" s="1"/>
  <c r="C783" i="4"/>
  <c r="D783" i="4" s="1"/>
  <c r="C782" i="4"/>
  <c r="D782" i="4" s="1"/>
  <c r="D781" i="4"/>
  <c r="C781" i="4"/>
  <c r="C780" i="4"/>
  <c r="D780" i="4" s="1"/>
  <c r="C779" i="4"/>
  <c r="D779" i="4" s="1"/>
  <c r="C778" i="4"/>
  <c r="D778" i="4" s="1"/>
  <c r="D777" i="4"/>
  <c r="C777" i="4"/>
  <c r="C776" i="4"/>
  <c r="D776" i="4" s="1"/>
  <c r="C775" i="4"/>
  <c r="D775" i="4" s="1"/>
  <c r="C774" i="4"/>
  <c r="D774" i="4" s="1"/>
  <c r="D773" i="4"/>
  <c r="C773" i="4"/>
  <c r="C772" i="4"/>
  <c r="D772" i="4" s="1"/>
  <c r="C771" i="4"/>
  <c r="D771" i="4" s="1"/>
  <c r="C770" i="4"/>
  <c r="D770" i="4" s="1"/>
  <c r="D769" i="4"/>
  <c r="C769" i="4"/>
  <c r="C768" i="4"/>
  <c r="D768" i="4" s="1"/>
  <c r="C767" i="4"/>
  <c r="D767" i="4" s="1"/>
  <c r="C766" i="4"/>
  <c r="D766" i="4" s="1"/>
  <c r="D765" i="4"/>
  <c r="C765" i="4"/>
  <c r="C764" i="4"/>
  <c r="D764" i="4" s="1"/>
  <c r="C763" i="4"/>
  <c r="D763" i="4" s="1"/>
  <c r="C762" i="4"/>
  <c r="D762" i="4" s="1"/>
  <c r="D761" i="4"/>
  <c r="C761" i="4"/>
  <c r="C760" i="4"/>
  <c r="D760" i="4" s="1"/>
  <c r="C759" i="4"/>
  <c r="D759" i="4" s="1"/>
  <c r="C758" i="4"/>
  <c r="D758" i="4" s="1"/>
  <c r="D757" i="4"/>
  <c r="C757" i="4"/>
  <c r="C756" i="4"/>
  <c r="D756" i="4" s="1"/>
  <c r="C755" i="4"/>
  <c r="D755" i="4" s="1"/>
  <c r="C754" i="4"/>
  <c r="D754" i="4" s="1"/>
  <c r="D753" i="4"/>
  <c r="C753" i="4"/>
  <c r="C752" i="4"/>
  <c r="D752" i="4" s="1"/>
  <c r="C751" i="4"/>
  <c r="D751" i="4" s="1"/>
  <c r="C750" i="4"/>
  <c r="D750" i="4" s="1"/>
  <c r="D749" i="4"/>
  <c r="C749" i="4"/>
  <c r="C748" i="4"/>
  <c r="D748" i="4" s="1"/>
  <c r="C747" i="4"/>
  <c r="D747" i="4" s="1"/>
  <c r="C746" i="4"/>
  <c r="D746" i="4" s="1"/>
  <c r="D745" i="4"/>
  <c r="C745" i="4"/>
  <c r="C744" i="4"/>
  <c r="D744" i="4" s="1"/>
  <c r="C743" i="4"/>
  <c r="D743" i="4" s="1"/>
  <c r="C742" i="4"/>
  <c r="D742" i="4" s="1"/>
  <c r="D741" i="4"/>
  <c r="C741" i="4"/>
  <c r="C740" i="4"/>
  <c r="D740" i="4" s="1"/>
  <c r="C739" i="4"/>
  <c r="D739" i="4" s="1"/>
  <c r="C738" i="4"/>
  <c r="D738" i="4" s="1"/>
  <c r="D737" i="4"/>
  <c r="C737" i="4"/>
  <c r="C736" i="4"/>
  <c r="D736" i="4" s="1"/>
  <c r="C735" i="4"/>
  <c r="D735" i="4" s="1"/>
  <c r="C734" i="4"/>
  <c r="D734" i="4" s="1"/>
  <c r="D733" i="4"/>
  <c r="C733" i="4"/>
  <c r="C732" i="4"/>
  <c r="D732" i="4" s="1"/>
  <c r="C731" i="4"/>
  <c r="D731" i="4" s="1"/>
  <c r="C730" i="4"/>
  <c r="D730" i="4" s="1"/>
  <c r="D729" i="4"/>
  <c r="C729" i="4"/>
  <c r="C728" i="4"/>
  <c r="D728" i="4" s="1"/>
  <c r="C727" i="4"/>
  <c r="D727" i="4" s="1"/>
  <c r="C726" i="4"/>
  <c r="D726" i="4" s="1"/>
  <c r="D725" i="4"/>
  <c r="C725" i="4"/>
  <c r="C724" i="4"/>
  <c r="D724" i="4" s="1"/>
  <c r="C723" i="4"/>
  <c r="D723" i="4" s="1"/>
  <c r="C722" i="4"/>
  <c r="D722" i="4" s="1"/>
  <c r="D721" i="4"/>
  <c r="C721" i="4"/>
  <c r="C720" i="4"/>
  <c r="D720" i="4" s="1"/>
  <c r="C719" i="4"/>
  <c r="D719" i="4" s="1"/>
  <c r="C718" i="4"/>
  <c r="D718" i="4" s="1"/>
  <c r="D717" i="4"/>
  <c r="C717" i="4"/>
  <c r="C716" i="4"/>
  <c r="D716" i="4" s="1"/>
  <c r="C715" i="4"/>
  <c r="D715" i="4" s="1"/>
  <c r="C714" i="4"/>
  <c r="D714" i="4" s="1"/>
  <c r="C713" i="4"/>
  <c r="D713" i="4" s="1"/>
  <c r="C712" i="4"/>
  <c r="D712" i="4" s="1"/>
  <c r="C711" i="4"/>
  <c r="D711" i="4" s="1"/>
  <c r="C710" i="4"/>
  <c r="D710" i="4" s="1"/>
  <c r="D709" i="4"/>
  <c r="C709" i="4"/>
  <c r="C708" i="4"/>
  <c r="D708" i="4" s="1"/>
  <c r="C707" i="4"/>
  <c r="D707" i="4" s="1"/>
  <c r="C706" i="4"/>
  <c r="D706" i="4" s="1"/>
  <c r="C705" i="4"/>
  <c r="D705" i="4" s="1"/>
  <c r="C704" i="4"/>
  <c r="D704" i="4" s="1"/>
  <c r="C703" i="4"/>
  <c r="D703" i="4" s="1"/>
  <c r="C702" i="4"/>
  <c r="D702" i="4" s="1"/>
  <c r="D701" i="4"/>
  <c r="C701" i="4"/>
  <c r="C700" i="4"/>
  <c r="D700" i="4" s="1"/>
  <c r="C699" i="4"/>
  <c r="D699" i="4" s="1"/>
  <c r="C698" i="4"/>
  <c r="D698" i="4" s="1"/>
  <c r="C697" i="4"/>
  <c r="D697" i="4" s="1"/>
  <c r="C696" i="4"/>
  <c r="D696" i="4" s="1"/>
  <c r="C695" i="4"/>
  <c r="D695" i="4" s="1"/>
  <c r="C694" i="4"/>
  <c r="D694" i="4" s="1"/>
  <c r="D693" i="4"/>
  <c r="C693" i="4"/>
  <c r="C692" i="4"/>
  <c r="D692" i="4" s="1"/>
  <c r="C691" i="4"/>
  <c r="D691" i="4" s="1"/>
  <c r="C690" i="4"/>
  <c r="D690" i="4" s="1"/>
  <c r="D689" i="4"/>
  <c r="C689" i="4"/>
  <c r="C688" i="4"/>
  <c r="D688" i="4" s="1"/>
  <c r="C687" i="4"/>
  <c r="D687" i="4" s="1"/>
  <c r="C686" i="4"/>
  <c r="D686" i="4" s="1"/>
  <c r="D685" i="4"/>
  <c r="C685" i="4"/>
  <c r="C684" i="4"/>
  <c r="D684" i="4" s="1"/>
  <c r="C683" i="4"/>
  <c r="D683" i="4" s="1"/>
  <c r="C682" i="4"/>
  <c r="D682" i="4" s="1"/>
  <c r="C681" i="4"/>
  <c r="D681" i="4" s="1"/>
  <c r="C680" i="4"/>
  <c r="D680" i="4" s="1"/>
  <c r="C679" i="4"/>
  <c r="D679" i="4" s="1"/>
  <c r="C678" i="4"/>
  <c r="D678" i="4" s="1"/>
  <c r="D677" i="4"/>
  <c r="C677" i="4"/>
  <c r="C676" i="4"/>
  <c r="D676" i="4" s="1"/>
  <c r="C675" i="4"/>
  <c r="D675" i="4" s="1"/>
  <c r="C674" i="4"/>
  <c r="D674" i="4" s="1"/>
  <c r="C673" i="4"/>
  <c r="D673" i="4" s="1"/>
  <c r="C672" i="4"/>
  <c r="D672" i="4" s="1"/>
  <c r="C671" i="4"/>
  <c r="D671" i="4" s="1"/>
  <c r="C670" i="4"/>
  <c r="D670" i="4" s="1"/>
  <c r="D669" i="4"/>
  <c r="C669" i="4"/>
  <c r="C668" i="4"/>
  <c r="D668" i="4" s="1"/>
  <c r="C667" i="4"/>
  <c r="D667" i="4" s="1"/>
  <c r="C666" i="4"/>
  <c r="D666" i="4" s="1"/>
  <c r="C665" i="4"/>
  <c r="D665" i="4" s="1"/>
  <c r="C664" i="4"/>
  <c r="D664" i="4" s="1"/>
  <c r="D663" i="4"/>
  <c r="C663" i="4"/>
  <c r="C662" i="4"/>
  <c r="D662" i="4" s="1"/>
  <c r="C661" i="4"/>
  <c r="D661" i="4" s="1"/>
  <c r="C660" i="4"/>
  <c r="D660" i="4" s="1"/>
  <c r="D659" i="4"/>
  <c r="C659" i="4"/>
  <c r="C658" i="4"/>
  <c r="D658" i="4" s="1"/>
  <c r="D657" i="4"/>
  <c r="C657" i="4"/>
  <c r="D656" i="4"/>
  <c r="C656" i="4"/>
  <c r="D655" i="4"/>
  <c r="C655" i="4"/>
  <c r="C654" i="4"/>
  <c r="D654" i="4" s="1"/>
  <c r="D653" i="4"/>
  <c r="C653" i="4"/>
  <c r="C652" i="4"/>
  <c r="D652" i="4" s="1"/>
  <c r="D651" i="4"/>
  <c r="C651" i="4"/>
  <c r="D650" i="4"/>
  <c r="C650" i="4"/>
  <c r="D649" i="4"/>
  <c r="C649" i="4"/>
  <c r="D648" i="4"/>
  <c r="C648" i="4"/>
  <c r="D647" i="4"/>
  <c r="C647" i="4"/>
  <c r="C646" i="4"/>
  <c r="D646" i="4" s="1"/>
  <c r="D645" i="4"/>
  <c r="C645" i="4"/>
  <c r="C644" i="4"/>
  <c r="D644" i="4" s="1"/>
  <c r="D643" i="4"/>
  <c r="C643" i="4"/>
  <c r="C642" i="4"/>
  <c r="D642" i="4" s="1"/>
  <c r="D641" i="4"/>
  <c r="C641" i="4"/>
  <c r="C640" i="4"/>
  <c r="D640" i="4" s="1"/>
  <c r="D639" i="4"/>
  <c r="C639" i="4"/>
  <c r="C638" i="4"/>
  <c r="D638" i="4" s="1"/>
  <c r="D637" i="4"/>
  <c r="C637" i="4"/>
  <c r="C636" i="4"/>
  <c r="D636" i="4" s="1"/>
  <c r="D635" i="4"/>
  <c r="C635" i="4"/>
  <c r="C634" i="4"/>
  <c r="D634" i="4" s="1"/>
  <c r="D633" i="4"/>
  <c r="C633" i="4"/>
  <c r="C632" i="4"/>
  <c r="D632" i="4" s="1"/>
  <c r="D631" i="4"/>
  <c r="C631" i="4"/>
  <c r="C630" i="4"/>
  <c r="D630" i="4" s="1"/>
  <c r="D629" i="4"/>
  <c r="C629" i="4"/>
  <c r="C628" i="4"/>
  <c r="D628" i="4" s="1"/>
  <c r="D627" i="4"/>
  <c r="C627" i="4"/>
  <c r="C626" i="4"/>
  <c r="D626" i="4" s="1"/>
  <c r="D625" i="4"/>
  <c r="C625" i="4"/>
  <c r="C624" i="4"/>
  <c r="D624" i="4" s="1"/>
  <c r="D623" i="4"/>
  <c r="C623" i="4"/>
  <c r="C622" i="4"/>
  <c r="D622" i="4" s="1"/>
  <c r="D621" i="4"/>
  <c r="C621" i="4"/>
  <c r="C620" i="4"/>
  <c r="D620" i="4" s="1"/>
  <c r="D619" i="4"/>
  <c r="C619" i="4"/>
  <c r="C618" i="4"/>
  <c r="D618" i="4" s="1"/>
  <c r="D617" i="4"/>
  <c r="C617" i="4"/>
  <c r="C616" i="4"/>
  <c r="D616" i="4" s="1"/>
  <c r="D615" i="4"/>
  <c r="C615" i="4"/>
  <c r="C614" i="4"/>
  <c r="D614" i="4" s="1"/>
  <c r="D613" i="4"/>
  <c r="C613" i="4"/>
  <c r="C612" i="4"/>
  <c r="D612" i="4" s="1"/>
  <c r="D611" i="4"/>
  <c r="C611" i="4"/>
  <c r="C610" i="4"/>
  <c r="D610" i="4" s="1"/>
  <c r="D609" i="4"/>
  <c r="C609" i="4"/>
  <c r="C608" i="4"/>
  <c r="D608" i="4" s="1"/>
  <c r="D607" i="4"/>
  <c r="C607" i="4"/>
  <c r="C606" i="4"/>
  <c r="D606" i="4" s="1"/>
  <c r="D605" i="4"/>
  <c r="C605" i="4"/>
  <c r="C604" i="4"/>
  <c r="D604" i="4" s="1"/>
  <c r="D603" i="4"/>
  <c r="C603" i="4"/>
  <c r="C602" i="4"/>
  <c r="D602" i="4" s="1"/>
  <c r="D601" i="4"/>
  <c r="C601" i="4"/>
  <c r="C600" i="4"/>
  <c r="D600" i="4" s="1"/>
  <c r="D599" i="4"/>
  <c r="C599" i="4"/>
  <c r="C598" i="4"/>
  <c r="D598" i="4" s="1"/>
  <c r="D597" i="4"/>
  <c r="C597" i="4"/>
  <c r="C596" i="4"/>
  <c r="D596" i="4" s="1"/>
  <c r="D595" i="4"/>
  <c r="C595" i="4"/>
  <c r="C594" i="4"/>
  <c r="D594" i="4" s="1"/>
  <c r="D593" i="4"/>
  <c r="C593" i="4"/>
  <c r="C592" i="4"/>
  <c r="D592" i="4" s="1"/>
  <c r="D591" i="4"/>
  <c r="C591" i="4"/>
  <c r="C590" i="4"/>
  <c r="D590" i="4" s="1"/>
  <c r="D589" i="4"/>
  <c r="C589" i="4"/>
  <c r="C588" i="4"/>
  <c r="D588" i="4" s="1"/>
  <c r="D587" i="4"/>
  <c r="C587" i="4"/>
  <c r="C586" i="4"/>
  <c r="D586" i="4" s="1"/>
  <c r="D585" i="4"/>
  <c r="C585" i="4"/>
  <c r="C584" i="4"/>
  <c r="D584" i="4" s="1"/>
  <c r="D583" i="4"/>
  <c r="C583" i="4"/>
  <c r="C582" i="4"/>
  <c r="D582" i="4" s="1"/>
  <c r="D581" i="4"/>
  <c r="C581" i="4"/>
  <c r="C580" i="4"/>
  <c r="D580" i="4" s="1"/>
  <c r="D579" i="4"/>
  <c r="C579" i="4"/>
  <c r="C578" i="4"/>
  <c r="D578" i="4" s="1"/>
  <c r="D577" i="4"/>
  <c r="C577" i="4"/>
  <c r="C576" i="4"/>
  <c r="D576" i="4" s="1"/>
  <c r="D575" i="4"/>
  <c r="C575" i="4"/>
  <c r="C574" i="4"/>
  <c r="D574" i="4" s="1"/>
  <c r="D573" i="4"/>
  <c r="C573" i="4"/>
  <c r="C572" i="4"/>
  <c r="D572" i="4" s="1"/>
  <c r="D571" i="4"/>
  <c r="C571" i="4"/>
  <c r="C570" i="4"/>
  <c r="D570" i="4" s="1"/>
  <c r="D569" i="4"/>
  <c r="C569" i="4"/>
  <c r="C568" i="4"/>
  <c r="D568" i="4" s="1"/>
  <c r="D567" i="4"/>
  <c r="C567" i="4"/>
  <c r="C566" i="4"/>
  <c r="D566" i="4" s="1"/>
  <c r="D565" i="4"/>
  <c r="C565" i="4"/>
  <c r="C564" i="4"/>
  <c r="D564" i="4" s="1"/>
  <c r="D563" i="4"/>
  <c r="C563" i="4"/>
  <c r="C562" i="4"/>
  <c r="D562" i="4" s="1"/>
  <c r="D561" i="4"/>
  <c r="C561" i="4"/>
  <c r="C560" i="4"/>
  <c r="D560" i="4" s="1"/>
  <c r="D559" i="4"/>
  <c r="C559" i="4"/>
  <c r="C558" i="4"/>
  <c r="D558" i="4" s="1"/>
  <c r="D557" i="4"/>
  <c r="C557" i="4"/>
  <c r="C556" i="4"/>
  <c r="D556" i="4" s="1"/>
  <c r="D555" i="4"/>
  <c r="C555" i="4"/>
  <c r="C554" i="4"/>
  <c r="D554" i="4" s="1"/>
  <c r="D553" i="4"/>
  <c r="C553" i="4"/>
  <c r="C552" i="4"/>
  <c r="D552" i="4" s="1"/>
  <c r="D551" i="4"/>
  <c r="C551" i="4"/>
  <c r="C550" i="4"/>
  <c r="D550" i="4" s="1"/>
  <c r="D549" i="4"/>
  <c r="C549" i="4"/>
  <c r="C548" i="4"/>
  <c r="D548" i="4" s="1"/>
  <c r="D547" i="4"/>
  <c r="C547" i="4"/>
  <c r="C546" i="4"/>
  <c r="D546" i="4" s="1"/>
  <c r="D545" i="4"/>
  <c r="C545" i="4"/>
  <c r="C544" i="4"/>
  <c r="D544" i="4" s="1"/>
  <c r="D543" i="4"/>
  <c r="C543" i="4"/>
  <c r="C542" i="4"/>
  <c r="D542" i="4" s="1"/>
  <c r="D541" i="4"/>
  <c r="C541" i="4"/>
  <c r="C540" i="4"/>
  <c r="D540" i="4" s="1"/>
  <c r="D539" i="4"/>
  <c r="C539" i="4"/>
  <c r="C538" i="4"/>
  <c r="D538" i="4" s="1"/>
  <c r="D537" i="4"/>
  <c r="C537" i="4"/>
  <c r="C536" i="4"/>
  <c r="D536" i="4" s="1"/>
  <c r="D535" i="4"/>
  <c r="C535" i="4"/>
  <c r="C534" i="4"/>
  <c r="D534" i="4" s="1"/>
  <c r="D533" i="4"/>
  <c r="C533" i="4"/>
  <c r="C532" i="4"/>
  <c r="D532" i="4" s="1"/>
  <c r="D531" i="4"/>
  <c r="C531" i="4"/>
  <c r="C530" i="4"/>
  <c r="D530" i="4" s="1"/>
  <c r="D529" i="4"/>
  <c r="C529" i="4"/>
  <c r="C528" i="4"/>
  <c r="D528" i="4" s="1"/>
  <c r="D527" i="4"/>
  <c r="C527" i="4"/>
  <c r="C526" i="4"/>
  <c r="D526" i="4" s="1"/>
  <c r="D525" i="4"/>
  <c r="C525" i="4"/>
  <c r="C524" i="4"/>
  <c r="D524" i="4" s="1"/>
  <c r="D523" i="4"/>
  <c r="C523" i="4"/>
  <c r="C522" i="4"/>
  <c r="D522" i="4" s="1"/>
  <c r="D521" i="4"/>
  <c r="C521" i="4"/>
  <c r="C520" i="4"/>
  <c r="D520" i="4" s="1"/>
  <c r="D519" i="4"/>
  <c r="C519" i="4"/>
  <c r="C518" i="4"/>
  <c r="D518" i="4" s="1"/>
  <c r="D517" i="4"/>
  <c r="C517" i="4"/>
  <c r="C516" i="4"/>
  <c r="D516" i="4" s="1"/>
  <c r="D515" i="4"/>
  <c r="C515" i="4"/>
  <c r="C514" i="4"/>
  <c r="D514" i="4" s="1"/>
  <c r="D513" i="4"/>
  <c r="C513" i="4"/>
  <c r="C512" i="4"/>
  <c r="D512" i="4" s="1"/>
  <c r="D511" i="4"/>
  <c r="C511" i="4"/>
  <c r="C510" i="4"/>
  <c r="D510" i="4" s="1"/>
  <c r="D509" i="4"/>
  <c r="C509" i="4"/>
  <c r="C508" i="4"/>
  <c r="D508" i="4" s="1"/>
  <c r="D507" i="4"/>
  <c r="C507" i="4"/>
  <c r="C506" i="4"/>
  <c r="D506" i="4" s="1"/>
  <c r="D505" i="4"/>
  <c r="C505" i="4"/>
  <c r="C504" i="4"/>
  <c r="D504" i="4" s="1"/>
  <c r="D503" i="4"/>
  <c r="C503" i="4"/>
  <c r="C502" i="4"/>
  <c r="D502" i="4" s="1"/>
  <c r="D501" i="4"/>
  <c r="C501" i="4"/>
  <c r="C500" i="4"/>
  <c r="D500" i="4" s="1"/>
  <c r="D499" i="4"/>
  <c r="C499" i="4"/>
  <c r="C498" i="4"/>
  <c r="D498" i="4" s="1"/>
  <c r="D497" i="4"/>
  <c r="C497" i="4"/>
  <c r="C496" i="4"/>
  <c r="D496" i="4" s="1"/>
  <c r="D495" i="4"/>
  <c r="C495" i="4"/>
  <c r="C494" i="4"/>
  <c r="D494" i="4" s="1"/>
  <c r="D493" i="4"/>
  <c r="C493" i="4"/>
  <c r="C492" i="4"/>
  <c r="D492" i="4" s="1"/>
  <c r="D491" i="4"/>
  <c r="C491" i="4"/>
  <c r="C490" i="4"/>
  <c r="D490" i="4" s="1"/>
  <c r="D489" i="4"/>
  <c r="C489" i="4"/>
  <c r="C488" i="4"/>
  <c r="D488" i="4" s="1"/>
  <c r="D487" i="4"/>
  <c r="C487" i="4"/>
  <c r="C486" i="4"/>
  <c r="D486" i="4" s="1"/>
  <c r="D485" i="4"/>
  <c r="C485" i="4"/>
  <c r="C484" i="4"/>
  <c r="D484" i="4" s="1"/>
  <c r="D483" i="4"/>
  <c r="C483" i="4"/>
  <c r="C482" i="4"/>
  <c r="D482" i="4" s="1"/>
  <c r="D481" i="4"/>
  <c r="C481" i="4"/>
  <c r="C480" i="4"/>
  <c r="D480" i="4" s="1"/>
  <c r="D479" i="4"/>
  <c r="C479" i="4"/>
  <c r="C478" i="4"/>
  <c r="D478" i="4" s="1"/>
  <c r="D477" i="4"/>
  <c r="C477" i="4"/>
  <c r="C476" i="4"/>
  <c r="D476" i="4" s="1"/>
  <c r="D475" i="4"/>
  <c r="C475" i="4"/>
  <c r="C474" i="4"/>
  <c r="D474" i="4" s="1"/>
  <c r="D473" i="4"/>
  <c r="C473" i="4"/>
  <c r="C472" i="4"/>
  <c r="D472" i="4" s="1"/>
  <c r="D471" i="4"/>
  <c r="C471" i="4"/>
  <c r="C470" i="4"/>
  <c r="D470" i="4" s="1"/>
  <c r="D469" i="4"/>
  <c r="C469" i="4"/>
  <c r="C468" i="4"/>
  <c r="D468" i="4" s="1"/>
  <c r="D467" i="4"/>
  <c r="C467" i="4"/>
  <c r="C466" i="4"/>
  <c r="D466" i="4" s="1"/>
  <c r="D465" i="4"/>
  <c r="C465" i="4"/>
  <c r="C464" i="4"/>
  <c r="D464" i="4" s="1"/>
  <c r="D463" i="4"/>
  <c r="C463" i="4"/>
  <c r="C462" i="4"/>
  <c r="D462" i="4" s="1"/>
  <c r="D461" i="4"/>
  <c r="C461" i="4"/>
  <c r="C460" i="4"/>
  <c r="D460" i="4" s="1"/>
  <c r="D459" i="4"/>
  <c r="C459" i="4"/>
  <c r="C458" i="4"/>
  <c r="D458" i="4" s="1"/>
  <c r="D457" i="4"/>
  <c r="C457" i="4"/>
  <c r="C456" i="4"/>
  <c r="D456" i="4" s="1"/>
  <c r="D455" i="4"/>
  <c r="C455" i="4"/>
  <c r="C454" i="4"/>
  <c r="D454" i="4" s="1"/>
  <c r="D453" i="4"/>
  <c r="C453" i="4"/>
  <c r="C452" i="4"/>
  <c r="D452" i="4" s="1"/>
  <c r="D451" i="4"/>
  <c r="C451" i="4"/>
  <c r="C450" i="4"/>
  <c r="D450" i="4" s="1"/>
  <c r="D449" i="4"/>
  <c r="C449" i="4"/>
  <c r="C448" i="4"/>
  <c r="D448" i="4" s="1"/>
  <c r="D447" i="4"/>
  <c r="C447" i="4"/>
  <c r="C446" i="4"/>
  <c r="D446" i="4" s="1"/>
  <c r="D445" i="4"/>
  <c r="C445" i="4"/>
  <c r="C444" i="4"/>
  <c r="D444" i="4" s="1"/>
  <c r="D443" i="4"/>
  <c r="C443" i="4"/>
  <c r="C442" i="4"/>
  <c r="D442" i="4" s="1"/>
  <c r="D441" i="4"/>
  <c r="C441" i="4"/>
  <c r="C440" i="4"/>
  <c r="D440" i="4" s="1"/>
  <c r="D439" i="4"/>
  <c r="C439" i="4"/>
  <c r="C438" i="4"/>
  <c r="D438" i="4" s="1"/>
  <c r="D437" i="4"/>
  <c r="C437" i="4"/>
  <c r="C436" i="4"/>
  <c r="D436" i="4" s="1"/>
  <c r="D435" i="4"/>
  <c r="C435" i="4"/>
  <c r="C434" i="4"/>
  <c r="D434" i="4" s="1"/>
  <c r="D433" i="4"/>
  <c r="C433" i="4"/>
  <c r="C432" i="4"/>
  <c r="D432" i="4" s="1"/>
  <c r="D431" i="4"/>
  <c r="C431" i="4"/>
  <c r="C430" i="4"/>
  <c r="D430" i="4" s="1"/>
  <c r="D429" i="4"/>
  <c r="C429" i="4"/>
  <c r="C428" i="4"/>
  <c r="D428" i="4" s="1"/>
  <c r="D427" i="4"/>
  <c r="C427" i="4"/>
  <c r="C426" i="4"/>
  <c r="D426" i="4" s="1"/>
  <c r="D425" i="4"/>
  <c r="C425" i="4"/>
  <c r="C424" i="4"/>
  <c r="D424" i="4" s="1"/>
  <c r="D423" i="4"/>
  <c r="C423" i="4"/>
  <c r="C422" i="4"/>
  <c r="D422" i="4" s="1"/>
  <c r="D421" i="4"/>
  <c r="C421" i="4"/>
  <c r="C420" i="4"/>
  <c r="D420" i="4" s="1"/>
  <c r="D419" i="4"/>
  <c r="C419" i="4"/>
  <c r="C418" i="4"/>
  <c r="D418" i="4" s="1"/>
  <c r="D417" i="4"/>
  <c r="C417" i="4"/>
  <c r="C416" i="4"/>
  <c r="D416" i="4" s="1"/>
  <c r="D415" i="4"/>
  <c r="C415" i="4"/>
  <c r="C414" i="4"/>
  <c r="D414" i="4" s="1"/>
  <c r="D413" i="4"/>
  <c r="C413" i="4"/>
  <c r="C412" i="4"/>
  <c r="D412" i="4" s="1"/>
  <c r="D411" i="4"/>
  <c r="C411" i="4"/>
  <c r="C410" i="4"/>
  <c r="D410" i="4" s="1"/>
  <c r="D409" i="4"/>
  <c r="C409" i="4"/>
  <c r="C408" i="4"/>
  <c r="D408" i="4" s="1"/>
  <c r="D407" i="4"/>
  <c r="C407" i="4"/>
  <c r="C406" i="4"/>
  <c r="D406" i="4" s="1"/>
  <c r="D405" i="4"/>
  <c r="C405" i="4"/>
  <c r="C404" i="4"/>
  <c r="D404" i="4" s="1"/>
  <c r="D403" i="4"/>
  <c r="C403" i="4"/>
  <c r="C402" i="4"/>
  <c r="D402" i="4" s="1"/>
  <c r="D401" i="4"/>
  <c r="C401" i="4"/>
  <c r="C400" i="4"/>
  <c r="D400" i="4" s="1"/>
  <c r="C399" i="4"/>
  <c r="D399" i="4" s="1"/>
  <c r="C398" i="4"/>
  <c r="D398" i="4" s="1"/>
  <c r="D397" i="4"/>
  <c r="C397" i="4"/>
  <c r="C396" i="4"/>
  <c r="D396" i="4" s="1"/>
  <c r="D395" i="4"/>
  <c r="C395" i="4"/>
  <c r="C394" i="4"/>
  <c r="D394" i="4" s="1"/>
  <c r="D393" i="4"/>
  <c r="C393" i="4"/>
  <c r="C392" i="4"/>
  <c r="D392" i="4" s="1"/>
  <c r="C391" i="4"/>
  <c r="D391" i="4" s="1"/>
  <c r="C390" i="4"/>
  <c r="D390" i="4" s="1"/>
  <c r="D389" i="4"/>
  <c r="C389" i="4"/>
  <c r="C388" i="4"/>
  <c r="D388" i="4" s="1"/>
  <c r="D387" i="4"/>
  <c r="C387" i="4"/>
  <c r="C386" i="4"/>
  <c r="D386" i="4" s="1"/>
  <c r="D385" i="4"/>
  <c r="C385" i="4"/>
  <c r="C384" i="4"/>
  <c r="D384" i="4" s="1"/>
  <c r="C383" i="4"/>
  <c r="D383" i="4" s="1"/>
  <c r="C382" i="4"/>
  <c r="D382" i="4" s="1"/>
  <c r="D381" i="4"/>
  <c r="C381" i="4"/>
  <c r="C380" i="4"/>
  <c r="D380" i="4" s="1"/>
  <c r="D379" i="4"/>
  <c r="C379" i="4"/>
  <c r="C378" i="4"/>
  <c r="D378" i="4" s="1"/>
  <c r="D377" i="4"/>
  <c r="C377" i="4"/>
  <c r="C376" i="4"/>
  <c r="D376" i="4" s="1"/>
  <c r="C375" i="4"/>
  <c r="D375" i="4" s="1"/>
  <c r="C374" i="4"/>
  <c r="D374" i="4" s="1"/>
  <c r="C373" i="4"/>
  <c r="D373" i="4" s="1"/>
  <c r="C372" i="4"/>
  <c r="D372" i="4" s="1"/>
  <c r="D371" i="4"/>
  <c r="C371" i="4"/>
  <c r="C370" i="4"/>
  <c r="D370" i="4" s="1"/>
  <c r="C369" i="4"/>
  <c r="D369" i="4" s="1"/>
  <c r="C368" i="4"/>
  <c r="D368" i="4" s="1"/>
  <c r="C367" i="4"/>
  <c r="D367" i="4" s="1"/>
  <c r="C366" i="4"/>
  <c r="D366" i="4" s="1"/>
  <c r="D365" i="4"/>
  <c r="C365" i="4"/>
  <c r="C364" i="4"/>
  <c r="D364" i="4" s="1"/>
  <c r="D363" i="4"/>
  <c r="C363" i="4"/>
  <c r="C362" i="4"/>
  <c r="D362" i="4" s="1"/>
  <c r="C361" i="4"/>
  <c r="D361" i="4" s="1"/>
  <c r="C360" i="4"/>
  <c r="D360" i="4" s="1"/>
  <c r="C359" i="4"/>
  <c r="D359" i="4" s="1"/>
  <c r="C358" i="4"/>
  <c r="D358" i="4" s="1"/>
  <c r="C357" i="4"/>
  <c r="D357" i="4" s="1"/>
  <c r="C356" i="4"/>
  <c r="D356" i="4" s="1"/>
  <c r="D355" i="4"/>
  <c r="C355" i="4"/>
  <c r="C354" i="4"/>
  <c r="D354" i="4" s="1"/>
  <c r="C353" i="4"/>
  <c r="D353" i="4" s="1"/>
  <c r="C352" i="4"/>
  <c r="D352" i="4" s="1"/>
  <c r="C351" i="4"/>
  <c r="D351" i="4" s="1"/>
  <c r="C350" i="4"/>
  <c r="D350" i="4" s="1"/>
  <c r="D349" i="4"/>
  <c r="C349" i="4"/>
  <c r="C348" i="4"/>
  <c r="D348" i="4" s="1"/>
  <c r="D347" i="4"/>
  <c r="C347" i="4"/>
  <c r="C346" i="4"/>
  <c r="D346" i="4" s="1"/>
  <c r="C345" i="4"/>
  <c r="D345" i="4" s="1"/>
  <c r="C344" i="4"/>
  <c r="D344" i="4" s="1"/>
  <c r="C343" i="4"/>
  <c r="D343" i="4" s="1"/>
  <c r="C342" i="4"/>
  <c r="D342" i="4" s="1"/>
  <c r="C341" i="4"/>
  <c r="D341" i="4" s="1"/>
  <c r="C340" i="4"/>
  <c r="D340" i="4" s="1"/>
  <c r="D339" i="4"/>
  <c r="C339" i="4"/>
  <c r="C338" i="4"/>
  <c r="D338" i="4" s="1"/>
  <c r="C337" i="4"/>
  <c r="D337" i="4" s="1"/>
  <c r="C336" i="4"/>
  <c r="D336" i="4" s="1"/>
  <c r="C335" i="4"/>
  <c r="D335" i="4" s="1"/>
  <c r="C334" i="4"/>
  <c r="D334" i="4" s="1"/>
  <c r="D333" i="4"/>
  <c r="C333" i="4"/>
  <c r="C332" i="4"/>
  <c r="D332" i="4" s="1"/>
  <c r="D331" i="4"/>
  <c r="C331" i="4"/>
  <c r="C330" i="4"/>
  <c r="D330" i="4" s="1"/>
  <c r="C329" i="4"/>
  <c r="D329" i="4" s="1"/>
  <c r="C328" i="4"/>
  <c r="D328" i="4" s="1"/>
  <c r="C327" i="4"/>
  <c r="D327" i="4" s="1"/>
  <c r="C326" i="4"/>
  <c r="D326" i="4" s="1"/>
  <c r="C325" i="4"/>
  <c r="D325" i="4" s="1"/>
  <c r="C324" i="4"/>
  <c r="D324" i="4" s="1"/>
  <c r="D323" i="4"/>
  <c r="C323" i="4"/>
  <c r="C322" i="4"/>
  <c r="D322" i="4" s="1"/>
  <c r="C321" i="4"/>
  <c r="D321" i="4" s="1"/>
  <c r="C320" i="4"/>
  <c r="D320" i="4" s="1"/>
  <c r="C319" i="4"/>
  <c r="D319" i="4" s="1"/>
  <c r="C318" i="4"/>
  <c r="D318" i="4" s="1"/>
  <c r="D317" i="4"/>
  <c r="C317" i="4"/>
  <c r="C316" i="4"/>
  <c r="D316" i="4" s="1"/>
  <c r="D315" i="4"/>
  <c r="C315" i="4"/>
  <c r="C314" i="4"/>
  <c r="D314" i="4" s="1"/>
  <c r="C313" i="4"/>
  <c r="D313" i="4" s="1"/>
  <c r="C312" i="4"/>
  <c r="D312" i="4" s="1"/>
  <c r="C311" i="4"/>
  <c r="D311" i="4" s="1"/>
  <c r="D310" i="4"/>
  <c r="C310" i="4"/>
  <c r="C309" i="4"/>
  <c r="D309" i="4" s="1"/>
  <c r="D308" i="4"/>
  <c r="C308" i="4"/>
  <c r="C307" i="4"/>
  <c r="D307" i="4" s="1"/>
  <c r="D306" i="4"/>
  <c r="C306" i="4"/>
  <c r="C305" i="4"/>
  <c r="D305" i="4" s="1"/>
  <c r="D304" i="4"/>
  <c r="C304" i="4"/>
  <c r="C303" i="4"/>
  <c r="D303" i="4" s="1"/>
  <c r="D302" i="4"/>
  <c r="C302" i="4"/>
  <c r="C301" i="4"/>
  <c r="D301" i="4" s="1"/>
  <c r="D300" i="4"/>
  <c r="C300" i="4"/>
  <c r="C299" i="4"/>
  <c r="D299" i="4" s="1"/>
  <c r="D298" i="4"/>
  <c r="C298" i="4"/>
  <c r="C297" i="4"/>
  <c r="D297" i="4" s="1"/>
  <c r="D296" i="4"/>
  <c r="C296" i="4"/>
  <c r="C295" i="4"/>
  <c r="D295" i="4" s="1"/>
  <c r="D294" i="4"/>
  <c r="C294" i="4"/>
  <c r="C293" i="4"/>
  <c r="D293" i="4" s="1"/>
  <c r="D292" i="4"/>
  <c r="C292" i="4"/>
  <c r="C291" i="4"/>
  <c r="D291" i="4" s="1"/>
  <c r="D290" i="4"/>
  <c r="C290" i="4"/>
  <c r="C289" i="4"/>
  <c r="D289" i="4" s="1"/>
  <c r="D288" i="4"/>
  <c r="C288" i="4"/>
  <c r="C287" i="4"/>
  <c r="D287" i="4" s="1"/>
  <c r="D286" i="4"/>
  <c r="C286" i="4"/>
  <c r="C285" i="4"/>
  <c r="D285" i="4" s="1"/>
  <c r="D284" i="4"/>
  <c r="C284" i="4"/>
  <c r="C283" i="4"/>
  <c r="D283" i="4" s="1"/>
  <c r="D282" i="4"/>
  <c r="C282" i="4"/>
  <c r="C281" i="4"/>
  <c r="D281" i="4" s="1"/>
  <c r="D280" i="4"/>
  <c r="C280" i="4"/>
  <c r="C279" i="4"/>
  <c r="D279" i="4" s="1"/>
  <c r="D278" i="4"/>
  <c r="C278" i="4"/>
  <c r="C277" i="4"/>
  <c r="D277" i="4" s="1"/>
  <c r="D276" i="4"/>
  <c r="C276" i="4"/>
  <c r="C275" i="4"/>
  <c r="D275" i="4" s="1"/>
  <c r="D274" i="4"/>
  <c r="C274" i="4"/>
  <c r="C273" i="4"/>
  <c r="D273" i="4" s="1"/>
  <c r="D272" i="4"/>
  <c r="C272" i="4"/>
  <c r="C271" i="4"/>
  <c r="D271" i="4" s="1"/>
  <c r="D270" i="4"/>
  <c r="C270" i="4"/>
  <c r="C269" i="4"/>
  <c r="D269" i="4" s="1"/>
  <c r="D268" i="4"/>
  <c r="C268" i="4"/>
  <c r="C267" i="4"/>
  <c r="D267" i="4" s="1"/>
  <c r="D266" i="4"/>
  <c r="C266" i="4"/>
  <c r="C265" i="4"/>
  <c r="D265" i="4" s="1"/>
  <c r="D264" i="4"/>
  <c r="C264" i="4"/>
  <c r="C263" i="4"/>
  <c r="D263" i="4" s="1"/>
  <c r="D262" i="4"/>
  <c r="C262" i="4"/>
  <c r="C261" i="4"/>
  <c r="D261" i="4" s="1"/>
  <c r="D260" i="4"/>
  <c r="C260" i="4"/>
  <c r="C259" i="4"/>
  <c r="D259" i="4" s="1"/>
  <c r="D258" i="4"/>
  <c r="C258" i="4"/>
  <c r="C257" i="4"/>
  <c r="D257" i="4" s="1"/>
  <c r="D256" i="4"/>
  <c r="C256" i="4"/>
  <c r="C255" i="4"/>
  <c r="D255" i="4" s="1"/>
  <c r="D254" i="4"/>
  <c r="C254" i="4"/>
  <c r="C253" i="4"/>
  <c r="D253" i="4" s="1"/>
  <c r="D252" i="4"/>
  <c r="C252" i="4"/>
  <c r="C251" i="4"/>
  <c r="D251" i="4" s="1"/>
  <c r="D250" i="4"/>
  <c r="C250" i="4"/>
  <c r="C249" i="4"/>
  <c r="D249" i="4" s="1"/>
  <c r="D248" i="4"/>
  <c r="C248" i="4"/>
  <c r="C247" i="4"/>
  <c r="D247" i="4" s="1"/>
  <c r="D246" i="4"/>
  <c r="C246" i="4"/>
  <c r="C245" i="4"/>
  <c r="D245" i="4" s="1"/>
  <c r="D244" i="4"/>
  <c r="C244" i="4"/>
  <c r="C243" i="4"/>
  <c r="D243" i="4" s="1"/>
  <c r="D242" i="4"/>
  <c r="C242" i="4"/>
  <c r="C241" i="4"/>
  <c r="D241" i="4" s="1"/>
  <c r="D240" i="4"/>
  <c r="C240" i="4"/>
  <c r="C239" i="4"/>
  <c r="D239" i="4" s="1"/>
  <c r="D238" i="4"/>
  <c r="C238" i="4"/>
  <c r="C237" i="4"/>
  <c r="D237" i="4" s="1"/>
  <c r="D236" i="4"/>
  <c r="C236" i="4"/>
  <c r="C235" i="4"/>
  <c r="D235" i="4" s="1"/>
  <c r="D234" i="4"/>
  <c r="C234" i="4"/>
  <c r="C233" i="4"/>
  <c r="D233" i="4" s="1"/>
  <c r="D232" i="4"/>
  <c r="C232" i="4"/>
  <c r="C231" i="4"/>
  <c r="D231" i="4" s="1"/>
  <c r="D230" i="4"/>
  <c r="C230" i="4"/>
  <c r="C229" i="4"/>
  <c r="D229" i="4" s="1"/>
  <c r="D228" i="4"/>
  <c r="C228" i="4"/>
  <c r="C227" i="4"/>
  <c r="D227" i="4" s="1"/>
  <c r="D226" i="4"/>
  <c r="C226" i="4"/>
  <c r="C225" i="4"/>
  <c r="D225" i="4" s="1"/>
  <c r="D224" i="4"/>
  <c r="C224" i="4"/>
  <c r="C223" i="4"/>
  <c r="D223" i="4" s="1"/>
  <c r="D222" i="4"/>
  <c r="C222" i="4"/>
  <c r="C221" i="4"/>
  <c r="D221" i="4" s="1"/>
  <c r="D220" i="4"/>
  <c r="C220" i="4"/>
  <c r="C219" i="4"/>
  <c r="D219" i="4" s="1"/>
  <c r="D218" i="4"/>
  <c r="C218" i="4"/>
  <c r="C217" i="4"/>
  <c r="D217" i="4" s="1"/>
  <c r="D216" i="4"/>
  <c r="C216" i="4"/>
  <c r="C215" i="4"/>
  <c r="D215" i="4" s="1"/>
  <c r="D214" i="4"/>
  <c r="C214" i="4"/>
  <c r="C213" i="4"/>
  <c r="D213" i="4" s="1"/>
  <c r="D212" i="4"/>
  <c r="C212" i="4"/>
  <c r="C211" i="4"/>
  <c r="D211" i="4" s="1"/>
  <c r="D210" i="4"/>
  <c r="C210" i="4"/>
  <c r="C209" i="4"/>
  <c r="D209" i="4" s="1"/>
  <c r="D208" i="4"/>
  <c r="C208" i="4"/>
  <c r="C207" i="4"/>
  <c r="D207" i="4" s="1"/>
  <c r="D206" i="4"/>
  <c r="C206" i="4"/>
  <c r="C205" i="4"/>
  <c r="D205" i="4" s="1"/>
  <c r="D204" i="4"/>
  <c r="C204" i="4"/>
  <c r="C203" i="4"/>
  <c r="D203" i="4" s="1"/>
  <c r="D202" i="4"/>
  <c r="C202" i="4"/>
  <c r="C201" i="4"/>
  <c r="D201" i="4" s="1"/>
  <c r="D200" i="4"/>
  <c r="C200" i="4"/>
  <c r="C199" i="4"/>
  <c r="D199" i="4" s="1"/>
  <c r="D198" i="4"/>
  <c r="C198" i="4"/>
  <c r="C197" i="4"/>
  <c r="D197" i="4" s="1"/>
  <c r="D196" i="4"/>
  <c r="C196" i="4"/>
  <c r="C195" i="4"/>
  <c r="D195" i="4" s="1"/>
  <c r="D194" i="4"/>
  <c r="C194" i="4"/>
  <c r="C193" i="4"/>
  <c r="D193" i="4" s="1"/>
  <c r="D192" i="4"/>
  <c r="C192" i="4"/>
  <c r="C191" i="4"/>
  <c r="D191" i="4" s="1"/>
  <c r="D190" i="4"/>
  <c r="C190" i="4"/>
  <c r="C189" i="4"/>
  <c r="D189" i="4" s="1"/>
  <c r="D188" i="4"/>
  <c r="C188" i="4"/>
  <c r="C187" i="4"/>
  <c r="D187" i="4" s="1"/>
  <c r="D186" i="4"/>
  <c r="C186" i="4"/>
  <c r="C185" i="4"/>
  <c r="D185" i="4" s="1"/>
  <c r="D184" i="4"/>
  <c r="C184" i="4"/>
  <c r="C183" i="4"/>
  <c r="D183" i="4" s="1"/>
  <c r="D182" i="4"/>
  <c r="C182" i="4"/>
  <c r="C181" i="4"/>
  <c r="D181" i="4" s="1"/>
  <c r="D180" i="4"/>
  <c r="C180" i="4"/>
  <c r="C179" i="4"/>
  <c r="D179" i="4" s="1"/>
  <c r="D178" i="4"/>
  <c r="C178" i="4"/>
  <c r="C177" i="4"/>
  <c r="D177" i="4" s="1"/>
  <c r="D176" i="4"/>
  <c r="C176" i="4"/>
  <c r="C175" i="4"/>
  <c r="D175" i="4" s="1"/>
  <c r="D174" i="4"/>
  <c r="C174" i="4"/>
  <c r="C173" i="4"/>
  <c r="D173" i="4" s="1"/>
  <c r="D172" i="4"/>
  <c r="C172" i="4"/>
  <c r="C171" i="4"/>
  <c r="D171" i="4" s="1"/>
  <c r="D170" i="4"/>
  <c r="C170" i="4"/>
  <c r="C169" i="4"/>
  <c r="D169" i="4" s="1"/>
  <c r="D168" i="4"/>
  <c r="C168" i="4"/>
  <c r="C167" i="4"/>
  <c r="D167" i="4" s="1"/>
  <c r="D166" i="4"/>
  <c r="C166" i="4"/>
  <c r="C165" i="4"/>
  <c r="D165" i="4" s="1"/>
  <c r="D164" i="4"/>
  <c r="C164" i="4"/>
  <c r="C163" i="4"/>
  <c r="D163" i="4" s="1"/>
  <c r="D162" i="4"/>
  <c r="C162" i="4"/>
  <c r="C161" i="4"/>
  <c r="D161" i="4" s="1"/>
  <c r="D160" i="4"/>
  <c r="C160" i="4"/>
  <c r="C159" i="4"/>
  <c r="D159" i="4" s="1"/>
  <c r="D158" i="4"/>
  <c r="C158" i="4"/>
  <c r="C157" i="4"/>
  <c r="D157" i="4" s="1"/>
  <c r="D156" i="4"/>
  <c r="C156" i="4"/>
  <c r="C155" i="4"/>
  <c r="D155" i="4" s="1"/>
  <c r="D154" i="4"/>
  <c r="C154" i="4"/>
  <c r="C153" i="4"/>
  <c r="D153" i="4" s="1"/>
  <c r="D152" i="4"/>
  <c r="C152" i="4"/>
  <c r="C151" i="4"/>
  <c r="D151" i="4" s="1"/>
  <c r="D150" i="4"/>
  <c r="C150" i="4"/>
  <c r="C149" i="4"/>
  <c r="D149" i="4" s="1"/>
  <c r="D148" i="4"/>
  <c r="C148" i="4"/>
  <c r="C147" i="4"/>
  <c r="D147" i="4" s="1"/>
  <c r="D146" i="4"/>
  <c r="C146" i="4"/>
  <c r="C145" i="4"/>
  <c r="D145" i="4" s="1"/>
  <c r="D144" i="4"/>
  <c r="C144" i="4"/>
  <c r="C143" i="4"/>
  <c r="D143" i="4" s="1"/>
  <c r="D142" i="4"/>
  <c r="C142" i="4"/>
  <c r="C141" i="4"/>
  <c r="D141" i="4" s="1"/>
  <c r="D140" i="4"/>
  <c r="C140" i="4"/>
  <c r="C139" i="4"/>
  <c r="D139" i="4" s="1"/>
  <c r="D138" i="4"/>
  <c r="C138" i="4"/>
  <c r="C137" i="4"/>
  <c r="D137" i="4" s="1"/>
  <c r="D136" i="4"/>
  <c r="C136" i="4"/>
  <c r="C135" i="4"/>
  <c r="D135" i="4" s="1"/>
  <c r="D134" i="4"/>
  <c r="C134" i="4"/>
  <c r="C133" i="4"/>
  <c r="D133" i="4" s="1"/>
  <c r="D132" i="4"/>
  <c r="C132" i="4"/>
  <c r="C131" i="4"/>
  <c r="D131" i="4" s="1"/>
  <c r="D130" i="4"/>
  <c r="C130" i="4"/>
  <c r="C129" i="4"/>
  <c r="D129" i="4" s="1"/>
  <c r="D128" i="4"/>
  <c r="C128" i="4"/>
  <c r="C127" i="4"/>
  <c r="D127" i="4" s="1"/>
  <c r="D126" i="4"/>
  <c r="C126" i="4"/>
  <c r="C125" i="4"/>
  <c r="D125" i="4" s="1"/>
  <c r="D124" i="4"/>
  <c r="C124" i="4"/>
  <c r="C123" i="4"/>
  <c r="D123" i="4" s="1"/>
  <c r="D122" i="4"/>
  <c r="C122" i="4"/>
  <c r="C121" i="4"/>
  <c r="D121" i="4" s="1"/>
  <c r="D120" i="4"/>
  <c r="C120" i="4"/>
  <c r="C119" i="4"/>
  <c r="D119" i="4" s="1"/>
  <c r="D118" i="4"/>
  <c r="C118" i="4"/>
  <c r="C117" i="4"/>
  <c r="D117" i="4" s="1"/>
  <c r="D116" i="4"/>
  <c r="C116" i="4"/>
  <c r="C115" i="4"/>
  <c r="D115" i="4" s="1"/>
  <c r="D114" i="4"/>
  <c r="C114" i="4"/>
  <c r="C113" i="4"/>
  <c r="D113" i="4" s="1"/>
  <c r="D112" i="4"/>
  <c r="C112" i="4"/>
  <c r="C111" i="4"/>
  <c r="D111" i="4" s="1"/>
  <c r="D110" i="4"/>
  <c r="C110" i="4"/>
  <c r="C109" i="4"/>
  <c r="D109" i="4" s="1"/>
  <c r="D108" i="4"/>
  <c r="C108" i="4"/>
  <c r="C107" i="4"/>
  <c r="D107" i="4" s="1"/>
  <c r="D106" i="4"/>
  <c r="C106" i="4"/>
  <c r="C105" i="4"/>
  <c r="D105" i="4" s="1"/>
  <c r="D104" i="4"/>
  <c r="C104" i="4"/>
  <c r="C103" i="4"/>
  <c r="D103" i="4" s="1"/>
  <c r="D102" i="4"/>
  <c r="C102" i="4"/>
  <c r="C101" i="4"/>
  <c r="D101" i="4" s="1"/>
  <c r="D100" i="4"/>
  <c r="C100" i="4"/>
  <c r="C99" i="4"/>
  <c r="D99" i="4" s="1"/>
  <c r="D98" i="4"/>
  <c r="C98" i="4"/>
  <c r="C97" i="4"/>
  <c r="D97" i="4" s="1"/>
  <c r="D96" i="4"/>
  <c r="C96" i="4"/>
  <c r="C95" i="4"/>
  <c r="D95" i="4" s="1"/>
  <c r="D94" i="4"/>
  <c r="C94" i="4"/>
  <c r="C93" i="4"/>
  <c r="D93" i="4" s="1"/>
  <c r="D92" i="4"/>
  <c r="C92" i="4"/>
  <c r="C91" i="4"/>
  <c r="D91" i="4" s="1"/>
  <c r="D90" i="4"/>
  <c r="C90" i="4"/>
  <c r="C89" i="4"/>
  <c r="D89" i="4" s="1"/>
  <c r="D88" i="4"/>
  <c r="C88" i="4"/>
  <c r="C87" i="4"/>
  <c r="D87" i="4" s="1"/>
  <c r="D86" i="4"/>
  <c r="C86" i="4"/>
  <c r="C85" i="4"/>
  <c r="D85" i="4" s="1"/>
  <c r="D84" i="4"/>
  <c r="C84" i="4"/>
  <c r="C83" i="4"/>
  <c r="D83" i="4" s="1"/>
  <c r="D82" i="4"/>
  <c r="C82" i="4"/>
  <c r="C81" i="4"/>
  <c r="D81" i="4" s="1"/>
  <c r="D80" i="4"/>
  <c r="C80" i="4"/>
  <c r="C79" i="4"/>
  <c r="D79" i="4" s="1"/>
  <c r="D78" i="4"/>
  <c r="C78" i="4"/>
  <c r="C77" i="4"/>
  <c r="D77" i="4" s="1"/>
  <c r="D76" i="4"/>
  <c r="C76" i="4"/>
  <c r="C75" i="4"/>
  <c r="D75" i="4" s="1"/>
  <c r="D74" i="4"/>
  <c r="C74" i="4"/>
  <c r="C73" i="4"/>
  <c r="D73" i="4" s="1"/>
  <c r="D72" i="4"/>
  <c r="C72" i="4"/>
  <c r="C71" i="4"/>
  <c r="D71" i="4" s="1"/>
  <c r="D70" i="4"/>
  <c r="C70" i="4"/>
  <c r="C69" i="4"/>
  <c r="D69" i="4" s="1"/>
  <c r="D68" i="4"/>
  <c r="C68" i="4"/>
  <c r="C67" i="4"/>
  <c r="D67" i="4" s="1"/>
  <c r="D66" i="4"/>
  <c r="C66" i="4"/>
  <c r="C65" i="4"/>
  <c r="D65" i="4" s="1"/>
  <c r="D64" i="4"/>
  <c r="C64" i="4"/>
  <c r="C63" i="4"/>
  <c r="D63" i="4" s="1"/>
  <c r="D62" i="4"/>
  <c r="C62" i="4"/>
  <c r="C61" i="4"/>
  <c r="D61" i="4" s="1"/>
  <c r="D60" i="4"/>
  <c r="C60" i="4"/>
  <c r="C59" i="4"/>
  <c r="D59" i="4" s="1"/>
  <c r="D58" i="4"/>
  <c r="C58" i="4"/>
  <c r="C57" i="4"/>
  <c r="D57" i="4" s="1"/>
  <c r="D56" i="4"/>
  <c r="C56" i="4"/>
  <c r="C55" i="4"/>
  <c r="D55" i="4" s="1"/>
  <c r="D54" i="4"/>
  <c r="C54" i="4"/>
  <c r="C53" i="4"/>
  <c r="D53" i="4" s="1"/>
  <c r="D52" i="4"/>
  <c r="C52" i="4"/>
  <c r="C51" i="4"/>
  <c r="D51" i="4" s="1"/>
  <c r="D50" i="4"/>
  <c r="C50" i="4"/>
  <c r="C49" i="4"/>
  <c r="D49" i="4" s="1"/>
  <c r="D48" i="4"/>
  <c r="C48" i="4"/>
  <c r="C47" i="4"/>
  <c r="D47" i="4" s="1"/>
  <c r="D46" i="4"/>
  <c r="C46" i="4"/>
  <c r="C45" i="4"/>
  <c r="D45" i="4" s="1"/>
  <c r="D44" i="4"/>
  <c r="C44" i="4"/>
  <c r="C43" i="4"/>
  <c r="D43" i="4" s="1"/>
  <c r="D42" i="4"/>
  <c r="C42" i="4"/>
  <c r="C41" i="4"/>
  <c r="D41" i="4" s="1"/>
  <c r="D40" i="4"/>
  <c r="C40" i="4"/>
  <c r="C39" i="4"/>
  <c r="D39" i="4" s="1"/>
  <c r="D38" i="4"/>
  <c r="C38" i="4"/>
  <c r="C37" i="4"/>
  <c r="D37" i="4" s="1"/>
  <c r="D36" i="4"/>
  <c r="C36" i="4"/>
  <c r="C35" i="4"/>
  <c r="D35" i="4" s="1"/>
  <c r="D34" i="4"/>
  <c r="C34" i="4"/>
  <c r="C33" i="4"/>
  <c r="D33" i="4" s="1"/>
  <c r="D32" i="4"/>
  <c r="C32" i="4"/>
  <c r="C31" i="4"/>
  <c r="D31" i="4" s="1"/>
  <c r="D30" i="4"/>
  <c r="C30" i="4"/>
  <c r="C29" i="4"/>
  <c r="D29" i="4" s="1"/>
  <c r="D28" i="4"/>
  <c r="C28" i="4"/>
  <c r="C27" i="4"/>
  <c r="D27" i="4" s="1"/>
  <c r="D26" i="4"/>
  <c r="C26" i="4"/>
  <c r="C25" i="4"/>
  <c r="D25" i="4" s="1"/>
  <c r="D24" i="4"/>
  <c r="C24" i="4"/>
  <c r="C23" i="4"/>
  <c r="D23" i="4" s="1"/>
  <c r="D22" i="4"/>
  <c r="C22" i="4"/>
  <c r="C21" i="4"/>
  <c r="D21" i="4" s="1"/>
  <c r="D20" i="4"/>
  <c r="C20" i="4"/>
  <c r="C19" i="4"/>
  <c r="D19" i="4" s="1"/>
  <c r="D18" i="4"/>
  <c r="C18" i="4"/>
  <c r="C17" i="4"/>
  <c r="D17" i="4" s="1"/>
  <c r="D16" i="4"/>
  <c r="C16" i="4"/>
  <c r="C15" i="4"/>
  <c r="D15" i="4" s="1"/>
  <c r="D14" i="4"/>
  <c r="C14" i="4"/>
  <c r="C13" i="4"/>
  <c r="D13" i="4" s="1"/>
  <c r="D12" i="4"/>
  <c r="C12" i="4"/>
  <c r="C11" i="4"/>
  <c r="D11" i="4" s="1"/>
  <c r="D10" i="4"/>
  <c r="C10" i="4"/>
  <c r="C9" i="4"/>
  <c r="D9" i="4" s="1"/>
  <c r="D8" i="4"/>
  <c r="C8" i="4"/>
  <c r="C7" i="4"/>
  <c r="D7" i="4" s="1"/>
  <c r="D6" i="4"/>
  <c r="C6" i="4"/>
  <c r="C5" i="4"/>
  <c r="D5" i="4" s="1"/>
  <c r="E2" i="4" s="1"/>
  <c r="D4" i="4"/>
  <c r="C4" i="4"/>
  <c r="D3" i="4"/>
  <c r="E3" i="4" s="1"/>
  <c r="G3" i="4" s="1"/>
  <c r="C3" i="4"/>
  <c r="D2" i="4"/>
  <c r="C2" i="4"/>
  <c r="C1967" i="3"/>
  <c r="D1967" i="3" s="1"/>
  <c r="D1966" i="3"/>
  <c r="C1966" i="3"/>
  <c r="C1965" i="3"/>
  <c r="D1965" i="3" s="1"/>
  <c r="D1964" i="3"/>
  <c r="C1964" i="3"/>
  <c r="C1963" i="3"/>
  <c r="D1963" i="3" s="1"/>
  <c r="D1962" i="3"/>
  <c r="C1962" i="3"/>
  <c r="C1961" i="3"/>
  <c r="D1961" i="3" s="1"/>
  <c r="D1960" i="3"/>
  <c r="C1960" i="3"/>
  <c r="C1959" i="3"/>
  <c r="D1959" i="3" s="1"/>
  <c r="D1958" i="3"/>
  <c r="C1958" i="3"/>
  <c r="C1957" i="3"/>
  <c r="D1957" i="3" s="1"/>
  <c r="D1956" i="3"/>
  <c r="C1956" i="3"/>
  <c r="C1955" i="3"/>
  <c r="D1955" i="3" s="1"/>
  <c r="D1954" i="3"/>
  <c r="C1954" i="3"/>
  <c r="C1953" i="3"/>
  <c r="D1953" i="3" s="1"/>
  <c r="D1952" i="3"/>
  <c r="C1952" i="3"/>
  <c r="C1951" i="3"/>
  <c r="D1951" i="3" s="1"/>
  <c r="D1950" i="3"/>
  <c r="C1950" i="3"/>
  <c r="C1949" i="3"/>
  <c r="D1949" i="3" s="1"/>
  <c r="D1948" i="3"/>
  <c r="C1948" i="3"/>
  <c r="C1947" i="3"/>
  <c r="D1947" i="3" s="1"/>
  <c r="D1946" i="3"/>
  <c r="C1946" i="3"/>
  <c r="C1945" i="3"/>
  <c r="D1945" i="3" s="1"/>
  <c r="D1944" i="3"/>
  <c r="C1944" i="3"/>
  <c r="C1943" i="3"/>
  <c r="D1943" i="3" s="1"/>
  <c r="D1942" i="3"/>
  <c r="C1942" i="3"/>
  <c r="C1941" i="3"/>
  <c r="D1941" i="3" s="1"/>
  <c r="D1940" i="3"/>
  <c r="C1940" i="3"/>
  <c r="C1939" i="3"/>
  <c r="D1939" i="3" s="1"/>
  <c r="D1938" i="3"/>
  <c r="C1938" i="3"/>
  <c r="C1937" i="3"/>
  <c r="D1937" i="3" s="1"/>
  <c r="D1936" i="3"/>
  <c r="C1936" i="3"/>
  <c r="C1935" i="3"/>
  <c r="D1935" i="3" s="1"/>
  <c r="D1934" i="3"/>
  <c r="C1934" i="3"/>
  <c r="C1933" i="3"/>
  <c r="D1933" i="3" s="1"/>
  <c r="D1932" i="3"/>
  <c r="C1932" i="3"/>
  <c r="C1931" i="3"/>
  <c r="D1931" i="3" s="1"/>
  <c r="C1930" i="3"/>
  <c r="D1930" i="3" s="1"/>
  <c r="C1929" i="3"/>
  <c r="D1929" i="3" s="1"/>
  <c r="D1928" i="3"/>
  <c r="C1928" i="3"/>
  <c r="C1927" i="3"/>
  <c r="D1927" i="3" s="1"/>
  <c r="C1926" i="3"/>
  <c r="D1926" i="3" s="1"/>
  <c r="C1925" i="3"/>
  <c r="D1925" i="3" s="1"/>
  <c r="D1924" i="3"/>
  <c r="C1924" i="3"/>
  <c r="C1923" i="3"/>
  <c r="D1923" i="3" s="1"/>
  <c r="C1922" i="3"/>
  <c r="D1922" i="3" s="1"/>
  <c r="C1921" i="3"/>
  <c r="D1921" i="3" s="1"/>
  <c r="D1920" i="3"/>
  <c r="C1920" i="3"/>
  <c r="C1919" i="3"/>
  <c r="D1919" i="3" s="1"/>
  <c r="C1918" i="3"/>
  <c r="D1918" i="3" s="1"/>
  <c r="C1917" i="3"/>
  <c r="D1917" i="3" s="1"/>
  <c r="D1916" i="3"/>
  <c r="C1916" i="3"/>
  <c r="C1915" i="3"/>
  <c r="D1915" i="3" s="1"/>
  <c r="C1914" i="3"/>
  <c r="D1914" i="3" s="1"/>
  <c r="C1913" i="3"/>
  <c r="D1913" i="3" s="1"/>
  <c r="D1912" i="3"/>
  <c r="C1912" i="3"/>
  <c r="C1911" i="3"/>
  <c r="D1911" i="3" s="1"/>
  <c r="C1910" i="3"/>
  <c r="D1910" i="3" s="1"/>
  <c r="C1909" i="3"/>
  <c r="D1909" i="3" s="1"/>
  <c r="D1908" i="3"/>
  <c r="C1908" i="3"/>
  <c r="C1907" i="3"/>
  <c r="D1907" i="3" s="1"/>
  <c r="C1906" i="3"/>
  <c r="D1906" i="3" s="1"/>
  <c r="C1905" i="3"/>
  <c r="D1905" i="3" s="1"/>
  <c r="D1904" i="3"/>
  <c r="C1904" i="3"/>
  <c r="C1903" i="3"/>
  <c r="D1903" i="3" s="1"/>
  <c r="C1902" i="3"/>
  <c r="D1902" i="3" s="1"/>
  <c r="C1901" i="3"/>
  <c r="D1901" i="3" s="1"/>
  <c r="D1900" i="3"/>
  <c r="C1900" i="3"/>
  <c r="C1899" i="3"/>
  <c r="D1899" i="3" s="1"/>
  <c r="C1898" i="3"/>
  <c r="D1898" i="3" s="1"/>
  <c r="C1897" i="3"/>
  <c r="D1897" i="3" s="1"/>
  <c r="D1896" i="3"/>
  <c r="C1896" i="3"/>
  <c r="C1895" i="3"/>
  <c r="D1895" i="3" s="1"/>
  <c r="C1894" i="3"/>
  <c r="D1894" i="3" s="1"/>
  <c r="C1893" i="3"/>
  <c r="D1893" i="3" s="1"/>
  <c r="D1892" i="3"/>
  <c r="C1892" i="3"/>
  <c r="C1891" i="3"/>
  <c r="D1891" i="3" s="1"/>
  <c r="C1890" i="3"/>
  <c r="D1890" i="3" s="1"/>
  <c r="C1889" i="3"/>
  <c r="D1889" i="3" s="1"/>
  <c r="D1888" i="3"/>
  <c r="C1888" i="3"/>
  <c r="C1887" i="3"/>
  <c r="D1887" i="3" s="1"/>
  <c r="C1886" i="3"/>
  <c r="D1886" i="3" s="1"/>
  <c r="C1885" i="3"/>
  <c r="D1885" i="3" s="1"/>
  <c r="D1884" i="3"/>
  <c r="C1884" i="3"/>
  <c r="C1883" i="3"/>
  <c r="D1883" i="3" s="1"/>
  <c r="C1882" i="3"/>
  <c r="D1882" i="3" s="1"/>
  <c r="C1881" i="3"/>
  <c r="D1881" i="3" s="1"/>
  <c r="D1880" i="3"/>
  <c r="C1880" i="3"/>
  <c r="D1879" i="3"/>
  <c r="C1879" i="3"/>
  <c r="C1878" i="3"/>
  <c r="D1878" i="3" s="1"/>
  <c r="C1877" i="3"/>
  <c r="D1877" i="3" s="1"/>
  <c r="D1876" i="3"/>
  <c r="C1876" i="3"/>
  <c r="D1875" i="3"/>
  <c r="C1875" i="3"/>
  <c r="C1874" i="3"/>
  <c r="D1874" i="3" s="1"/>
  <c r="C1873" i="3"/>
  <c r="D1873" i="3" s="1"/>
  <c r="D1872" i="3"/>
  <c r="C1872" i="3"/>
  <c r="D1871" i="3"/>
  <c r="C1871" i="3"/>
  <c r="C1870" i="3"/>
  <c r="D1870" i="3" s="1"/>
  <c r="C1869" i="3"/>
  <c r="D1869" i="3" s="1"/>
  <c r="D1868" i="3"/>
  <c r="C1868" i="3"/>
  <c r="C1867" i="3"/>
  <c r="D1867" i="3" s="1"/>
  <c r="C1866" i="3"/>
  <c r="D1866" i="3" s="1"/>
  <c r="C1865" i="3"/>
  <c r="D1865" i="3" s="1"/>
  <c r="D1864" i="3"/>
  <c r="C1864" i="3"/>
  <c r="D1863" i="3"/>
  <c r="C1863" i="3"/>
  <c r="C1862" i="3"/>
  <c r="D1862" i="3" s="1"/>
  <c r="C1861" i="3"/>
  <c r="D1861" i="3" s="1"/>
  <c r="D1860" i="3"/>
  <c r="C1860" i="3"/>
  <c r="C1859" i="3"/>
  <c r="D1859" i="3" s="1"/>
  <c r="C1858" i="3"/>
  <c r="D1858" i="3" s="1"/>
  <c r="C1857" i="3"/>
  <c r="D1857" i="3" s="1"/>
  <c r="D1856" i="3"/>
  <c r="C1856" i="3"/>
  <c r="C1855" i="3"/>
  <c r="D1855" i="3" s="1"/>
  <c r="C1854" i="3"/>
  <c r="D1854" i="3" s="1"/>
  <c r="C1853" i="3"/>
  <c r="D1853" i="3" s="1"/>
  <c r="D1852" i="3"/>
  <c r="C1852" i="3"/>
  <c r="C1851" i="3"/>
  <c r="D1851" i="3" s="1"/>
  <c r="C1850" i="3"/>
  <c r="D1850" i="3" s="1"/>
  <c r="C1849" i="3"/>
  <c r="D1849" i="3" s="1"/>
  <c r="D1848" i="3"/>
  <c r="C1848" i="3"/>
  <c r="C1847" i="3"/>
  <c r="D1847" i="3" s="1"/>
  <c r="C1846" i="3"/>
  <c r="D1846" i="3" s="1"/>
  <c r="C1845" i="3"/>
  <c r="D1845" i="3" s="1"/>
  <c r="D1844" i="3"/>
  <c r="C1844" i="3"/>
  <c r="C1843" i="3"/>
  <c r="D1843" i="3" s="1"/>
  <c r="C1842" i="3"/>
  <c r="D1842" i="3" s="1"/>
  <c r="C1841" i="3"/>
  <c r="D1841" i="3" s="1"/>
  <c r="D1840" i="3"/>
  <c r="C1840" i="3"/>
  <c r="C1839" i="3"/>
  <c r="D1839" i="3" s="1"/>
  <c r="C1838" i="3"/>
  <c r="D1838" i="3" s="1"/>
  <c r="C1837" i="3"/>
  <c r="D1837" i="3" s="1"/>
  <c r="D1836" i="3"/>
  <c r="C1836" i="3"/>
  <c r="C1835" i="3"/>
  <c r="D1835" i="3" s="1"/>
  <c r="C1834" i="3"/>
  <c r="D1834" i="3" s="1"/>
  <c r="C1833" i="3"/>
  <c r="D1833" i="3" s="1"/>
  <c r="D1832" i="3"/>
  <c r="C1832" i="3"/>
  <c r="C1831" i="3"/>
  <c r="D1831" i="3" s="1"/>
  <c r="C1830" i="3"/>
  <c r="D1830" i="3" s="1"/>
  <c r="C1829" i="3"/>
  <c r="D1829" i="3" s="1"/>
  <c r="D1828" i="3"/>
  <c r="C1828" i="3"/>
  <c r="C1827" i="3"/>
  <c r="D1827" i="3" s="1"/>
  <c r="C1826" i="3"/>
  <c r="D1826" i="3" s="1"/>
  <c r="C1825" i="3"/>
  <c r="D1825" i="3" s="1"/>
  <c r="D1824" i="3"/>
  <c r="C1824" i="3"/>
  <c r="C1823" i="3"/>
  <c r="D1823" i="3" s="1"/>
  <c r="C1822" i="3"/>
  <c r="D1822" i="3" s="1"/>
  <c r="C1821" i="3"/>
  <c r="D1821" i="3" s="1"/>
  <c r="D1820" i="3"/>
  <c r="C1820" i="3"/>
  <c r="C1819" i="3"/>
  <c r="D1819" i="3" s="1"/>
  <c r="C1818" i="3"/>
  <c r="D1818" i="3" s="1"/>
  <c r="C1817" i="3"/>
  <c r="D1817" i="3" s="1"/>
  <c r="D1816" i="3"/>
  <c r="C1816" i="3"/>
  <c r="C1815" i="3"/>
  <c r="D1815" i="3" s="1"/>
  <c r="C1814" i="3"/>
  <c r="D1814" i="3" s="1"/>
  <c r="C1813" i="3"/>
  <c r="D1813" i="3" s="1"/>
  <c r="D1812" i="3"/>
  <c r="C1812" i="3"/>
  <c r="C1811" i="3"/>
  <c r="D1811" i="3" s="1"/>
  <c r="D1810" i="3"/>
  <c r="C1810" i="3"/>
  <c r="C1809" i="3"/>
  <c r="D1809" i="3" s="1"/>
  <c r="D1808" i="3"/>
  <c r="C1808" i="3"/>
  <c r="C1807" i="3"/>
  <c r="D1807" i="3" s="1"/>
  <c r="C1806" i="3"/>
  <c r="D1806" i="3" s="1"/>
  <c r="C1805" i="3"/>
  <c r="D1805" i="3" s="1"/>
  <c r="D1804" i="3"/>
  <c r="C1804" i="3"/>
  <c r="C1803" i="3"/>
  <c r="D1803" i="3" s="1"/>
  <c r="C1802" i="3"/>
  <c r="D1802" i="3" s="1"/>
  <c r="C1801" i="3"/>
  <c r="D1801" i="3" s="1"/>
  <c r="D1800" i="3"/>
  <c r="C1800" i="3"/>
  <c r="C1799" i="3"/>
  <c r="D1799" i="3" s="1"/>
  <c r="C1798" i="3"/>
  <c r="D1798" i="3" s="1"/>
  <c r="C1797" i="3"/>
  <c r="D1797" i="3" s="1"/>
  <c r="D1796" i="3"/>
  <c r="C1796" i="3"/>
  <c r="C1795" i="3"/>
  <c r="D1795" i="3" s="1"/>
  <c r="C1794" i="3"/>
  <c r="D1794" i="3" s="1"/>
  <c r="C1793" i="3"/>
  <c r="D1793" i="3" s="1"/>
  <c r="D1792" i="3"/>
  <c r="C1792" i="3"/>
  <c r="C1791" i="3"/>
  <c r="D1791" i="3" s="1"/>
  <c r="D1790" i="3"/>
  <c r="C1790" i="3"/>
  <c r="C1789" i="3"/>
  <c r="D1789" i="3" s="1"/>
  <c r="D1788" i="3"/>
  <c r="C1788" i="3"/>
  <c r="C1787" i="3"/>
  <c r="D1787" i="3" s="1"/>
  <c r="C1786" i="3"/>
  <c r="D1786" i="3" s="1"/>
  <c r="C1785" i="3"/>
  <c r="D1785" i="3" s="1"/>
  <c r="D1784" i="3"/>
  <c r="C1784" i="3"/>
  <c r="C1783" i="3"/>
  <c r="D1783" i="3" s="1"/>
  <c r="C1782" i="3"/>
  <c r="D1782" i="3" s="1"/>
  <c r="C1781" i="3"/>
  <c r="D1781" i="3" s="1"/>
  <c r="D1780" i="3"/>
  <c r="C1780" i="3"/>
  <c r="C1779" i="3"/>
  <c r="D1779" i="3" s="1"/>
  <c r="C1778" i="3"/>
  <c r="D1778" i="3" s="1"/>
  <c r="C1777" i="3"/>
  <c r="D1777" i="3" s="1"/>
  <c r="D1776" i="3"/>
  <c r="C1776" i="3"/>
  <c r="C1775" i="3"/>
  <c r="D1775" i="3" s="1"/>
  <c r="C1774" i="3"/>
  <c r="D1774" i="3" s="1"/>
  <c r="C1773" i="3"/>
  <c r="D1773" i="3" s="1"/>
  <c r="D1772" i="3"/>
  <c r="C1772" i="3"/>
  <c r="C1771" i="3"/>
  <c r="D1771" i="3" s="1"/>
  <c r="C1770" i="3"/>
  <c r="D1770" i="3" s="1"/>
  <c r="C1769" i="3"/>
  <c r="D1769" i="3" s="1"/>
  <c r="D1768" i="3"/>
  <c r="C1768" i="3"/>
  <c r="C1767" i="3"/>
  <c r="D1767" i="3" s="1"/>
  <c r="C1766" i="3"/>
  <c r="D1766" i="3" s="1"/>
  <c r="C1765" i="3"/>
  <c r="D1765" i="3" s="1"/>
  <c r="D1764" i="3"/>
  <c r="C1764" i="3"/>
  <c r="C1763" i="3"/>
  <c r="D1763" i="3" s="1"/>
  <c r="C1762" i="3"/>
  <c r="D1762" i="3" s="1"/>
  <c r="C1761" i="3"/>
  <c r="D1761" i="3" s="1"/>
  <c r="D1760" i="3"/>
  <c r="C1760" i="3"/>
  <c r="C1759" i="3"/>
  <c r="D1759" i="3" s="1"/>
  <c r="C1758" i="3"/>
  <c r="D1758" i="3" s="1"/>
  <c r="C1757" i="3"/>
  <c r="D1757" i="3" s="1"/>
  <c r="D1756" i="3"/>
  <c r="C1756" i="3"/>
  <c r="C1755" i="3"/>
  <c r="D1755" i="3" s="1"/>
  <c r="C1754" i="3"/>
  <c r="D1754" i="3" s="1"/>
  <c r="C1753" i="3"/>
  <c r="D1753" i="3" s="1"/>
  <c r="D1752" i="3"/>
  <c r="C1752" i="3"/>
  <c r="D1751" i="3"/>
  <c r="C1751" i="3"/>
  <c r="C1750" i="3"/>
  <c r="D1750" i="3" s="1"/>
  <c r="C1749" i="3"/>
  <c r="D1749" i="3" s="1"/>
  <c r="D1748" i="3"/>
  <c r="C1748" i="3"/>
  <c r="C1747" i="3"/>
  <c r="D1747" i="3" s="1"/>
  <c r="C1746" i="3"/>
  <c r="D1746" i="3" s="1"/>
  <c r="C1745" i="3"/>
  <c r="D1745" i="3" s="1"/>
  <c r="D1744" i="3"/>
  <c r="C1744" i="3"/>
  <c r="C1743" i="3"/>
  <c r="D1743" i="3" s="1"/>
  <c r="C1742" i="3"/>
  <c r="D1742" i="3" s="1"/>
  <c r="C1741" i="3"/>
  <c r="D1741" i="3" s="1"/>
  <c r="D1740" i="3"/>
  <c r="C1740" i="3"/>
  <c r="C1739" i="3"/>
  <c r="D1739" i="3" s="1"/>
  <c r="C1738" i="3"/>
  <c r="D1738" i="3" s="1"/>
  <c r="C1737" i="3"/>
  <c r="D1737" i="3" s="1"/>
  <c r="D1736" i="3"/>
  <c r="C1736" i="3"/>
  <c r="C1735" i="3"/>
  <c r="D1735" i="3" s="1"/>
  <c r="C1734" i="3"/>
  <c r="D1734" i="3" s="1"/>
  <c r="C1733" i="3"/>
  <c r="D1733" i="3" s="1"/>
  <c r="D1732" i="3"/>
  <c r="C1732" i="3"/>
  <c r="C1731" i="3"/>
  <c r="D1731" i="3" s="1"/>
  <c r="C1730" i="3"/>
  <c r="D1730" i="3" s="1"/>
  <c r="C1729" i="3"/>
  <c r="D1729" i="3" s="1"/>
  <c r="D1728" i="3"/>
  <c r="C1728" i="3"/>
  <c r="C1727" i="3"/>
  <c r="D1727" i="3" s="1"/>
  <c r="C1726" i="3"/>
  <c r="D1726" i="3" s="1"/>
  <c r="C1725" i="3"/>
  <c r="D1725" i="3" s="1"/>
  <c r="D1724" i="3"/>
  <c r="C1724" i="3"/>
  <c r="C1723" i="3"/>
  <c r="D1723" i="3" s="1"/>
  <c r="C1722" i="3"/>
  <c r="D1722" i="3" s="1"/>
  <c r="C1721" i="3"/>
  <c r="D1721" i="3" s="1"/>
  <c r="D1720" i="3"/>
  <c r="C1720" i="3"/>
  <c r="C1719" i="3"/>
  <c r="D1719" i="3" s="1"/>
  <c r="C1718" i="3"/>
  <c r="D1718" i="3" s="1"/>
  <c r="C1717" i="3"/>
  <c r="D1717" i="3" s="1"/>
  <c r="D1716" i="3"/>
  <c r="C1716" i="3"/>
  <c r="C1715" i="3"/>
  <c r="D1715" i="3" s="1"/>
  <c r="C1714" i="3"/>
  <c r="D1714" i="3" s="1"/>
  <c r="C1713" i="3"/>
  <c r="D1713" i="3" s="1"/>
  <c r="D1712" i="3"/>
  <c r="C1712" i="3"/>
  <c r="C1711" i="3"/>
  <c r="D1711" i="3" s="1"/>
  <c r="C1710" i="3"/>
  <c r="D1710" i="3" s="1"/>
  <c r="C1709" i="3"/>
  <c r="D1709" i="3" s="1"/>
  <c r="D1708" i="3"/>
  <c r="C1708" i="3"/>
  <c r="D1707" i="3"/>
  <c r="C1707" i="3"/>
  <c r="C1706" i="3"/>
  <c r="D1706" i="3" s="1"/>
  <c r="C1705" i="3"/>
  <c r="D1705" i="3" s="1"/>
  <c r="D1704" i="3"/>
  <c r="C1704" i="3"/>
  <c r="C1703" i="3"/>
  <c r="D1703" i="3" s="1"/>
  <c r="C1702" i="3"/>
  <c r="D1702" i="3" s="1"/>
  <c r="C1701" i="3"/>
  <c r="D1701" i="3" s="1"/>
  <c r="D1700" i="3"/>
  <c r="C1700" i="3"/>
  <c r="C1699" i="3"/>
  <c r="D1699" i="3" s="1"/>
  <c r="C1698" i="3"/>
  <c r="D1698" i="3" s="1"/>
  <c r="C1697" i="3"/>
  <c r="D1697" i="3" s="1"/>
  <c r="D1696" i="3"/>
  <c r="C1696" i="3"/>
  <c r="C1695" i="3"/>
  <c r="D1695" i="3" s="1"/>
  <c r="C1694" i="3"/>
  <c r="D1694" i="3" s="1"/>
  <c r="C1693" i="3"/>
  <c r="D1693" i="3" s="1"/>
  <c r="D1692" i="3"/>
  <c r="C1692" i="3"/>
  <c r="D1691" i="3"/>
  <c r="C1691" i="3"/>
  <c r="C1690" i="3"/>
  <c r="D1690" i="3" s="1"/>
  <c r="C1689" i="3"/>
  <c r="D1689" i="3" s="1"/>
  <c r="D1688" i="3"/>
  <c r="C1688" i="3"/>
  <c r="D1687" i="3"/>
  <c r="C1687" i="3"/>
  <c r="C1686" i="3"/>
  <c r="D1686" i="3" s="1"/>
  <c r="C1685" i="3"/>
  <c r="D1685" i="3" s="1"/>
  <c r="D1684" i="3"/>
  <c r="C1684" i="3"/>
  <c r="C1683" i="3"/>
  <c r="D1683" i="3" s="1"/>
  <c r="C1682" i="3"/>
  <c r="D1682" i="3" s="1"/>
  <c r="C1681" i="3"/>
  <c r="D1681" i="3" s="1"/>
  <c r="D1680" i="3"/>
  <c r="C1680" i="3"/>
  <c r="C1679" i="3"/>
  <c r="D1679" i="3" s="1"/>
  <c r="D1678" i="3"/>
  <c r="C1678" i="3"/>
  <c r="C1677" i="3"/>
  <c r="D1677" i="3" s="1"/>
  <c r="D1676" i="3"/>
  <c r="C1676" i="3"/>
  <c r="D1675" i="3"/>
  <c r="C1675" i="3"/>
  <c r="C1674" i="3"/>
  <c r="D1674" i="3" s="1"/>
  <c r="C1673" i="3"/>
  <c r="D1673" i="3" s="1"/>
  <c r="D1672" i="3"/>
  <c r="C1672" i="3"/>
  <c r="C1671" i="3"/>
  <c r="D1671" i="3" s="1"/>
  <c r="C1670" i="3"/>
  <c r="D1670" i="3" s="1"/>
  <c r="C1669" i="3"/>
  <c r="D1669" i="3" s="1"/>
  <c r="D1668" i="3"/>
  <c r="C1668" i="3"/>
  <c r="C1667" i="3"/>
  <c r="D1667" i="3" s="1"/>
  <c r="C1666" i="3"/>
  <c r="D1666" i="3" s="1"/>
  <c r="C1665" i="3"/>
  <c r="D1665" i="3" s="1"/>
  <c r="D1664" i="3"/>
  <c r="C1664" i="3"/>
  <c r="C1663" i="3"/>
  <c r="D1663" i="3" s="1"/>
  <c r="C1662" i="3"/>
  <c r="D1662" i="3" s="1"/>
  <c r="C1661" i="3"/>
  <c r="D1661" i="3" s="1"/>
  <c r="D1660" i="3"/>
  <c r="C1660" i="3"/>
  <c r="C1659" i="3"/>
  <c r="D1659" i="3" s="1"/>
  <c r="C1658" i="3"/>
  <c r="D1658" i="3" s="1"/>
  <c r="C1657" i="3"/>
  <c r="D1657" i="3" s="1"/>
  <c r="D1656" i="3"/>
  <c r="C1656" i="3"/>
  <c r="C1655" i="3"/>
  <c r="D1655" i="3" s="1"/>
  <c r="C1654" i="3"/>
  <c r="D1654" i="3" s="1"/>
  <c r="C1653" i="3"/>
  <c r="D1653" i="3" s="1"/>
  <c r="D1652" i="3"/>
  <c r="C1652" i="3"/>
  <c r="C1651" i="3"/>
  <c r="D1651" i="3" s="1"/>
  <c r="C1650" i="3"/>
  <c r="D1650" i="3" s="1"/>
  <c r="C1649" i="3"/>
  <c r="D1649" i="3" s="1"/>
  <c r="D1648" i="3"/>
  <c r="C1648" i="3"/>
  <c r="D1647" i="3"/>
  <c r="C1647" i="3"/>
  <c r="C1646" i="3"/>
  <c r="D1646" i="3" s="1"/>
  <c r="C1645" i="3"/>
  <c r="D1645" i="3" s="1"/>
  <c r="D1644" i="3"/>
  <c r="C1644" i="3"/>
  <c r="C1643" i="3"/>
  <c r="D1643" i="3" s="1"/>
  <c r="C1642" i="3"/>
  <c r="D1642" i="3" s="1"/>
  <c r="C1641" i="3"/>
  <c r="D1641" i="3" s="1"/>
  <c r="D1640" i="3"/>
  <c r="C1640" i="3"/>
  <c r="C1639" i="3"/>
  <c r="D1639" i="3" s="1"/>
  <c r="C1638" i="3"/>
  <c r="D1638" i="3" s="1"/>
  <c r="C1637" i="3"/>
  <c r="D1637" i="3" s="1"/>
  <c r="D1636" i="3"/>
  <c r="C1636" i="3"/>
  <c r="C1635" i="3"/>
  <c r="D1635" i="3" s="1"/>
  <c r="C1634" i="3"/>
  <c r="D1634" i="3" s="1"/>
  <c r="C1633" i="3"/>
  <c r="D1633" i="3" s="1"/>
  <c r="D1632" i="3"/>
  <c r="C1632" i="3"/>
  <c r="C1631" i="3"/>
  <c r="D1631" i="3" s="1"/>
  <c r="C1630" i="3"/>
  <c r="D1630" i="3" s="1"/>
  <c r="C1629" i="3"/>
  <c r="D1629" i="3" s="1"/>
  <c r="D1628" i="3"/>
  <c r="C1628" i="3"/>
  <c r="D1627" i="3"/>
  <c r="C1627" i="3"/>
  <c r="C1626" i="3"/>
  <c r="D1626" i="3" s="1"/>
  <c r="D1625" i="3"/>
  <c r="C1625" i="3"/>
  <c r="C1624" i="3"/>
  <c r="D1624" i="3" s="1"/>
  <c r="D1623" i="3"/>
  <c r="C1623" i="3"/>
  <c r="C1622" i="3"/>
  <c r="D1622" i="3" s="1"/>
  <c r="C1621" i="3"/>
  <c r="D1621" i="3" s="1"/>
  <c r="C1620" i="3"/>
  <c r="D1620" i="3" s="1"/>
  <c r="C1619" i="3"/>
  <c r="D1619" i="3" s="1"/>
  <c r="C1618" i="3"/>
  <c r="D1618" i="3" s="1"/>
  <c r="C1617" i="3"/>
  <c r="D1617" i="3" s="1"/>
  <c r="D1616" i="3"/>
  <c r="C1616" i="3"/>
  <c r="D1615" i="3"/>
  <c r="C1615" i="3"/>
  <c r="C1614" i="3"/>
  <c r="D1614" i="3" s="1"/>
  <c r="D1613" i="3"/>
  <c r="C1613" i="3"/>
  <c r="C1612" i="3"/>
  <c r="D1612" i="3" s="1"/>
  <c r="C1611" i="3"/>
  <c r="D1611" i="3" s="1"/>
  <c r="C1610" i="3"/>
  <c r="D1610" i="3" s="1"/>
  <c r="D1609" i="3"/>
  <c r="C1609" i="3"/>
  <c r="C1608" i="3"/>
  <c r="D1608" i="3" s="1"/>
  <c r="C1607" i="3"/>
  <c r="D1607" i="3" s="1"/>
  <c r="C1606" i="3"/>
  <c r="D1606" i="3" s="1"/>
  <c r="D1605" i="3"/>
  <c r="C1605" i="3"/>
  <c r="C1604" i="3"/>
  <c r="D1604" i="3" s="1"/>
  <c r="C1603" i="3"/>
  <c r="D1603" i="3" s="1"/>
  <c r="C1602" i="3"/>
  <c r="D1602" i="3" s="1"/>
  <c r="D1601" i="3"/>
  <c r="C1601" i="3"/>
  <c r="C1600" i="3"/>
  <c r="D1600" i="3" s="1"/>
  <c r="C1599" i="3"/>
  <c r="D1599" i="3" s="1"/>
  <c r="C1598" i="3"/>
  <c r="D1598" i="3" s="1"/>
  <c r="D1597" i="3"/>
  <c r="C1597" i="3"/>
  <c r="C1596" i="3"/>
  <c r="D1596" i="3" s="1"/>
  <c r="C1595" i="3"/>
  <c r="D1595" i="3" s="1"/>
  <c r="C1594" i="3"/>
  <c r="D1594" i="3" s="1"/>
  <c r="D1593" i="3"/>
  <c r="C1593" i="3"/>
  <c r="C1592" i="3"/>
  <c r="D1592" i="3" s="1"/>
  <c r="C1591" i="3"/>
  <c r="D1591" i="3" s="1"/>
  <c r="C1590" i="3"/>
  <c r="D1590" i="3" s="1"/>
  <c r="D1589" i="3"/>
  <c r="C1589" i="3"/>
  <c r="C1588" i="3"/>
  <c r="D1588" i="3" s="1"/>
  <c r="C1587" i="3"/>
  <c r="D1587" i="3" s="1"/>
  <c r="C1586" i="3"/>
  <c r="D1586" i="3" s="1"/>
  <c r="D1585" i="3"/>
  <c r="C1585" i="3"/>
  <c r="C1584" i="3"/>
  <c r="D1584" i="3" s="1"/>
  <c r="C1583" i="3"/>
  <c r="D1583" i="3" s="1"/>
  <c r="C1582" i="3"/>
  <c r="D1582" i="3" s="1"/>
  <c r="D1581" i="3"/>
  <c r="C1581" i="3"/>
  <c r="C1580" i="3"/>
  <c r="D1580" i="3" s="1"/>
  <c r="C1579" i="3"/>
  <c r="D1579" i="3" s="1"/>
  <c r="C1578" i="3"/>
  <c r="D1578" i="3" s="1"/>
  <c r="D1577" i="3"/>
  <c r="C1577" i="3"/>
  <c r="C1576" i="3"/>
  <c r="D1576" i="3" s="1"/>
  <c r="C1575" i="3"/>
  <c r="D1575" i="3" s="1"/>
  <c r="C1574" i="3"/>
  <c r="D1574" i="3" s="1"/>
  <c r="D1573" i="3"/>
  <c r="C1573" i="3"/>
  <c r="C1572" i="3"/>
  <c r="D1572" i="3" s="1"/>
  <c r="C1571" i="3"/>
  <c r="D1571" i="3" s="1"/>
  <c r="C1570" i="3"/>
  <c r="D1570" i="3" s="1"/>
  <c r="D1569" i="3"/>
  <c r="C1569" i="3"/>
  <c r="C1568" i="3"/>
  <c r="D1568" i="3" s="1"/>
  <c r="C1567" i="3"/>
  <c r="D1567" i="3" s="1"/>
  <c r="C1566" i="3"/>
  <c r="D1566" i="3" s="1"/>
  <c r="D1565" i="3"/>
  <c r="C1565" i="3"/>
  <c r="C1564" i="3"/>
  <c r="D1564" i="3" s="1"/>
  <c r="C1563" i="3"/>
  <c r="D1563" i="3" s="1"/>
  <c r="C1562" i="3"/>
  <c r="D1562" i="3" s="1"/>
  <c r="D1561" i="3"/>
  <c r="C1561" i="3"/>
  <c r="C1560" i="3"/>
  <c r="D1560" i="3" s="1"/>
  <c r="C1559" i="3"/>
  <c r="D1559" i="3" s="1"/>
  <c r="C1558" i="3"/>
  <c r="D1558" i="3" s="1"/>
  <c r="D1557" i="3"/>
  <c r="C1557" i="3"/>
  <c r="C1556" i="3"/>
  <c r="D1556" i="3" s="1"/>
  <c r="C1555" i="3"/>
  <c r="D1555" i="3" s="1"/>
  <c r="C1554" i="3"/>
  <c r="D1554" i="3" s="1"/>
  <c r="D1553" i="3"/>
  <c r="C1553" i="3"/>
  <c r="C1552" i="3"/>
  <c r="D1552" i="3" s="1"/>
  <c r="C1551" i="3"/>
  <c r="D1551" i="3" s="1"/>
  <c r="C1550" i="3"/>
  <c r="D1550" i="3" s="1"/>
  <c r="D1549" i="3"/>
  <c r="C1549" i="3"/>
  <c r="C1548" i="3"/>
  <c r="D1548" i="3" s="1"/>
  <c r="C1547" i="3"/>
  <c r="D1547" i="3" s="1"/>
  <c r="C1546" i="3"/>
  <c r="D1546" i="3" s="1"/>
  <c r="D1545" i="3"/>
  <c r="C1545" i="3"/>
  <c r="C1544" i="3"/>
  <c r="D1544" i="3" s="1"/>
  <c r="C1543" i="3"/>
  <c r="D1543" i="3" s="1"/>
  <c r="C1542" i="3"/>
  <c r="D1542" i="3" s="1"/>
  <c r="D1541" i="3"/>
  <c r="C1541" i="3"/>
  <c r="C1540" i="3"/>
  <c r="D1540" i="3" s="1"/>
  <c r="C1539" i="3"/>
  <c r="D1539" i="3" s="1"/>
  <c r="C1538" i="3"/>
  <c r="D1538" i="3" s="1"/>
  <c r="D1537" i="3"/>
  <c r="C1537" i="3"/>
  <c r="C1536" i="3"/>
  <c r="D1536" i="3" s="1"/>
  <c r="C1535" i="3"/>
  <c r="D1535" i="3" s="1"/>
  <c r="C1534" i="3"/>
  <c r="D1534" i="3" s="1"/>
  <c r="D1533" i="3"/>
  <c r="C1533" i="3"/>
  <c r="C1532" i="3"/>
  <c r="D1532" i="3" s="1"/>
  <c r="C1531" i="3"/>
  <c r="D1531" i="3" s="1"/>
  <c r="C1530" i="3"/>
  <c r="D1530" i="3" s="1"/>
  <c r="D1529" i="3"/>
  <c r="C1529" i="3"/>
  <c r="C1528" i="3"/>
  <c r="D1528" i="3" s="1"/>
  <c r="C1527" i="3"/>
  <c r="D1527" i="3" s="1"/>
  <c r="C1526" i="3"/>
  <c r="D1526" i="3" s="1"/>
  <c r="D1525" i="3"/>
  <c r="C1525" i="3"/>
  <c r="C1524" i="3"/>
  <c r="D1524" i="3" s="1"/>
  <c r="C1523" i="3"/>
  <c r="D1523" i="3" s="1"/>
  <c r="C1522" i="3"/>
  <c r="D1522" i="3" s="1"/>
  <c r="D1521" i="3"/>
  <c r="C1521" i="3"/>
  <c r="C1520" i="3"/>
  <c r="D1520" i="3" s="1"/>
  <c r="C1519" i="3"/>
  <c r="D1519" i="3" s="1"/>
  <c r="C1518" i="3"/>
  <c r="D1518" i="3" s="1"/>
  <c r="D1517" i="3"/>
  <c r="C1517" i="3"/>
  <c r="C1516" i="3"/>
  <c r="D1516" i="3" s="1"/>
  <c r="C1515" i="3"/>
  <c r="D1515" i="3" s="1"/>
  <c r="C1514" i="3"/>
  <c r="D1514" i="3" s="1"/>
  <c r="D1513" i="3"/>
  <c r="C1513" i="3"/>
  <c r="C1512" i="3"/>
  <c r="D1512" i="3" s="1"/>
  <c r="C1511" i="3"/>
  <c r="D1511" i="3" s="1"/>
  <c r="C1510" i="3"/>
  <c r="D1510" i="3" s="1"/>
  <c r="D1509" i="3"/>
  <c r="C1509" i="3"/>
  <c r="C1508" i="3"/>
  <c r="D1508" i="3" s="1"/>
  <c r="C1507" i="3"/>
  <c r="D1507" i="3" s="1"/>
  <c r="C1506" i="3"/>
  <c r="D1506" i="3" s="1"/>
  <c r="D1505" i="3"/>
  <c r="C1505" i="3"/>
  <c r="C1504" i="3"/>
  <c r="D1504" i="3" s="1"/>
  <c r="C1503" i="3"/>
  <c r="D1503" i="3" s="1"/>
  <c r="C1502" i="3"/>
  <c r="D1502" i="3" s="1"/>
  <c r="D1501" i="3"/>
  <c r="C1501" i="3"/>
  <c r="C1500" i="3"/>
  <c r="D1500" i="3" s="1"/>
  <c r="C1499" i="3"/>
  <c r="D1499" i="3" s="1"/>
  <c r="C1498" i="3"/>
  <c r="D1498" i="3" s="1"/>
  <c r="D1497" i="3"/>
  <c r="C1497" i="3"/>
  <c r="C1496" i="3"/>
  <c r="D1496" i="3" s="1"/>
  <c r="C1495" i="3"/>
  <c r="D1495" i="3" s="1"/>
  <c r="C1494" i="3"/>
  <c r="D1494" i="3" s="1"/>
  <c r="D1493" i="3"/>
  <c r="C1493" i="3"/>
  <c r="C1492" i="3"/>
  <c r="D1492" i="3" s="1"/>
  <c r="D1491" i="3"/>
  <c r="C1491" i="3"/>
  <c r="C1490" i="3"/>
  <c r="D1490" i="3" s="1"/>
  <c r="D1489" i="3"/>
  <c r="C1489" i="3"/>
  <c r="C1488" i="3"/>
  <c r="D1488" i="3" s="1"/>
  <c r="C1487" i="3"/>
  <c r="D1487" i="3" s="1"/>
  <c r="C1486" i="3"/>
  <c r="D1486" i="3" s="1"/>
  <c r="D1485" i="3"/>
  <c r="C1485" i="3"/>
  <c r="C1484" i="3"/>
  <c r="D1484" i="3" s="1"/>
  <c r="C1483" i="3"/>
  <c r="D1483" i="3" s="1"/>
  <c r="C1482" i="3"/>
  <c r="D1482" i="3" s="1"/>
  <c r="D1481" i="3"/>
  <c r="C1481" i="3"/>
  <c r="C1480" i="3"/>
  <c r="D1480" i="3" s="1"/>
  <c r="C1479" i="3"/>
  <c r="D1479" i="3" s="1"/>
  <c r="C1478" i="3"/>
  <c r="D1478" i="3" s="1"/>
  <c r="D1477" i="3"/>
  <c r="C1477" i="3"/>
  <c r="C1476" i="3"/>
  <c r="D1476" i="3" s="1"/>
  <c r="C1475" i="3"/>
  <c r="D1475" i="3" s="1"/>
  <c r="C1474" i="3"/>
  <c r="D1474" i="3" s="1"/>
  <c r="D1473" i="3"/>
  <c r="C1473" i="3"/>
  <c r="C1472" i="3"/>
  <c r="D1472" i="3" s="1"/>
  <c r="C1471" i="3"/>
  <c r="D1471" i="3" s="1"/>
  <c r="C1470" i="3"/>
  <c r="D1470" i="3" s="1"/>
  <c r="D1469" i="3"/>
  <c r="C1469" i="3"/>
  <c r="C1468" i="3"/>
  <c r="D1468" i="3" s="1"/>
  <c r="C1467" i="3"/>
  <c r="D1467" i="3" s="1"/>
  <c r="C1466" i="3"/>
  <c r="D1466" i="3" s="1"/>
  <c r="D1465" i="3"/>
  <c r="C1465" i="3"/>
  <c r="C1464" i="3"/>
  <c r="D1464" i="3" s="1"/>
  <c r="C1463" i="3"/>
  <c r="D1463" i="3" s="1"/>
  <c r="C1462" i="3"/>
  <c r="D1462" i="3" s="1"/>
  <c r="D1461" i="3"/>
  <c r="C1461" i="3"/>
  <c r="C1460" i="3"/>
  <c r="D1460" i="3" s="1"/>
  <c r="C1459" i="3"/>
  <c r="D1459" i="3" s="1"/>
  <c r="C1458" i="3"/>
  <c r="D1458" i="3" s="1"/>
  <c r="D1457" i="3"/>
  <c r="C1457" i="3"/>
  <c r="C1456" i="3"/>
  <c r="D1456" i="3" s="1"/>
  <c r="C1455" i="3"/>
  <c r="D1455" i="3" s="1"/>
  <c r="C1454" i="3"/>
  <c r="D1454" i="3" s="1"/>
  <c r="D1453" i="3"/>
  <c r="C1453" i="3"/>
  <c r="C1452" i="3"/>
  <c r="D1452" i="3" s="1"/>
  <c r="C1451" i="3"/>
  <c r="D1451" i="3" s="1"/>
  <c r="C1450" i="3"/>
  <c r="D1450" i="3" s="1"/>
  <c r="D1449" i="3"/>
  <c r="C1449" i="3"/>
  <c r="C1448" i="3"/>
  <c r="D1448" i="3" s="1"/>
  <c r="C1447" i="3"/>
  <c r="D1447" i="3" s="1"/>
  <c r="C1446" i="3"/>
  <c r="D1446" i="3" s="1"/>
  <c r="D1445" i="3"/>
  <c r="C1445" i="3"/>
  <c r="C1444" i="3"/>
  <c r="D1444" i="3" s="1"/>
  <c r="C1443" i="3"/>
  <c r="D1443" i="3" s="1"/>
  <c r="C1442" i="3"/>
  <c r="D1442" i="3" s="1"/>
  <c r="D1441" i="3"/>
  <c r="C1441" i="3"/>
  <c r="C1440" i="3"/>
  <c r="D1440" i="3" s="1"/>
  <c r="C1439" i="3"/>
  <c r="D1439" i="3" s="1"/>
  <c r="C1438" i="3"/>
  <c r="D1438" i="3" s="1"/>
  <c r="D1437" i="3"/>
  <c r="C1437" i="3"/>
  <c r="C1436" i="3"/>
  <c r="D1436" i="3" s="1"/>
  <c r="C1435" i="3"/>
  <c r="D1435" i="3" s="1"/>
  <c r="C1434" i="3"/>
  <c r="D1434" i="3" s="1"/>
  <c r="D1433" i="3"/>
  <c r="C1433" i="3"/>
  <c r="C1432" i="3"/>
  <c r="D1432" i="3" s="1"/>
  <c r="C1431" i="3"/>
  <c r="D1431" i="3" s="1"/>
  <c r="C1430" i="3"/>
  <c r="D1430" i="3" s="1"/>
  <c r="D1429" i="3"/>
  <c r="C1429" i="3"/>
  <c r="C1428" i="3"/>
  <c r="D1428" i="3" s="1"/>
  <c r="C1427" i="3"/>
  <c r="D1427" i="3" s="1"/>
  <c r="C1426" i="3"/>
  <c r="D1426" i="3" s="1"/>
  <c r="D1425" i="3"/>
  <c r="C1425" i="3"/>
  <c r="C1424" i="3"/>
  <c r="D1424" i="3" s="1"/>
  <c r="C1423" i="3"/>
  <c r="D1423" i="3" s="1"/>
  <c r="C1422" i="3"/>
  <c r="D1422" i="3" s="1"/>
  <c r="D1421" i="3"/>
  <c r="C1421" i="3"/>
  <c r="C1420" i="3"/>
  <c r="D1420" i="3" s="1"/>
  <c r="C1419" i="3"/>
  <c r="D1419" i="3" s="1"/>
  <c r="C1418" i="3"/>
  <c r="D1418" i="3" s="1"/>
  <c r="D1417" i="3"/>
  <c r="C1417" i="3"/>
  <c r="C1416" i="3"/>
  <c r="D1416" i="3" s="1"/>
  <c r="C1415" i="3"/>
  <c r="D1415" i="3" s="1"/>
  <c r="C1414" i="3"/>
  <c r="D1414" i="3" s="1"/>
  <c r="D1413" i="3"/>
  <c r="C1413" i="3"/>
  <c r="C1412" i="3"/>
  <c r="D1412" i="3" s="1"/>
  <c r="C1411" i="3"/>
  <c r="D1411" i="3" s="1"/>
  <c r="C1410" i="3"/>
  <c r="D1410" i="3" s="1"/>
  <c r="D1409" i="3"/>
  <c r="C1409" i="3"/>
  <c r="C1408" i="3"/>
  <c r="D1408" i="3" s="1"/>
  <c r="C1407" i="3"/>
  <c r="D1407" i="3" s="1"/>
  <c r="C1406" i="3"/>
  <c r="D1406" i="3" s="1"/>
  <c r="D1405" i="3"/>
  <c r="C1405" i="3"/>
  <c r="C1404" i="3"/>
  <c r="D1404" i="3" s="1"/>
  <c r="C1403" i="3"/>
  <c r="D1403" i="3" s="1"/>
  <c r="C1402" i="3"/>
  <c r="D1402" i="3" s="1"/>
  <c r="D1401" i="3"/>
  <c r="C1401" i="3"/>
  <c r="C1400" i="3"/>
  <c r="D1400" i="3" s="1"/>
  <c r="C1399" i="3"/>
  <c r="D1399" i="3" s="1"/>
  <c r="C1398" i="3"/>
  <c r="D1398" i="3" s="1"/>
  <c r="D1397" i="3"/>
  <c r="C1397" i="3"/>
  <c r="C1396" i="3"/>
  <c r="D1396" i="3" s="1"/>
  <c r="C1395" i="3"/>
  <c r="D1395" i="3" s="1"/>
  <c r="C1394" i="3"/>
  <c r="D1394" i="3" s="1"/>
  <c r="D1393" i="3"/>
  <c r="C1393" i="3"/>
  <c r="C1392" i="3"/>
  <c r="D1392" i="3" s="1"/>
  <c r="C1391" i="3"/>
  <c r="D1391" i="3" s="1"/>
  <c r="C1390" i="3"/>
  <c r="D1390" i="3" s="1"/>
  <c r="D1389" i="3"/>
  <c r="C1389" i="3"/>
  <c r="C1388" i="3"/>
  <c r="D1388" i="3" s="1"/>
  <c r="C1387" i="3"/>
  <c r="D1387" i="3" s="1"/>
  <c r="C1386" i="3"/>
  <c r="D1386" i="3" s="1"/>
  <c r="D1385" i="3"/>
  <c r="C1385" i="3"/>
  <c r="C1384" i="3"/>
  <c r="D1384" i="3" s="1"/>
  <c r="C1383" i="3"/>
  <c r="D1383" i="3" s="1"/>
  <c r="C1382" i="3"/>
  <c r="D1382" i="3" s="1"/>
  <c r="D1381" i="3"/>
  <c r="C1381" i="3"/>
  <c r="C1380" i="3"/>
  <c r="D1380" i="3" s="1"/>
  <c r="C1379" i="3"/>
  <c r="D1379" i="3" s="1"/>
  <c r="C1378" i="3"/>
  <c r="D1378" i="3" s="1"/>
  <c r="D1377" i="3"/>
  <c r="C1377" i="3"/>
  <c r="C1376" i="3"/>
  <c r="D1376" i="3" s="1"/>
  <c r="C1375" i="3"/>
  <c r="D1375" i="3" s="1"/>
  <c r="C1374" i="3"/>
  <c r="D1374" i="3" s="1"/>
  <c r="D1373" i="3"/>
  <c r="C1373" i="3"/>
  <c r="C1372" i="3"/>
  <c r="D1372" i="3" s="1"/>
  <c r="C1371" i="3"/>
  <c r="D1371" i="3" s="1"/>
  <c r="C1370" i="3"/>
  <c r="D1370" i="3" s="1"/>
  <c r="D1369" i="3"/>
  <c r="C1369" i="3"/>
  <c r="C1368" i="3"/>
  <c r="D1368" i="3" s="1"/>
  <c r="C1367" i="3"/>
  <c r="D1367" i="3" s="1"/>
  <c r="C1366" i="3"/>
  <c r="D1366" i="3" s="1"/>
  <c r="D1365" i="3"/>
  <c r="C1365" i="3"/>
  <c r="C1364" i="3"/>
  <c r="D1364" i="3" s="1"/>
  <c r="C1363" i="3"/>
  <c r="D1363" i="3" s="1"/>
  <c r="C1362" i="3"/>
  <c r="D1362" i="3" s="1"/>
  <c r="D1361" i="3"/>
  <c r="C1361" i="3"/>
  <c r="C1360" i="3"/>
  <c r="D1360" i="3" s="1"/>
  <c r="C1359" i="3"/>
  <c r="D1359" i="3" s="1"/>
  <c r="C1358" i="3"/>
  <c r="D1358" i="3" s="1"/>
  <c r="D1357" i="3"/>
  <c r="C1357" i="3"/>
  <c r="C1356" i="3"/>
  <c r="D1356" i="3" s="1"/>
  <c r="C1355" i="3"/>
  <c r="D1355" i="3" s="1"/>
  <c r="C1354" i="3"/>
  <c r="D1354" i="3" s="1"/>
  <c r="D1353" i="3"/>
  <c r="C1353" i="3"/>
  <c r="C1352" i="3"/>
  <c r="D1352" i="3" s="1"/>
  <c r="C1351" i="3"/>
  <c r="D1351" i="3" s="1"/>
  <c r="C1350" i="3"/>
  <c r="D1350" i="3" s="1"/>
  <c r="D1349" i="3"/>
  <c r="C1349" i="3"/>
  <c r="C1348" i="3"/>
  <c r="D1348" i="3" s="1"/>
  <c r="C1347" i="3"/>
  <c r="D1347" i="3" s="1"/>
  <c r="C1346" i="3"/>
  <c r="D1346" i="3" s="1"/>
  <c r="D1345" i="3"/>
  <c r="C1345" i="3"/>
  <c r="C1344" i="3"/>
  <c r="D1344" i="3" s="1"/>
  <c r="C1343" i="3"/>
  <c r="D1343" i="3" s="1"/>
  <c r="C1342" i="3"/>
  <c r="D1342" i="3" s="1"/>
  <c r="D1341" i="3"/>
  <c r="C1341" i="3"/>
  <c r="C1340" i="3"/>
  <c r="D1340" i="3" s="1"/>
  <c r="C1339" i="3"/>
  <c r="D1339" i="3" s="1"/>
  <c r="C1338" i="3"/>
  <c r="D1338" i="3" s="1"/>
  <c r="D1337" i="3"/>
  <c r="C1337" i="3"/>
  <c r="C1336" i="3"/>
  <c r="D1336" i="3" s="1"/>
  <c r="C1335" i="3"/>
  <c r="D1335" i="3" s="1"/>
  <c r="C1334" i="3"/>
  <c r="D1334" i="3" s="1"/>
  <c r="D1333" i="3"/>
  <c r="C1333" i="3"/>
  <c r="C1332" i="3"/>
  <c r="D1332" i="3" s="1"/>
  <c r="C1331" i="3"/>
  <c r="D1331" i="3" s="1"/>
  <c r="C1330" i="3"/>
  <c r="D1330" i="3" s="1"/>
  <c r="D1329" i="3"/>
  <c r="C1329" i="3"/>
  <c r="C1328" i="3"/>
  <c r="D1328" i="3" s="1"/>
  <c r="C1327" i="3"/>
  <c r="D1327" i="3" s="1"/>
  <c r="C1326" i="3"/>
  <c r="D1326" i="3" s="1"/>
  <c r="D1325" i="3"/>
  <c r="C1325" i="3"/>
  <c r="C1324" i="3"/>
  <c r="D1324" i="3" s="1"/>
  <c r="C1323" i="3"/>
  <c r="D1323" i="3" s="1"/>
  <c r="C1322" i="3"/>
  <c r="D1322" i="3" s="1"/>
  <c r="D1321" i="3"/>
  <c r="C1321" i="3"/>
  <c r="C1320" i="3"/>
  <c r="D1320" i="3" s="1"/>
  <c r="C1319" i="3"/>
  <c r="D1319" i="3" s="1"/>
  <c r="C1318" i="3"/>
  <c r="D1318" i="3" s="1"/>
  <c r="D1317" i="3"/>
  <c r="C1317" i="3"/>
  <c r="C1316" i="3"/>
  <c r="D1316" i="3" s="1"/>
  <c r="C1315" i="3"/>
  <c r="D1315" i="3" s="1"/>
  <c r="C1314" i="3"/>
  <c r="D1314" i="3" s="1"/>
  <c r="D1313" i="3"/>
  <c r="C1313" i="3"/>
  <c r="C1312" i="3"/>
  <c r="D1312" i="3" s="1"/>
  <c r="C1311" i="3"/>
  <c r="D1311" i="3" s="1"/>
  <c r="C1310" i="3"/>
  <c r="D1310" i="3" s="1"/>
  <c r="D1309" i="3"/>
  <c r="C1309" i="3"/>
  <c r="C1308" i="3"/>
  <c r="D1308" i="3" s="1"/>
  <c r="C1307" i="3"/>
  <c r="D1307" i="3" s="1"/>
  <c r="C1306" i="3"/>
  <c r="D1306" i="3" s="1"/>
  <c r="D1305" i="3"/>
  <c r="C1305" i="3"/>
  <c r="C1304" i="3"/>
  <c r="D1304" i="3" s="1"/>
  <c r="C1303" i="3"/>
  <c r="D1303" i="3" s="1"/>
  <c r="C1302" i="3"/>
  <c r="D1302" i="3" s="1"/>
  <c r="D1301" i="3"/>
  <c r="C1301" i="3"/>
  <c r="C1300" i="3"/>
  <c r="D1300" i="3" s="1"/>
  <c r="C1299" i="3"/>
  <c r="D1299" i="3" s="1"/>
  <c r="C1298" i="3"/>
  <c r="D1298" i="3" s="1"/>
  <c r="D1297" i="3"/>
  <c r="C1297" i="3"/>
  <c r="C1296" i="3"/>
  <c r="D1296" i="3" s="1"/>
  <c r="C1295" i="3"/>
  <c r="D1295" i="3" s="1"/>
  <c r="C1294" i="3"/>
  <c r="D1294" i="3" s="1"/>
  <c r="D1293" i="3"/>
  <c r="C1293" i="3"/>
  <c r="C1292" i="3"/>
  <c r="D1292" i="3" s="1"/>
  <c r="D1291" i="3"/>
  <c r="C1291" i="3"/>
  <c r="C1290" i="3"/>
  <c r="D1290" i="3" s="1"/>
  <c r="D1289" i="3"/>
  <c r="C1289" i="3"/>
  <c r="C1288" i="3"/>
  <c r="D1288" i="3" s="1"/>
  <c r="D1287" i="3"/>
  <c r="C1287" i="3"/>
  <c r="C1286" i="3"/>
  <c r="D1286" i="3" s="1"/>
  <c r="D1285" i="3"/>
  <c r="C1285" i="3"/>
  <c r="C1284" i="3"/>
  <c r="D1284" i="3" s="1"/>
  <c r="C1283" i="3"/>
  <c r="D1283" i="3" s="1"/>
  <c r="C1282" i="3"/>
  <c r="D1282" i="3" s="1"/>
  <c r="D1281" i="3"/>
  <c r="C1281" i="3"/>
  <c r="C1280" i="3"/>
  <c r="D1280" i="3" s="1"/>
  <c r="C1279" i="3"/>
  <c r="D1279" i="3" s="1"/>
  <c r="C1278" i="3"/>
  <c r="D1278" i="3" s="1"/>
  <c r="D1277" i="3"/>
  <c r="C1277" i="3"/>
  <c r="C1276" i="3"/>
  <c r="D1276" i="3" s="1"/>
  <c r="C1275" i="3"/>
  <c r="D1275" i="3" s="1"/>
  <c r="C1274" i="3"/>
  <c r="D1274" i="3" s="1"/>
  <c r="D1273" i="3"/>
  <c r="C1273" i="3"/>
  <c r="C1272" i="3"/>
  <c r="D1272" i="3" s="1"/>
  <c r="C1271" i="3"/>
  <c r="D1271" i="3" s="1"/>
  <c r="C1270" i="3"/>
  <c r="D1270" i="3" s="1"/>
  <c r="D1269" i="3"/>
  <c r="C1269" i="3"/>
  <c r="C1268" i="3"/>
  <c r="D1268" i="3" s="1"/>
  <c r="C1267" i="3"/>
  <c r="D1267" i="3" s="1"/>
  <c r="C1266" i="3"/>
  <c r="D1266" i="3" s="1"/>
  <c r="C1265" i="3"/>
  <c r="D1265" i="3" s="1"/>
  <c r="C1264" i="3"/>
  <c r="D1264" i="3" s="1"/>
  <c r="C1263" i="3"/>
  <c r="D1263" i="3" s="1"/>
  <c r="D1262" i="3"/>
  <c r="C1262" i="3"/>
  <c r="D1261" i="3"/>
  <c r="C1261" i="3"/>
  <c r="C1260" i="3"/>
  <c r="D1260" i="3" s="1"/>
  <c r="C1259" i="3"/>
  <c r="D1259" i="3" s="1"/>
  <c r="D1258" i="3"/>
  <c r="C1258" i="3"/>
  <c r="D1257" i="3"/>
  <c r="C1257" i="3"/>
  <c r="D1256" i="3"/>
  <c r="C1256" i="3"/>
  <c r="C1255" i="3"/>
  <c r="D1255" i="3" s="1"/>
  <c r="D1254" i="3"/>
  <c r="C1254" i="3"/>
  <c r="D1253" i="3"/>
  <c r="C1253" i="3"/>
  <c r="D1252" i="3"/>
  <c r="C1252" i="3"/>
  <c r="C1251" i="3"/>
  <c r="D1251" i="3" s="1"/>
  <c r="D1250" i="3"/>
  <c r="C1250" i="3"/>
  <c r="D1249" i="3"/>
  <c r="C1249" i="3"/>
  <c r="D1248" i="3"/>
  <c r="C1248" i="3"/>
  <c r="C1247" i="3"/>
  <c r="D1247" i="3" s="1"/>
  <c r="D1246" i="3"/>
  <c r="C1246" i="3"/>
  <c r="D1245" i="3"/>
  <c r="C1245" i="3"/>
  <c r="C1244" i="3"/>
  <c r="D1244" i="3" s="1"/>
  <c r="C1243" i="3"/>
  <c r="D1243" i="3" s="1"/>
  <c r="D1242" i="3"/>
  <c r="C1242" i="3"/>
  <c r="D1241" i="3"/>
  <c r="C1241" i="3"/>
  <c r="C1240" i="3"/>
  <c r="D1240" i="3" s="1"/>
  <c r="C1239" i="3"/>
  <c r="D1239" i="3" s="1"/>
  <c r="D1238" i="3"/>
  <c r="C1238" i="3"/>
  <c r="D1237" i="3"/>
  <c r="C1237" i="3"/>
  <c r="C1236" i="3"/>
  <c r="D1236" i="3" s="1"/>
  <c r="C1235" i="3"/>
  <c r="D1235" i="3" s="1"/>
  <c r="D1234" i="3"/>
  <c r="C1234" i="3"/>
  <c r="D1233" i="3"/>
  <c r="C1233" i="3"/>
  <c r="C1232" i="3"/>
  <c r="D1232" i="3" s="1"/>
  <c r="C1231" i="3"/>
  <c r="D1231" i="3" s="1"/>
  <c r="D1230" i="3"/>
  <c r="C1230" i="3"/>
  <c r="D1229" i="3"/>
  <c r="C1229" i="3"/>
  <c r="C1228" i="3"/>
  <c r="D1228" i="3" s="1"/>
  <c r="C1227" i="3"/>
  <c r="D1227" i="3" s="1"/>
  <c r="D1226" i="3"/>
  <c r="C1226" i="3"/>
  <c r="D1225" i="3"/>
  <c r="C1225" i="3"/>
  <c r="C1224" i="3"/>
  <c r="D1224" i="3" s="1"/>
  <c r="C1223" i="3"/>
  <c r="D1223" i="3" s="1"/>
  <c r="D1222" i="3"/>
  <c r="C1222" i="3"/>
  <c r="D1221" i="3"/>
  <c r="C1221" i="3"/>
  <c r="C1220" i="3"/>
  <c r="D1220" i="3" s="1"/>
  <c r="C1219" i="3"/>
  <c r="D1219" i="3" s="1"/>
  <c r="D1218" i="3"/>
  <c r="C1218" i="3"/>
  <c r="D1217" i="3"/>
  <c r="C1217" i="3"/>
  <c r="C1216" i="3"/>
  <c r="D1216" i="3" s="1"/>
  <c r="C1215" i="3"/>
  <c r="D1215" i="3" s="1"/>
  <c r="D1214" i="3"/>
  <c r="C1214" i="3"/>
  <c r="D1213" i="3"/>
  <c r="C1213" i="3"/>
  <c r="C1212" i="3"/>
  <c r="D1212" i="3" s="1"/>
  <c r="C1211" i="3"/>
  <c r="D1211" i="3" s="1"/>
  <c r="D1210" i="3"/>
  <c r="C1210" i="3"/>
  <c r="D1209" i="3"/>
  <c r="C1209" i="3"/>
  <c r="C1208" i="3"/>
  <c r="D1208" i="3" s="1"/>
  <c r="C1207" i="3"/>
  <c r="D1207" i="3" s="1"/>
  <c r="D1206" i="3"/>
  <c r="C1206" i="3"/>
  <c r="D1205" i="3"/>
  <c r="C1205" i="3"/>
  <c r="C1204" i="3"/>
  <c r="D1204" i="3" s="1"/>
  <c r="C1203" i="3"/>
  <c r="D1203" i="3" s="1"/>
  <c r="D1202" i="3"/>
  <c r="C1202" i="3"/>
  <c r="D1201" i="3"/>
  <c r="C1201" i="3"/>
  <c r="C1200" i="3"/>
  <c r="D1200" i="3" s="1"/>
  <c r="C1199" i="3"/>
  <c r="D1199" i="3" s="1"/>
  <c r="D1198" i="3"/>
  <c r="C1198" i="3"/>
  <c r="D1197" i="3"/>
  <c r="C1197" i="3"/>
  <c r="C1196" i="3"/>
  <c r="D1196" i="3" s="1"/>
  <c r="C1195" i="3"/>
  <c r="D1195" i="3" s="1"/>
  <c r="D1194" i="3"/>
  <c r="C1194" i="3"/>
  <c r="D1193" i="3"/>
  <c r="C1193" i="3"/>
  <c r="C1192" i="3"/>
  <c r="D1192" i="3" s="1"/>
  <c r="C1191" i="3"/>
  <c r="D1191" i="3" s="1"/>
  <c r="D1190" i="3"/>
  <c r="C1190" i="3"/>
  <c r="D1189" i="3"/>
  <c r="C1189" i="3"/>
  <c r="C1188" i="3"/>
  <c r="D1188" i="3" s="1"/>
  <c r="C1187" i="3"/>
  <c r="D1187" i="3" s="1"/>
  <c r="D1186" i="3"/>
  <c r="C1186" i="3"/>
  <c r="D1185" i="3"/>
  <c r="C1185" i="3"/>
  <c r="C1184" i="3"/>
  <c r="D1184" i="3" s="1"/>
  <c r="C1183" i="3"/>
  <c r="D1183" i="3" s="1"/>
  <c r="D1182" i="3"/>
  <c r="C1182" i="3"/>
  <c r="D1181" i="3"/>
  <c r="C1181" i="3"/>
  <c r="C1180" i="3"/>
  <c r="D1180" i="3" s="1"/>
  <c r="C1179" i="3"/>
  <c r="D1179" i="3" s="1"/>
  <c r="D1178" i="3"/>
  <c r="C1178" i="3"/>
  <c r="D1177" i="3"/>
  <c r="C1177" i="3"/>
  <c r="C1176" i="3"/>
  <c r="D1176" i="3" s="1"/>
  <c r="C1175" i="3"/>
  <c r="D1175" i="3" s="1"/>
  <c r="D1174" i="3"/>
  <c r="C1174" i="3"/>
  <c r="D1173" i="3"/>
  <c r="C1173" i="3"/>
  <c r="C1172" i="3"/>
  <c r="D1172" i="3" s="1"/>
  <c r="C1171" i="3"/>
  <c r="D1171" i="3" s="1"/>
  <c r="D1170" i="3"/>
  <c r="C1170" i="3"/>
  <c r="D1169" i="3"/>
  <c r="C1169" i="3"/>
  <c r="C1168" i="3"/>
  <c r="D1168" i="3" s="1"/>
  <c r="C1167" i="3"/>
  <c r="D1167" i="3" s="1"/>
  <c r="D1166" i="3"/>
  <c r="C1166" i="3"/>
  <c r="D1165" i="3"/>
  <c r="C1165" i="3"/>
  <c r="C1164" i="3"/>
  <c r="D1164" i="3" s="1"/>
  <c r="C1163" i="3"/>
  <c r="D1163" i="3" s="1"/>
  <c r="D1162" i="3"/>
  <c r="C1162" i="3"/>
  <c r="D1161" i="3"/>
  <c r="C1161" i="3"/>
  <c r="C1160" i="3"/>
  <c r="D1160" i="3" s="1"/>
  <c r="C1159" i="3"/>
  <c r="D1159" i="3" s="1"/>
  <c r="D1158" i="3"/>
  <c r="C1158" i="3"/>
  <c r="D1157" i="3"/>
  <c r="C1157" i="3"/>
  <c r="C1156" i="3"/>
  <c r="D1156" i="3" s="1"/>
  <c r="C1155" i="3"/>
  <c r="D1155" i="3" s="1"/>
  <c r="D1154" i="3"/>
  <c r="C1154" i="3"/>
  <c r="D1153" i="3"/>
  <c r="C1153" i="3"/>
  <c r="C1152" i="3"/>
  <c r="D1152" i="3" s="1"/>
  <c r="C1151" i="3"/>
  <c r="D1151" i="3" s="1"/>
  <c r="D1150" i="3"/>
  <c r="C1150" i="3"/>
  <c r="D1149" i="3"/>
  <c r="C1149" i="3"/>
  <c r="C1148" i="3"/>
  <c r="D1148" i="3" s="1"/>
  <c r="C1147" i="3"/>
  <c r="D1147" i="3" s="1"/>
  <c r="D1146" i="3"/>
  <c r="C1146" i="3"/>
  <c r="D1145" i="3"/>
  <c r="C1145" i="3"/>
  <c r="C1144" i="3"/>
  <c r="D1144" i="3" s="1"/>
  <c r="C1143" i="3"/>
  <c r="D1143" i="3" s="1"/>
  <c r="D1142" i="3"/>
  <c r="C1142" i="3"/>
  <c r="D1141" i="3"/>
  <c r="C1141" i="3"/>
  <c r="C1140" i="3"/>
  <c r="D1140" i="3" s="1"/>
  <c r="C1139" i="3"/>
  <c r="D1139" i="3" s="1"/>
  <c r="D1138" i="3"/>
  <c r="C1138" i="3"/>
  <c r="D1137" i="3"/>
  <c r="C1137" i="3"/>
  <c r="C1136" i="3"/>
  <c r="D1136" i="3" s="1"/>
  <c r="C1135" i="3"/>
  <c r="D1135" i="3" s="1"/>
  <c r="D1134" i="3"/>
  <c r="C1134" i="3"/>
  <c r="D1133" i="3"/>
  <c r="C1133" i="3"/>
  <c r="C1132" i="3"/>
  <c r="D1132" i="3" s="1"/>
  <c r="C1131" i="3"/>
  <c r="D1131" i="3" s="1"/>
  <c r="D1130" i="3"/>
  <c r="C1130" i="3"/>
  <c r="D1129" i="3"/>
  <c r="C1129" i="3"/>
  <c r="C1128" i="3"/>
  <c r="D1128" i="3" s="1"/>
  <c r="C1127" i="3"/>
  <c r="D1127" i="3" s="1"/>
  <c r="D1126" i="3"/>
  <c r="C1126" i="3"/>
  <c r="D1125" i="3"/>
  <c r="C1125" i="3"/>
  <c r="C1124" i="3"/>
  <c r="D1124" i="3" s="1"/>
  <c r="C1123" i="3"/>
  <c r="D1123" i="3" s="1"/>
  <c r="D1122" i="3"/>
  <c r="C1122" i="3"/>
  <c r="D1121" i="3"/>
  <c r="C1121" i="3"/>
  <c r="C1120" i="3"/>
  <c r="D1120" i="3" s="1"/>
  <c r="C1119" i="3"/>
  <c r="D1119" i="3" s="1"/>
  <c r="D1118" i="3"/>
  <c r="C1118" i="3"/>
  <c r="D1117" i="3"/>
  <c r="C1117" i="3"/>
  <c r="C1116" i="3"/>
  <c r="D1116" i="3" s="1"/>
  <c r="C1115" i="3"/>
  <c r="D1115" i="3" s="1"/>
  <c r="D1114" i="3"/>
  <c r="C1114" i="3"/>
  <c r="D1113" i="3"/>
  <c r="C1113" i="3"/>
  <c r="C1112" i="3"/>
  <c r="D1112" i="3" s="1"/>
  <c r="C1111" i="3"/>
  <c r="D1111" i="3" s="1"/>
  <c r="D1110" i="3"/>
  <c r="C1110" i="3"/>
  <c r="D1109" i="3"/>
  <c r="C1109" i="3"/>
  <c r="C1108" i="3"/>
  <c r="D1108" i="3" s="1"/>
  <c r="C1107" i="3"/>
  <c r="D1107" i="3" s="1"/>
  <c r="D1106" i="3"/>
  <c r="C1106" i="3"/>
  <c r="D1105" i="3"/>
  <c r="C1105" i="3"/>
  <c r="C1104" i="3"/>
  <c r="D1104" i="3" s="1"/>
  <c r="C1103" i="3"/>
  <c r="D1103" i="3" s="1"/>
  <c r="D1102" i="3"/>
  <c r="C1102" i="3"/>
  <c r="D1101" i="3"/>
  <c r="C1101" i="3"/>
  <c r="C1100" i="3"/>
  <c r="D1100" i="3" s="1"/>
  <c r="C1099" i="3"/>
  <c r="D1099" i="3" s="1"/>
  <c r="D1098" i="3"/>
  <c r="C1098" i="3"/>
  <c r="D1097" i="3"/>
  <c r="C1097" i="3"/>
  <c r="C1096" i="3"/>
  <c r="D1096" i="3" s="1"/>
  <c r="C1095" i="3"/>
  <c r="D1095" i="3" s="1"/>
  <c r="D1094" i="3"/>
  <c r="C1094" i="3"/>
  <c r="D1093" i="3"/>
  <c r="C1093" i="3"/>
  <c r="C1092" i="3"/>
  <c r="D1092" i="3" s="1"/>
  <c r="C1091" i="3"/>
  <c r="D1091" i="3" s="1"/>
  <c r="D1090" i="3"/>
  <c r="C1090" i="3"/>
  <c r="D1089" i="3"/>
  <c r="C1089" i="3"/>
  <c r="C1088" i="3"/>
  <c r="D1088" i="3" s="1"/>
  <c r="C1087" i="3"/>
  <c r="D1087" i="3" s="1"/>
  <c r="D1086" i="3"/>
  <c r="C1086" i="3"/>
  <c r="D1085" i="3"/>
  <c r="C1085" i="3"/>
  <c r="C1084" i="3"/>
  <c r="D1084" i="3" s="1"/>
  <c r="C1083" i="3"/>
  <c r="D1083" i="3" s="1"/>
  <c r="D1082" i="3"/>
  <c r="C1082" i="3"/>
  <c r="D1081" i="3"/>
  <c r="C1081" i="3"/>
  <c r="C1080" i="3"/>
  <c r="D1080" i="3" s="1"/>
  <c r="C1079" i="3"/>
  <c r="D1079" i="3" s="1"/>
  <c r="D1078" i="3"/>
  <c r="C1078" i="3"/>
  <c r="D1077" i="3"/>
  <c r="C1077" i="3"/>
  <c r="C1076" i="3"/>
  <c r="D1076" i="3" s="1"/>
  <c r="C1075" i="3"/>
  <c r="D1075" i="3" s="1"/>
  <c r="D1074" i="3"/>
  <c r="C1074" i="3"/>
  <c r="D1073" i="3"/>
  <c r="C1073" i="3"/>
  <c r="C1072" i="3"/>
  <c r="D1072" i="3" s="1"/>
  <c r="C1071" i="3"/>
  <c r="D1071" i="3" s="1"/>
  <c r="D1070" i="3"/>
  <c r="C1070" i="3"/>
  <c r="D1069" i="3"/>
  <c r="C1069" i="3"/>
  <c r="C1068" i="3"/>
  <c r="D1068" i="3" s="1"/>
  <c r="C1067" i="3"/>
  <c r="D1067" i="3" s="1"/>
  <c r="D1066" i="3"/>
  <c r="C1066" i="3"/>
  <c r="D1065" i="3"/>
  <c r="C1065" i="3"/>
  <c r="C1064" i="3"/>
  <c r="D1064" i="3" s="1"/>
  <c r="C1063" i="3"/>
  <c r="D1063" i="3" s="1"/>
  <c r="D1062" i="3"/>
  <c r="C1062" i="3"/>
  <c r="D1061" i="3"/>
  <c r="C1061" i="3"/>
  <c r="C1060" i="3"/>
  <c r="D1060" i="3" s="1"/>
  <c r="D1059" i="3"/>
  <c r="C1059" i="3"/>
  <c r="D1058" i="3"/>
  <c r="C1058" i="3"/>
  <c r="D1057" i="3"/>
  <c r="C1057" i="3"/>
  <c r="C1056" i="3"/>
  <c r="D1056" i="3" s="1"/>
  <c r="C1055" i="3"/>
  <c r="D1055" i="3" s="1"/>
  <c r="D1054" i="3"/>
  <c r="C1054" i="3"/>
  <c r="D1053" i="3"/>
  <c r="C1053" i="3"/>
  <c r="C1052" i="3"/>
  <c r="D1052" i="3" s="1"/>
  <c r="C1051" i="3"/>
  <c r="D1051" i="3" s="1"/>
  <c r="D1050" i="3"/>
  <c r="C1050" i="3"/>
  <c r="D1049" i="3"/>
  <c r="C1049" i="3"/>
  <c r="C1048" i="3"/>
  <c r="D1048" i="3" s="1"/>
  <c r="C1047" i="3"/>
  <c r="D1047" i="3" s="1"/>
  <c r="D1046" i="3"/>
  <c r="C1046" i="3"/>
  <c r="D1045" i="3"/>
  <c r="C1045" i="3"/>
  <c r="C1044" i="3"/>
  <c r="D1044" i="3" s="1"/>
  <c r="D1043" i="3"/>
  <c r="C1043" i="3"/>
  <c r="D1042" i="3"/>
  <c r="C1042" i="3"/>
  <c r="D1041" i="3"/>
  <c r="C1041" i="3"/>
  <c r="C1040" i="3"/>
  <c r="D1040" i="3" s="1"/>
  <c r="D1039" i="3"/>
  <c r="C1039" i="3"/>
  <c r="D1038" i="3"/>
  <c r="C1038" i="3"/>
  <c r="D1037" i="3"/>
  <c r="C1037" i="3"/>
  <c r="C1036" i="3"/>
  <c r="D1036" i="3" s="1"/>
  <c r="C1035" i="3"/>
  <c r="D1035" i="3" s="1"/>
  <c r="D1034" i="3"/>
  <c r="C1034" i="3"/>
  <c r="D1033" i="3"/>
  <c r="C1033" i="3"/>
  <c r="C1032" i="3"/>
  <c r="D1032" i="3" s="1"/>
  <c r="D1031" i="3"/>
  <c r="C1031" i="3"/>
  <c r="D1030" i="3"/>
  <c r="C1030" i="3"/>
  <c r="D1029" i="3"/>
  <c r="C1029" i="3"/>
  <c r="C1028" i="3"/>
  <c r="D1028" i="3" s="1"/>
  <c r="D1027" i="3"/>
  <c r="C1027" i="3"/>
  <c r="D1026" i="3"/>
  <c r="C1026" i="3"/>
  <c r="D1025" i="3"/>
  <c r="C1025" i="3"/>
  <c r="C1024" i="3"/>
  <c r="D1024" i="3" s="1"/>
  <c r="C1023" i="3"/>
  <c r="D1023" i="3" s="1"/>
  <c r="D1022" i="3"/>
  <c r="C1022" i="3"/>
  <c r="D1021" i="3"/>
  <c r="C1021" i="3"/>
  <c r="C1020" i="3"/>
  <c r="D1020" i="3" s="1"/>
  <c r="D1019" i="3"/>
  <c r="C1019" i="3"/>
  <c r="D1018" i="3"/>
  <c r="C1018" i="3"/>
  <c r="D1017" i="3"/>
  <c r="C1017" i="3"/>
  <c r="C1016" i="3"/>
  <c r="D1016" i="3" s="1"/>
  <c r="C1015" i="3"/>
  <c r="D1015" i="3" s="1"/>
  <c r="D1014" i="3"/>
  <c r="C1014" i="3"/>
  <c r="D1013" i="3"/>
  <c r="C1013" i="3"/>
  <c r="C1012" i="3"/>
  <c r="D1012" i="3" s="1"/>
  <c r="D1011" i="3"/>
  <c r="C1011" i="3"/>
  <c r="D1010" i="3"/>
  <c r="C1010" i="3"/>
  <c r="D1009" i="3"/>
  <c r="C1009" i="3"/>
  <c r="C1008" i="3"/>
  <c r="D1008" i="3" s="1"/>
  <c r="D1007" i="3"/>
  <c r="C1007" i="3"/>
  <c r="D1006" i="3"/>
  <c r="C1006" i="3"/>
  <c r="D1005" i="3"/>
  <c r="C1005" i="3"/>
  <c r="C1004" i="3"/>
  <c r="D1004" i="3" s="1"/>
  <c r="C1003" i="3"/>
  <c r="D1003" i="3" s="1"/>
  <c r="D1002" i="3"/>
  <c r="C1002" i="3"/>
  <c r="D1001" i="3"/>
  <c r="C1001" i="3"/>
  <c r="C1000" i="3"/>
  <c r="D1000" i="3" s="1"/>
  <c r="D999" i="3"/>
  <c r="C999" i="3"/>
  <c r="D998" i="3"/>
  <c r="C998" i="3"/>
  <c r="D997" i="3"/>
  <c r="C997" i="3"/>
  <c r="C996" i="3"/>
  <c r="D996" i="3" s="1"/>
  <c r="D995" i="3"/>
  <c r="C995" i="3"/>
  <c r="D994" i="3"/>
  <c r="C994" i="3"/>
  <c r="D993" i="3"/>
  <c r="C993" i="3"/>
  <c r="C992" i="3"/>
  <c r="D992" i="3" s="1"/>
  <c r="C991" i="3"/>
  <c r="D991" i="3" s="1"/>
  <c r="D990" i="3"/>
  <c r="C990" i="3"/>
  <c r="D989" i="3"/>
  <c r="C989" i="3"/>
  <c r="C988" i="3"/>
  <c r="D988" i="3" s="1"/>
  <c r="D987" i="3"/>
  <c r="C987" i="3"/>
  <c r="D986" i="3"/>
  <c r="C986" i="3"/>
  <c r="D985" i="3"/>
  <c r="C985" i="3"/>
  <c r="C984" i="3"/>
  <c r="D984" i="3" s="1"/>
  <c r="C983" i="3"/>
  <c r="D983" i="3" s="1"/>
  <c r="D982" i="3"/>
  <c r="C982" i="3"/>
  <c r="D981" i="3"/>
  <c r="C981" i="3"/>
  <c r="C980" i="3"/>
  <c r="D980" i="3" s="1"/>
  <c r="D979" i="3"/>
  <c r="C979" i="3"/>
  <c r="D978" i="3"/>
  <c r="C978" i="3"/>
  <c r="D977" i="3"/>
  <c r="C977" i="3"/>
  <c r="C976" i="3"/>
  <c r="D976" i="3" s="1"/>
  <c r="D975" i="3"/>
  <c r="C975" i="3"/>
  <c r="D974" i="3"/>
  <c r="C974" i="3"/>
  <c r="D973" i="3"/>
  <c r="C973" i="3"/>
  <c r="C972" i="3"/>
  <c r="D972" i="3" s="1"/>
  <c r="C971" i="3"/>
  <c r="D971" i="3" s="1"/>
  <c r="D970" i="3"/>
  <c r="C970" i="3"/>
  <c r="D969" i="3"/>
  <c r="C969" i="3"/>
  <c r="C968" i="3"/>
  <c r="D968" i="3" s="1"/>
  <c r="D967" i="3"/>
  <c r="C967" i="3"/>
  <c r="D966" i="3"/>
  <c r="C966" i="3"/>
  <c r="D965" i="3"/>
  <c r="C965" i="3"/>
  <c r="C964" i="3"/>
  <c r="D964" i="3" s="1"/>
  <c r="D963" i="3"/>
  <c r="C963" i="3"/>
  <c r="D962" i="3"/>
  <c r="C962" i="3"/>
  <c r="D961" i="3"/>
  <c r="C961" i="3"/>
  <c r="C960" i="3"/>
  <c r="D960" i="3" s="1"/>
  <c r="D959" i="3"/>
  <c r="C959" i="3"/>
  <c r="D958" i="3"/>
  <c r="C958" i="3"/>
  <c r="D957" i="3"/>
  <c r="C957" i="3"/>
  <c r="C956" i="3"/>
  <c r="D956" i="3" s="1"/>
  <c r="D955" i="3"/>
  <c r="C955" i="3"/>
  <c r="D954" i="3"/>
  <c r="C954" i="3"/>
  <c r="D953" i="3"/>
  <c r="C953" i="3"/>
  <c r="C952" i="3"/>
  <c r="D952" i="3" s="1"/>
  <c r="C951" i="3"/>
  <c r="D951" i="3" s="1"/>
  <c r="D950" i="3"/>
  <c r="C950" i="3"/>
  <c r="D949" i="3"/>
  <c r="C949" i="3"/>
  <c r="C948" i="3"/>
  <c r="D948" i="3" s="1"/>
  <c r="D947" i="3"/>
  <c r="C947" i="3"/>
  <c r="C946" i="3"/>
  <c r="D946" i="3" s="1"/>
  <c r="D945" i="3"/>
  <c r="C945" i="3"/>
  <c r="C944" i="3"/>
  <c r="D944" i="3" s="1"/>
  <c r="D943" i="3"/>
  <c r="C943" i="3"/>
  <c r="C942" i="3"/>
  <c r="D942" i="3" s="1"/>
  <c r="C941" i="3"/>
  <c r="D941" i="3" s="1"/>
  <c r="C940" i="3"/>
  <c r="D940" i="3" s="1"/>
  <c r="C939" i="3"/>
  <c r="D939" i="3" s="1"/>
  <c r="D938" i="3"/>
  <c r="C938" i="3"/>
  <c r="C937" i="3"/>
  <c r="D937" i="3" s="1"/>
  <c r="C936" i="3"/>
  <c r="D936" i="3" s="1"/>
  <c r="D935" i="3"/>
  <c r="C935" i="3"/>
  <c r="D934" i="3"/>
  <c r="C934" i="3"/>
  <c r="C933" i="3"/>
  <c r="D933" i="3" s="1"/>
  <c r="C932" i="3"/>
  <c r="D932" i="3" s="1"/>
  <c r="D931" i="3"/>
  <c r="C931" i="3"/>
  <c r="C930" i="3"/>
  <c r="D930" i="3" s="1"/>
  <c r="D929" i="3"/>
  <c r="C929" i="3"/>
  <c r="C928" i="3"/>
  <c r="D928" i="3" s="1"/>
  <c r="D927" i="3"/>
  <c r="C927" i="3"/>
  <c r="D926" i="3"/>
  <c r="C926" i="3"/>
  <c r="D925" i="3"/>
  <c r="C925" i="3"/>
  <c r="C924" i="3"/>
  <c r="D924" i="3" s="1"/>
  <c r="C923" i="3"/>
  <c r="D923" i="3" s="1"/>
  <c r="D922" i="3"/>
  <c r="C922" i="3"/>
  <c r="C921" i="3"/>
  <c r="D921" i="3" s="1"/>
  <c r="C920" i="3"/>
  <c r="D920" i="3" s="1"/>
  <c r="C919" i="3"/>
  <c r="D919" i="3" s="1"/>
  <c r="D918" i="3"/>
  <c r="C918" i="3"/>
  <c r="D917" i="3"/>
  <c r="C917" i="3"/>
  <c r="C916" i="3"/>
  <c r="D916" i="3" s="1"/>
  <c r="D915" i="3"/>
  <c r="C915" i="3"/>
  <c r="D914" i="3"/>
  <c r="C914" i="3"/>
  <c r="D913" i="3"/>
  <c r="C913" i="3"/>
  <c r="C912" i="3"/>
  <c r="D912" i="3" s="1"/>
  <c r="D911" i="3"/>
  <c r="C911" i="3"/>
  <c r="C910" i="3"/>
  <c r="D910" i="3" s="1"/>
  <c r="D909" i="3"/>
  <c r="C909" i="3"/>
  <c r="D908" i="3"/>
  <c r="C908" i="3"/>
  <c r="D907" i="3"/>
  <c r="C907" i="3"/>
  <c r="C906" i="3"/>
  <c r="D906" i="3" s="1"/>
  <c r="D905" i="3"/>
  <c r="C905" i="3"/>
  <c r="D904" i="3"/>
  <c r="C904" i="3"/>
  <c r="D903" i="3"/>
  <c r="C903" i="3"/>
  <c r="C902" i="3"/>
  <c r="D902" i="3" s="1"/>
  <c r="C901" i="3"/>
  <c r="D901" i="3" s="1"/>
  <c r="D900" i="3"/>
  <c r="C900" i="3"/>
  <c r="D899" i="3"/>
  <c r="C899" i="3"/>
  <c r="C898" i="3"/>
  <c r="D898" i="3" s="1"/>
  <c r="C897" i="3"/>
  <c r="D897" i="3" s="1"/>
  <c r="D896" i="3"/>
  <c r="C896" i="3"/>
  <c r="C895" i="3"/>
  <c r="D895" i="3" s="1"/>
  <c r="C894" i="3"/>
  <c r="D894" i="3" s="1"/>
  <c r="D893" i="3"/>
  <c r="C893" i="3"/>
  <c r="D892" i="3"/>
  <c r="C892" i="3"/>
  <c r="D891" i="3"/>
  <c r="C891" i="3"/>
  <c r="C890" i="3"/>
  <c r="D890" i="3" s="1"/>
  <c r="C889" i="3"/>
  <c r="D889" i="3" s="1"/>
  <c r="D888" i="3"/>
  <c r="C888" i="3"/>
  <c r="D887" i="3"/>
  <c r="C887" i="3"/>
  <c r="C886" i="3"/>
  <c r="D886" i="3" s="1"/>
  <c r="D885" i="3"/>
  <c r="C885" i="3"/>
  <c r="D884" i="3"/>
  <c r="C884" i="3"/>
  <c r="D883" i="3"/>
  <c r="C883" i="3"/>
  <c r="C882" i="3"/>
  <c r="D882" i="3" s="1"/>
  <c r="D881" i="3"/>
  <c r="C881" i="3"/>
  <c r="D880" i="3"/>
  <c r="C880" i="3"/>
  <c r="D879" i="3"/>
  <c r="C879" i="3"/>
  <c r="C878" i="3"/>
  <c r="D878" i="3" s="1"/>
  <c r="D877" i="3"/>
  <c r="C877" i="3"/>
  <c r="D876" i="3"/>
  <c r="C876" i="3"/>
  <c r="C875" i="3"/>
  <c r="D875" i="3" s="1"/>
  <c r="C874" i="3"/>
  <c r="D874" i="3" s="1"/>
  <c r="C873" i="3"/>
  <c r="D873" i="3" s="1"/>
  <c r="D872" i="3"/>
  <c r="C872" i="3"/>
  <c r="C871" i="3"/>
  <c r="D871" i="3" s="1"/>
  <c r="C870" i="3"/>
  <c r="D870" i="3" s="1"/>
  <c r="D869" i="3"/>
  <c r="C869" i="3"/>
  <c r="D868" i="3"/>
  <c r="C868" i="3"/>
  <c r="C867" i="3"/>
  <c r="D867" i="3" s="1"/>
  <c r="C866" i="3"/>
  <c r="D866" i="3" s="1"/>
  <c r="D865" i="3"/>
  <c r="C865" i="3"/>
  <c r="D864" i="3"/>
  <c r="C864" i="3"/>
  <c r="C863" i="3"/>
  <c r="D863" i="3" s="1"/>
  <c r="C862" i="3"/>
  <c r="D862" i="3" s="1"/>
  <c r="D861" i="3"/>
  <c r="C861" i="3"/>
  <c r="D860" i="3"/>
  <c r="C860" i="3"/>
  <c r="C859" i="3"/>
  <c r="D859" i="3" s="1"/>
  <c r="C858" i="3"/>
  <c r="D858" i="3" s="1"/>
  <c r="C857" i="3"/>
  <c r="D857" i="3" s="1"/>
  <c r="D856" i="3"/>
  <c r="C856" i="3"/>
  <c r="C855" i="3"/>
  <c r="D855" i="3" s="1"/>
  <c r="C854" i="3"/>
  <c r="D854" i="3" s="1"/>
  <c r="D853" i="3"/>
  <c r="C853" i="3"/>
  <c r="D852" i="3"/>
  <c r="C852" i="3"/>
  <c r="C851" i="3"/>
  <c r="D851" i="3" s="1"/>
  <c r="C850" i="3"/>
  <c r="D850" i="3" s="1"/>
  <c r="D849" i="3"/>
  <c r="C849" i="3"/>
  <c r="D848" i="3"/>
  <c r="C848" i="3"/>
  <c r="C847" i="3"/>
  <c r="D847" i="3" s="1"/>
  <c r="C846" i="3"/>
  <c r="D846" i="3" s="1"/>
  <c r="D845" i="3"/>
  <c r="C845" i="3"/>
  <c r="D844" i="3"/>
  <c r="C844" i="3"/>
  <c r="C843" i="3"/>
  <c r="D843" i="3" s="1"/>
  <c r="C842" i="3"/>
  <c r="D842" i="3" s="1"/>
  <c r="C841" i="3"/>
  <c r="D841" i="3" s="1"/>
  <c r="D840" i="3"/>
  <c r="C840" i="3"/>
  <c r="C839" i="3"/>
  <c r="D839" i="3" s="1"/>
  <c r="C838" i="3"/>
  <c r="D838" i="3" s="1"/>
  <c r="D837" i="3"/>
  <c r="C837" i="3"/>
  <c r="D836" i="3"/>
  <c r="C836" i="3"/>
  <c r="C835" i="3"/>
  <c r="D835" i="3" s="1"/>
  <c r="C834" i="3"/>
  <c r="D834" i="3" s="1"/>
  <c r="D833" i="3"/>
  <c r="C833" i="3"/>
  <c r="D832" i="3"/>
  <c r="C832" i="3"/>
  <c r="C831" i="3"/>
  <c r="D831" i="3" s="1"/>
  <c r="C830" i="3"/>
  <c r="D830" i="3" s="1"/>
  <c r="D829" i="3"/>
  <c r="C829" i="3"/>
  <c r="D828" i="3"/>
  <c r="C828" i="3"/>
  <c r="C827" i="3"/>
  <c r="D827" i="3" s="1"/>
  <c r="C826" i="3"/>
  <c r="D826" i="3" s="1"/>
  <c r="C825" i="3"/>
  <c r="D825" i="3" s="1"/>
  <c r="D824" i="3"/>
  <c r="C824" i="3"/>
  <c r="C823" i="3"/>
  <c r="D823" i="3" s="1"/>
  <c r="C822" i="3"/>
  <c r="D822" i="3" s="1"/>
  <c r="D821" i="3"/>
  <c r="C821" i="3"/>
  <c r="D820" i="3"/>
  <c r="C820" i="3"/>
  <c r="C819" i="3"/>
  <c r="D819" i="3" s="1"/>
  <c r="C818" i="3"/>
  <c r="D818" i="3" s="1"/>
  <c r="D817" i="3"/>
  <c r="C817" i="3"/>
  <c r="D816" i="3"/>
  <c r="C816" i="3"/>
  <c r="C815" i="3"/>
  <c r="D815" i="3" s="1"/>
  <c r="C814" i="3"/>
  <c r="D814" i="3" s="1"/>
  <c r="D813" i="3"/>
  <c r="C813" i="3"/>
  <c r="D812" i="3"/>
  <c r="C812" i="3"/>
  <c r="C811" i="3"/>
  <c r="D811" i="3" s="1"/>
  <c r="C810" i="3"/>
  <c r="D810" i="3" s="1"/>
  <c r="C809" i="3"/>
  <c r="D809" i="3" s="1"/>
  <c r="D808" i="3"/>
  <c r="C808" i="3"/>
  <c r="C807" i="3"/>
  <c r="D807" i="3" s="1"/>
  <c r="C806" i="3"/>
  <c r="D806" i="3" s="1"/>
  <c r="D805" i="3"/>
  <c r="C805" i="3"/>
  <c r="D804" i="3"/>
  <c r="C804" i="3"/>
  <c r="C803" i="3"/>
  <c r="D803" i="3" s="1"/>
  <c r="C802" i="3"/>
  <c r="D802" i="3" s="1"/>
  <c r="D801" i="3"/>
  <c r="C801" i="3"/>
  <c r="D800" i="3"/>
  <c r="C800" i="3"/>
  <c r="C799" i="3"/>
  <c r="D799" i="3" s="1"/>
  <c r="C798" i="3"/>
  <c r="D798" i="3" s="1"/>
  <c r="D797" i="3"/>
  <c r="C797" i="3"/>
  <c r="D796" i="3"/>
  <c r="C796" i="3"/>
  <c r="C795" i="3"/>
  <c r="D795" i="3" s="1"/>
  <c r="C794" i="3"/>
  <c r="D794" i="3" s="1"/>
  <c r="C793" i="3"/>
  <c r="D793" i="3" s="1"/>
  <c r="D792" i="3"/>
  <c r="C792" i="3"/>
  <c r="C791" i="3"/>
  <c r="D791" i="3" s="1"/>
  <c r="C790" i="3"/>
  <c r="D790" i="3" s="1"/>
  <c r="D789" i="3"/>
  <c r="C789" i="3"/>
  <c r="D788" i="3"/>
  <c r="C788" i="3"/>
  <c r="C787" i="3"/>
  <c r="D787" i="3" s="1"/>
  <c r="C786" i="3"/>
  <c r="D786" i="3" s="1"/>
  <c r="D785" i="3"/>
  <c r="C785" i="3"/>
  <c r="D784" i="3"/>
  <c r="C784" i="3"/>
  <c r="C783" i="3"/>
  <c r="D783" i="3" s="1"/>
  <c r="C782" i="3"/>
  <c r="D782" i="3" s="1"/>
  <c r="D781" i="3"/>
  <c r="C781" i="3"/>
  <c r="D780" i="3"/>
  <c r="C780" i="3"/>
  <c r="C779" i="3"/>
  <c r="D779" i="3" s="1"/>
  <c r="C778" i="3"/>
  <c r="D778" i="3" s="1"/>
  <c r="C777" i="3"/>
  <c r="D777" i="3" s="1"/>
  <c r="D776" i="3"/>
  <c r="C776" i="3"/>
  <c r="C775" i="3"/>
  <c r="D775" i="3" s="1"/>
  <c r="C774" i="3"/>
  <c r="D774" i="3" s="1"/>
  <c r="D773" i="3"/>
  <c r="C773" i="3"/>
  <c r="D772" i="3"/>
  <c r="C772" i="3"/>
  <c r="C771" i="3"/>
  <c r="D771" i="3" s="1"/>
  <c r="C770" i="3"/>
  <c r="D770" i="3" s="1"/>
  <c r="D769" i="3"/>
  <c r="C769" i="3"/>
  <c r="D768" i="3"/>
  <c r="C768" i="3"/>
  <c r="C767" i="3"/>
  <c r="D767" i="3" s="1"/>
  <c r="C766" i="3"/>
  <c r="D766" i="3" s="1"/>
  <c r="D765" i="3"/>
  <c r="C765" i="3"/>
  <c r="D764" i="3"/>
  <c r="C764" i="3"/>
  <c r="C763" i="3"/>
  <c r="D763" i="3" s="1"/>
  <c r="C762" i="3"/>
  <c r="D762" i="3" s="1"/>
  <c r="C761" i="3"/>
  <c r="D761" i="3" s="1"/>
  <c r="D760" i="3"/>
  <c r="C760" i="3"/>
  <c r="C759" i="3"/>
  <c r="D759" i="3" s="1"/>
  <c r="C758" i="3"/>
  <c r="D758" i="3" s="1"/>
  <c r="D757" i="3"/>
  <c r="C757" i="3"/>
  <c r="D756" i="3"/>
  <c r="C756" i="3"/>
  <c r="C755" i="3"/>
  <c r="D755" i="3" s="1"/>
  <c r="C754" i="3"/>
  <c r="D754" i="3" s="1"/>
  <c r="D753" i="3"/>
  <c r="C753" i="3"/>
  <c r="D752" i="3"/>
  <c r="C752" i="3"/>
  <c r="C751" i="3"/>
  <c r="D751" i="3" s="1"/>
  <c r="C750" i="3"/>
  <c r="D750" i="3" s="1"/>
  <c r="D749" i="3"/>
  <c r="C749" i="3"/>
  <c r="D748" i="3"/>
  <c r="C748" i="3"/>
  <c r="C747" i="3"/>
  <c r="D747" i="3" s="1"/>
  <c r="C746" i="3"/>
  <c r="D746" i="3" s="1"/>
  <c r="C745" i="3"/>
  <c r="D745" i="3" s="1"/>
  <c r="D744" i="3"/>
  <c r="C744" i="3"/>
  <c r="C743" i="3"/>
  <c r="D743" i="3" s="1"/>
  <c r="C742" i="3"/>
  <c r="D742" i="3" s="1"/>
  <c r="D741" i="3"/>
  <c r="C741" i="3"/>
  <c r="D740" i="3"/>
  <c r="C740" i="3"/>
  <c r="C739" i="3"/>
  <c r="D739" i="3" s="1"/>
  <c r="C738" i="3"/>
  <c r="D738" i="3" s="1"/>
  <c r="D737" i="3"/>
  <c r="C737" i="3"/>
  <c r="D736" i="3"/>
  <c r="C736" i="3"/>
  <c r="C735" i="3"/>
  <c r="D735" i="3" s="1"/>
  <c r="C734" i="3"/>
  <c r="D734" i="3" s="1"/>
  <c r="D733" i="3"/>
  <c r="C733" i="3"/>
  <c r="D732" i="3"/>
  <c r="C732" i="3"/>
  <c r="C731" i="3"/>
  <c r="D731" i="3" s="1"/>
  <c r="C730" i="3"/>
  <c r="D730" i="3" s="1"/>
  <c r="C729" i="3"/>
  <c r="D729" i="3" s="1"/>
  <c r="D728" i="3"/>
  <c r="C728" i="3"/>
  <c r="C727" i="3"/>
  <c r="D727" i="3" s="1"/>
  <c r="C726" i="3"/>
  <c r="D726" i="3" s="1"/>
  <c r="D725" i="3"/>
  <c r="C725" i="3"/>
  <c r="D724" i="3"/>
  <c r="C724" i="3"/>
  <c r="C723" i="3"/>
  <c r="D723" i="3" s="1"/>
  <c r="C722" i="3"/>
  <c r="D722" i="3" s="1"/>
  <c r="D721" i="3"/>
  <c r="C721" i="3"/>
  <c r="D720" i="3"/>
  <c r="C720" i="3"/>
  <c r="C719" i="3"/>
  <c r="D719" i="3" s="1"/>
  <c r="C718" i="3"/>
  <c r="D718" i="3" s="1"/>
  <c r="D717" i="3"/>
  <c r="C717" i="3"/>
  <c r="D716" i="3"/>
  <c r="C716" i="3"/>
  <c r="C715" i="3"/>
  <c r="D715" i="3" s="1"/>
  <c r="C714" i="3"/>
  <c r="D714" i="3" s="1"/>
  <c r="C713" i="3"/>
  <c r="D713" i="3" s="1"/>
  <c r="D712" i="3"/>
  <c r="C712" i="3"/>
  <c r="C711" i="3"/>
  <c r="D711" i="3" s="1"/>
  <c r="C710" i="3"/>
  <c r="D710" i="3" s="1"/>
  <c r="D709" i="3"/>
  <c r="C709" i="3"/>
  <c r="D708" i="3"/>
  <c r="C708" i="3"/>
  <c r="C707" i="3"/>
  <c r="D707" i="3" s="1"/>
  <c r="C706" i="3"/>
  <c r="D706" i="3" s="1"/>
  <c r="D705" i="3"/>
  <c r="C705" i="3"/>
  <c r="D704" i="3"/>
  <c r="C704" i="3"/>
  <c r="C703" i="3"/>
  <c r="D703" i="3" s="1"/>
  <c r="C702" i="3"/>
  <c r="D702" i="3" s="1"/>
  <c r="D701" i="3"/>
  <c r="C701" i="3"/>
  <c r="D700" i="3"/>
  <c r="C700" i="3"/>
  <c r="C699" i="3"/>
  <c r="D699" i="3" s="1"/>
  <c r="C698" i="3"/>
  <c r="D698" i="3" s="1"/>
  <c r="C697" i="3"/>
  <c r="D697" i="3" s="1"/>
  <c r="D696" i="3"/>
  <c r="C696" i="3"/>
  <c r="C695" i="3"/>
  <c r="D695" i="3" s="1"/>
  <c r="C694" i="3"/>
  <c r="D694" i="3" s="1"/>
  <c r="D693" i="3"/>
  <c r="C693" i="3"/>
  <c r="D692" i="3"/>
  <c r="C692" i="3"/>
  <c r="C691" i="3"/>
  <c r="D691" i="3" s="1"/>
  <c r="C690" i="3"/>
  <c r="D690" i="3" s="1"/>
  <c r="D689" i="3"/>
  <c r="C689" i="3"/>
  <c r="D688" i="3"/>
  <c r="C688" i="3"/>
  <c r="C687" i="3"/>
  <c r="D687" i="3" s="1"/>
  <c r="C686" i="3"/>
  <c r="D686" i="3" s="1"/>
  <c r="D685" i="3"/>
  <c r="C685" i="3"/>
  <c r="D684" i="3"/>
  <c r="C684" i="3"/>
  <c r="C683" i="3"/>
  <c r="D683" i="3" s="1"/>
  <c r="C682" i="3"/>
  <c r="D682" i="3" s="1"/>
  <c r="C681" i="3"/>
  <c r="D681" i="3" s="1"/>
  <c r="D680" i="3"/>
  <c r="C680" i="3"/>
  <c r="C679" i="3"/>
  <c r="D679" i="3" s="1"/>
  <c r="C678" i="3"/>
  <c r="D678" i="3" s="1"/>
  <c r="D677" i="3"/>
  <c r="C677" i="3"/>
  <c r="D676" i="3"/>
  <c r="C676" i="3"/>
  <c r="C675" i="3"/>
  <c r="D675" i="3" s="1"/>
  <c r="C674" i="3"/>
  <c r="D674" i="3" s="1"/>
  <c r="D673" i="3"/>
  <c r="C673" i="3"/>
  <c r="D672" i="3"/>
  <c r="C672" i="3"/>
  <c r="C671" i="3"/>
  <c r="D671" i="3" s="1"/>
  <c r="C670" i="3"/>
  <c r="D670" i="3" s="1"/>
  <c r="D669" i="3"/>
  <c r="C669" i="3"/>
  <c r="D668" i="3"/>
  <c r="C668" i="3"/>
  <c r="C667" i="3"/>
  <c r="D667" i="3" s="1"/>
  <c r="C666" i="3"/>
  <c r="D666" i="3" s="1"/>
  <c r="C665" i="3"/>
  <c r="D665" i="3" s="1"/>
  <c r="D664" i="3"/>
  <c r="C664" i="3"/>
  <c r="C663" i="3"/>
  <c r="D663" i="3" s="1"/>
  <c r="C662" i="3"/>
  <c r="D662" i="3" s="1"/>
  <c r="D661" i="3"/>
  <c r="C661" i="3"/>
  <c r="D660" i="3"/>
  <c r="C660" i="3"/>
  <c r="C659" i="3"/>
  <c r="D659" i="3" s="1"/>
  <c r="C658" i="3"/>
  <c r="D658" i="3" s="1"/>
  <c r="D657" i="3"/>
  <c r="C657" i="3"/>
  <c r="D656" i="3"/>
  <c r="C656" i="3"/>
  <c r="C655" i="3"/>
  <c r="D655" i="3" s="1"/>
  <c r="C654" i="3"/>
  <c r="D654" i="3" s="1"/>
  <c r="D653" i="3"/>
  <c r="C653" i="3"/>
  <c r="D652" i="3"/>
  <c r="C652" i="3"/>
  <c r="C651" i="3"/>
  <c r="D651" i="3" s="1"/>
  <c r="C650" i="3"/>
  <c r="D650" i="3" s="1"/>
  <c r="C649" i="3"/>
  <c r="D649" i="3" s="1"/>
  <c r="D648" i="3"/>
  <c r="C648" i="3"/>
  <c r="C647" i="3"/>
  <c r="D647" i="3" s="1"/>
  <c r="C646" i="3"/>
  <c r="D646" i="3" s="1"/>
  <c r="D645" i="3"/>
  <c r="C645" i="3"/>
  <c r="D644" i="3"/>
  <c r="C644" i="3"/>
  <c r="C643" i="3"/>
  <c r="D643" i="3" s="1"/>
  <c r="C642" i="3"/>
  <c r="D642" i="3" s="1"/>
  <c r="D641" i="3"/>
  <c r="C641" i="3"/>
  <c r="D640" i="3"/>
  <c r="C640" i="3"/>
  <c r="C639" i="3"/>
  <c r="D639" i="3" s="1"/>
  <c r="C638" i="3"/>
  <c r="D638" i="3" s="1"/>
  <c r="D637" i="3"/>
  <c r="C637" i="3"/>
  <c r="D636" i="3"/>
  <c r="C636" i="3"/>
  <c r="C635" i="3"/>
  <c r="D635" i="3" s="1"/>
  <c r="C634" i="3"/>
  <c r="D634" i="3" s="1"/>
  <c r="C633" i="3"/>
  <c r="D633" i="3" s="1"/>
  <c r="D632" i="3"/>
  <c r="C632" i="3"/>
  <c r="C631" i="3"/>
  <c r="D631" i="3" s="1"/>
  <c r="C630" i="3"/>
  <c r="D630" i="3" s="1"/>
  <c r="D629" i="3"/>
  <c r="C629" i="3"/>
  <c r="D628" i="3"/>
  <c r="C628" i="3"/>
  <c r="C627" i="3"/>
  <c r="D627" i="3" s="1"/>
  <c r="C626" i="3"/>
  <c r="D626" i="3" s="1"/>
  <c r="D625" i="3"/>
  <c r="C625" i="3"/>
  <c r="D624" i="3"/>
  <c r="C624" i="3"/>
  <c r="C623" i="3"/>
  <c r="D623" i="3" s="1"/>
  <c r="C622" i="3"/>
  <c r="D622" i="3" s="1"/>
  <c r="D621" i="3"/>
  <c r="C621" i="3"/>
  <c r="D620" i="3"/>
  <c r="C620" i="3"/>
  <c r="C619" i="3"/>
  <c r="D619" i="3" s="1"/>
  <c r="C618" i="3"/>
  <c r="D618" i="3" s="1"/>
  <c r="C617" i="3"/>
  <c r="D617" i="3" s="1"/>
  <c r="D616" i="3"/>
  <c r="C616" i="3"/>
  <c r="C615" i="3"/>
  <c r="D615" i="3" s="1"/>
  <c r="C614" i="3"/>
  <c r="D614" i="3" s="1"/>
  <c r="D613" i="3"/>
  <c r="C613" i="3"/>
  <c r="D612" i="3"/>
  <c r="C612" i="3"/>
  <c r="C611" i="3"/>
  <c r="D611" i="3" s="1"/>
  <c r="C610" i="3"/>
  <c r="D610" i="3" s="1"/>
  <c r="D609" i="3"/>
  <c r="C609" i="3"/>
  <c r="D608" i="3"/>
  <c r="C608" i="3"/>
  <c r="C607" i="3"/>
  <c r="D607" i="3" s="1"/>
  <c r="C606" i="3"/>
  <c r="D606" i="3" s="1"/>
  <c r="D605" i="3"/>
  <c r="C605" i="3"/>
  <c r="D604" i="3"/>
  <c r="C604" i="3"/>
  <c r="C603" i="3"/>
  <c r="D603" i="3" s="1"/>
  <c r="C602" i="3"/>
  <c r="D602" i="3" s="1"/>
  <c r="C601" i="3"/>
  <c r="D601" i="3" s="1"/>
  <c r="D600" i="3"/>
  <c r="C600" i="3"/>
  <c r="C599" i="3"/>
  <c r="D599" i="3" s="1"/>
  <c r="C598" i="3"/>
  <c r="D598" i="3" s="1"/>
  <c r="C597" i="3"/>
  <c r="D597" i="3" s="1"/>
  <c r="D596" i="3"/>
  <c r="C596" i="3"/>
  <c r="C595" i="3"/>
  <c r="D595" i="3" s="1"/>
  <c r="C594" i="3"/>
  <c r="D594" i="3" s="1"/>
  <c r="C593" i="3"/>
  <c r="D593" i="3" s="1"/>
  <c r="D592" i="3"/>
  <c r="C592" i="3"/>
  <c r="C591" i="3"/>
  <c r="D591" i="3" s="1"/>
  <c r="C590" i="3"/>
  <c r="D590" i="3" s="1"/>
  <c r="C589" i="3"/>
  <c r="D589" i="3" s="1"/>
  <c r="D588" i="3"/>
  <c r="C588" i="3"/>
  <c r="C587" i="3"/>
  <c r="D587" i="3" s="1"/>
  <c r="C586" i="3"/>
  <c r="D586" i="3" s="1"/>
  <c r="C585" i="3"/>
  <c r="D585" i="3" s="1"/>
  <c r="D584" i="3"/>
  <c r="C584" i="3"/>
  <c r="C583" i="3"/>
  <c r="D583" i="3" s="1"/>
  <c r="C582" i="3"/>
  <c r="D582" i="3" s="1"/>
  <c r="C581" i="3"/>
  <c r="D581" i="3" s="1"/>
  <c r="D580" i="3"/>
  <c r="C580" i="3"/>
  <c r="C579" i="3"/>
  <c r="D579" i="3" s="1"/>
  <c r="C578" i="3"/>
  <c r="D578" i="3" s="1"/>
  <c r="C577" i="3"/>
  <c r="D577" i="3" s="1"/>
  <c r="D576" i="3"/>
  <c r="C576" i="3"/>
  <c r="C575" i="3"/>
  <c r="D575" i="3" s="1"/>
  <c r="C574" i="3"/>
  <c r="D574" i="3" s="1"/>
  <c r="C573" i="3"/>
  <c r="D573" i="3" s="1"/>
  <c r="D572" i="3"/>
  <c r="C572" i="3"/>
  <c r="C571" i="3"/>
  <c r="D571" i="3" s="1"/>
  <c r="C570" i="3"/>
  <c r="D570" i="3" s="1"/>
  <c r="C569" i="3"/>
  <c r="D569" i="3" s="1"/>
  <c r="D568" i="3"/>
  <c r="C568" i="3"/>
  <c r="C567" i="3"/>
  <c r="D567" i="3" s="1"/>
  <c r="C566" i="3"/>
  <c r="D566" i="3" s="1"/>
  <c r="C565" i="3"/>
  <c r="D565" i="3" s="1"/>
  <c r="D564" i="3"/>
  <c r="C564" i="3"/>
  <c r="C563" i="3"/>
  <c r="D563" i="3" s="1"/>
  <c r="C562" i="3"/>
  <c r="D562" i="3" s="1"/>
  <c r="C561" i="3"/>
  <c r="D561" i="3" s="1"/>
  <c r="D560" i="3"/>
  <c r="C560" i="3"/>
  <c r="C559" i="3"/>
  <c r="D559" i="3" s="1"/>
  <c r="C558" i="3"/>
  <c r="D558" i="3" s="1"/>
  <c r="C557" i="3"/>
  <c r="D557" i="3" s="1"/>
  <c r="D556" i="3"/>
  <c r="C556" i="3"/>
  <c r="C555" i="3"/>
  <c r="D555" i="3" s="1"/>
  <c r="C554" i="3"/>
  <c r="D554" i="3" s="1"/>
  <c r="C553" i="3"/>
  <c r="D553" i="3" s="1"/>
  <c r="D552" i="3"/>
  <c r="C552" i="3"/>
  <c r="C551" i="3"/>
  <c r="D551" i="3" s="1"/>
  <c r="C550" i="3"/>
  <c r="D550" i="3" s="1"/>
  <c r="C549" i="3"/>
  <c r="D549" i="3" s="1"/>
  <c r="D548" i="3"/>
  <c r="C548" i="3"/>
  <c r="C547" i="3"/>
  <c r="D547" i="3" s="1"/>
  <c r="C546" i="3"/>
  <c r="D546" i="3" s="1"/>
  <c r="C545" i="3"/>
  <c r="D545" i="3" s="1"/>
  <c r="D544" i="3"/>
  <c r="C544" i="3"/>
  <c r="C543" i="3"/>
  <c r="D543" i="3" s="1"/>
  <c r="C542" i="3"/>
  <c r="D542" i="3" s="1"/>
  <c r="C541" i="3"/>
  <c r="D541" i="3" s="1"/>
  <c r="D540" i="3"/>
  <c r="C540" i="3"/>
  <c r="C539" i="3"/>
  <c r="D539" i="3" s="1"/>
  <c r="C538" i="3"/>
  <c r="D538" i="3" s="1"/>
  <c r="C537" i="3"/>
  <c r="D537" i="3" s="1"/>
  <c r="D536" i="3"/>
  <c r="C536" i="3"/>
  <c r="C535" i="3"/>
  <c r="D535" i="3" s="1"/>
  <c r="C534" i="3"/>
  <c r="D534" i="3" s="1"/>
  <c r="C533" i="3"/>
  <c r="D533" i="3" s="1"/>
  <c r="D532" i="3"/>
  <c r="C532" i="3"/>
  <c r="C531" i="3"/>
  <c r="D531" i="3" s="1"/>
  <c r="C530" i="3"/>
  <c r="D530" i="3" s="1"/>
  <c r="C529" i="3"/>
  <c r="D529" i="3" s="1"/>
  <c r="D528" i="3"/>
  <c r="C528" i="3"/>
  <c r="C527" i="3"/>
  <c r="D527" i="3" s="1"/>
  <c r="C526" i="3"/>
  <c r="D526" i="3" s="1"/>
  <c r="C525" i="3"/>
  <c r="D525" i="3" s="1"/>
  <c r="D524" i="3"/>
  <c r="C524" i="3"/>
  <c r="C523" i="3"/>
  <c r="D523" i="3" s="1"/>
  <c r="C522" i="3"/>
  <c r="D522" i="3" s="1"/>
  <c r="C521" i="3"/>
  <c r="D521" i="3" s="1"/>
  <c r="D520" i="3"/>
  <c r="C520" i="3"/>
  <c r="C519" i="3"/>
  <c r="D519" i="3" s="1"/>
  <c r="C518" i="3"/>
  <c r="D518" i="3" s="1"/>
  <c r="C517" i="3"/>
  <c r="D517" i="3" s="1"/>
  <c r="D516" i="3"/>
  <c r="C516" i="3"/>
  <c r="C515" i="3"/>
  <c r="D515" i="3" s="1"/>
  <c r="C514" i="3"/>
  <c r="D514" i="3" s="1"/>
  <c r="C513" i="3"/>
  <c r="D513" i="3" s="1"/>
  <c r="D512" i="3"/>
  <c r="C512" i="3"/>
  <c r="C511" i="3"/>
  <c r="D511" i="3" s="1"/>
  <c r="C510" i="3"/>
  <c r="D510" i="3" s="1"/>
  <c r="C509" i="3"/>
  <c r="D509" i="3" s="1"/>
  <c r="D508" i="3"/>
  <c r="C508" i="3"/>
  <c r="C507" i="3"/>
  <c r="D507" i="3" s="1"/>
  <c r="C506" i="3"/>
  <c r="D506" i="3" s="1"/>
  <c r="C505" i="3"/>
  <c r="D505" i="3" s="1"/>
  <c r="D504" i="3"/>
  <c r="C504" i="3"/>
  <c r="C503" i="3"/>
  <c r="D503" i="3" s="1"/>
  <c r="C502" i="3"/>
  <c r="D502" i="3" s="1"/>
  <c r="C501" i="3"/>
  <c r="D501" i="3" s="1"/>
  <c r="D500" i="3"/>
  <c r="C500" i="3"/>
  <c r="C499" i="3"/>
  <c r="D499" i="3" s="1"/>
  <c r="C498" i="3"/>
  <c r="D498" i="3" s="1"/>
  <c r="C497" i="3"/>
  <c r="D497" i="3" s="1"/>
  <c r="D496" i="3"/>
  <c r="C496" i="3"/>
  <c r="C495" i="3"/>
  <c r="D495" i="3" s="1"/>
  <c r="C494" i="3"/>
  <c r="D494" i="3" s="1"/>
  <c r="C493" i="3"/>
  <c r="D493" i="3" s="1"/>
  <c r="D492" i="3"/>
  <c r="C492" i="3"/>
  <c r="C491" i="3"/>
  <c r="D491" i="3" s="1"/>
  <c r="C490" i="3"/>
  <c r="D490" i="3" s="1"/>
  <c r="C489" i="3"/>
  <c r="D489" i="3" s="1"/>
  <c r="D488" i="3"/>
  <c r="C488" i="3"/>
  <c r="C487" i="3"/>
  <c r="D487" i="3" s="1"/>
  <c r="C486" i="3"/>
  <c r="D486" i="3" s="1"/>
  <c r="C485" i="3"/>
  <c r="D485" i="3" s="1"/>
  <c r="D484" i="3"/>
  <c r="C484" i="3"/>
  <c r="C483" i="3"/>
  <c r="D483" i="3" s="1"/>
  <c r="C482" i="3"/>
  <c r="D482" i="3" s="1"/>
  <c r="C481" i="3"/>
  <c r="D481" i="3" s="1"/>
  <c r="D480" i="3"/>
  <c r="C480" i="3"/>
  <c r="C479" i="3"/>
  <c r="D479" i="3" s="1"/>
  <c r="C478" i="3"/>
  <c r="D478" i="3" s="1"/>
  <c r="C477" i="3"/>
  <c r="D477" i="3" s="1"/>
  <c r="D476" i="3"/>
  <c r="C476" i="3"/>
  <c r="C475" i="3"/>
  <c r="D475" i="3" s="1"/>
  <c r="C474" i="3"/>
  <c r="D474" i="3" s="1"/>
  <c r="C473" i="3"/>
  <c r="D473" i="3" s="1"/>
  <c r="D472" i="3"/>
  <c r="C472" i="3"/>
  <c r="C471" i="3"/>
  <c r="D471" i="3" s="1"/>
  <c r="C470" i="3"/>
  <c r="D470" i="3" s="1"/>
  <c r="C469" i="3"/>
  <c r="D469" i="3" s="1"/>
  <c r="D468" i="3"/>
  <c r="C468" i="3"/>
  <c r="C467" i="3"/>
  <c r="D467" i="3" s="1"/>
  <c r="C466" i="3"/>
  <c r="D466" i="3" s="1"/>
  <c r="C465" i="3"/>
  <c r="D465" i="3" s="1"/>
  <c r="D464" i="3"/>
  <c r="C464" i="3"/>
  <c r="C463" i="3"/>
  <c r="D463" i="3" s="1"/>
  <c r="C462" i="3"/>
  <c r="D462" i="3" s="1"/>
  <c r="C461" i="3"/>
  <c r="D461" i="3" s="1"/>
  <c r="D460" i="3"/>
  <c r="C460" i="3"/>
  <c r="C459" i="3"/>
  <c r="D459" i="3" s="1"/>
  <c r="C458" i="3"/>
  <c r="D458" i="3" s="1"/>
  <c r="C457" i="3"/>
  <c r="D457" i="3" s="1"/>
  <c r="D456" i="3"/>
  <c r="C456" i="3"/>
  <c r="C455" i="3"/>
  <c r="D455" i="3" s="1"/>
  <c r="C454" i="3"/>
  <c r="D454" i="3" s="1"/>
  <c r="C453" i="3"/>
  <c r="D453" i="3" s="1"/>
  <c r="D452" i="3"/>
  <c r="C452" i="3"/>
  <c r="C451" i="3"/>
  <c r="D451" i="3" s="1"/>
  <c r="C450" i="3"/>
  <c r="D450" i="3" s="1"/>
  <c r="C449" i="3"/>
  <c r="D449" i="3" s="1"/>
  <c r="D448" i="3"/>
  <c r="C448" i="3"/>
  <c r="C447" i="3"/>
  <c r="D447" i="3" s="1"/>
  <c r="C446" i="3"/>
  <c r="D446" i="3" s="1"/>
  <c r="C445" i="3"/>
  <c r="D445" i="3" s="1"/>
  <c r="D444" i="3"/>
  <c r="C444" i="3"/>
  <c r="C443" i="3"/>
  <c r="D443" i="3" s="1"/>
  <c r="C442" i="3"/>
  <c r="D442" i="3" s="1"/>
  <c r="C441" i="3"/>
  <c r="D441" i="3" s="1"/>
  <c r="D440" i="3"/>
  <c r="C440" i="3"/>
  <c r="C439" i="3"/>
  <c r="D439" i="3" s="1"/>
  <c r="C438" i="3"/>
  <c r="D438" i="3" s="1"/>
  <c r="C437" i="3"/>
  <c r="D437" i="3" s="1"/>
  <c r="D436" i="3"/>
  <c r="C436" i="3"/>
  <c r="C435" i="3"/>
  <c r="D435" i="3" s="1"/>
  <c r="C434" i="3"/>
  <c r="D434" i="3" s="1"/>
  <c r="C433" i="3"/>
  <c r="D433" i="3" s="1"/>
  <c r="D432" i="3"/>
  <c r="C432" i="3"/>
  <c r="C431" i="3"/>
  <c r="D431" i="3" s="1"/>
  <c r="C430" i="3"/>
  <c r="D430" i="3" s="1"/>
  <c r="C429" i="3"/>
  <c r="D429" i="3" s="1"/>
  <c r="D428" i="3"/>
  <c r="C428" i="3"/>
  <c r="C427" i="3"/>
  <c r="D427" i="3" s="1"/>
  <c r="C426" i="3"/>
  <c r="D426" i="3" s="1"/>
  <c r="C425" i="3"/>
  <c r="D425" i="3" s="1"/>
  <c r="D424" i="3"/>
  <c r="C424" i="3"/>
  <c r="C423" i="3"/>
  <c r="D423" i="3" s="1"/>
  <c r="C422" i="3"/>
  <c r="D422" i="3" s="1"/>
  <c r="C421" i="3"/>
  <c r="D421" i="3" s="1"/>
  <c r="D420" i="3"/>
  <c r="C420" i="3"/>
  <c r="C419" i="3"/>
  <c r="D419" i="3" s="1"/>
  <c r="C418" i="3"/>
  <c r="D418" i="3" s="1"/>
  <c r="C417" i="3"/>
  <c r="D417" i="3" s="1"/>
  <c r="D416" i="3"/>
  <c r="C416" i="3"/>
  <c r="C415" i="3"/>
  <c r="D415" i="3" s="1"/>
  <c r="C414" i="3"/>
  <c r="D414" i="3" s="1"/>
  <c r="C413" i="3"/>
  <c r="D413" i="3" s="1"/>
  <c r="D412" i="3"/>
  <c r="C412" i="3"/>
  <c r="C411" i="3"/>
  <c r="D411" i="3" s="1"/>
  <c r="C410" i="3"/>
  <c r="D410" i="3" s="1"/>
  <c r="C409" i="3"/>
  <c r="D409" i="3" s="1"/>
  <c r="D408" i="3"/>
  <c r="C408" i="3"/>
  <c r="C407" i="3"/>
  <c r="D407" i="3" s="1"/>
  <c r="C406" i="3"/>
  <c r="D406" i="3" s="1"/>
  <c r="C405" i="3"/>
  <c r="D405" i="3" s="1"/>
  <c r="D404" i="3"/>
  <c r="C404" i="3"/>
  <c r="C403" i="3"/>
  <c r="D403" i="3" s="1"/>
  <c r="C402" i="3"/>
  <c r="D402" i="3" s="1"/>
  <c r="C401" i="3"/>
  <c r="D401" i="3" s="1"/>
  <c r="D400" i="3"/>
  <c r="C400" i="3"/>
  <c r="C399" i="3"/>
  <c r="D399" i="3" s="1"/>
  <c r="C398" i="3"/>
  <c r="D398" i="3" s="1"/>
  <c r="C397" i="3"/>
  <c r="D397" i="3" s="1"/>
  <c r="D396" i="3"/>
  <c r="C396" i="3"/>
  <c r="C395" i="3"/>
  <c r="D395" i="3" s="1"/>
  <c r="C394" i="3"/>
  <c r="D394" i="3" s="1"/>
  <c r="C393" i="3"/>
  <c r="D393" i="3" s="1"/>
  <c r="D392" i="3"/>
  <c r="C392" i="3"/>
  <c r="C391" i="3"/>
  <c r="D391" i="3" s="1"/>
  <c r="C390" i="3"/>
  <c r="D390" i="3" s="1"/>
  <c r="C389" i="3"/>
  <c r="D389" i="3" s="1"/>
  <c r="D388" i="3"/>
  <c r="C388" i="3"/>
  <c r="C387" i="3"/>
  <c r="D387" i="3" s="1"/>
  <c r="C386" i="3"/>
  <c r="D386" i="3" s="1"/>
  <c r="C385" i="3"/>
  <c r="D385" i="3" s="1"/>
  <c r="D384" i="3"/>
  <c r="C384" i="3"/>
  <c r="C383" i="3"/>
  <c r="D383" i="3" s="1"/>
  <c r="C382" i="3"/>
  <c r="D382" i="3" s="1"/>
  <c r="C381" i="3"/>
  <c r="D381" i="3" s="1"/>
  <c r="D380" i="3"/>
  <c r="C380" i="3"/>
  <c r="C379" i="3"/>
  <c r="D379" i="3" s="1"/>
  <c r="C378" i="3"/>
  <c r="D378" i="3" s="1"/>
  <c r="C377" i="3"/>
  <c r="D377" i="3" s="1"/>
  <c r="D376" i="3"/>
  <c r="C376" i="3"/>
  <c r="C375" i="3"/>
  <c r="D375" i="3" s="1"/>
  <c r="C374" i="3"/>
  <c r="D374" i="3" s="1"/>
  <c r="C373" i="3"/>
  <c r="D373" i="3" s="1"/>
  <c r="D372" i="3"/>
  <c r="C372" i="3"/>
  <c r="C371" i="3"/>
  <c r="D371" i="3" s="1"/>
  <c r="C370" i="3"/>
  <c r="D370" i="3" s="1"/>
  <c r="C369" i="3"/>
  <c r="D369" i="3" s="1"/>
  <c r="D368" i="3"/>
  <c r="C368" i="3"/>
  <c r="C367" i="3"/>
  <c r="D367" i="3" s="1"/>
  <c r="C366" i="3"/>
  <c r="D366" i="3" s="1"/>
  <c r="C365" i="3"/>
  <c r="D365" i="3" s="1"/>
  <c r="D364" i="3"/>
  <c r="C364" i="3"/>
  <c r="C363" i="3"/>
  <c r="D363" i="3" s="1"/>
  <c r="C362" i="3"/>
  <c r="D362" i="3" s="1"/>
  <c r="C361" i="3"/>
  <c r="D361" i="3" s="1"/>
  <c r="D360" i="3"/>
  <c r="C360" i="3"/>
  <c r="C359" i="3"/>
  <c r="D359" i="3" s="1"/>
  <c r="C358" i="3"/>
  <c r="D358" i="3" s="1"/>
  <c r="C357" i="3"/>
  <c r="D357" i="3" s="1"/>
  <c r="D356" i="3"/>
  <c r="C356" i="3"/>
  <c r="C355" i="3"/>
  <c r="D355" i="3" s="1"/>
  <c r="C354" i="3"/>
  <c r="D354" i="3" s="1"/>
  <c r="C353" i="3"/>
  <c r="D353" i="3" s="1"/>
  <c r="D352" i="3"/>
  <c r="C352" i="3"/>
  <c r="C351" i="3"/>
  <c r="D351" i="3" s="1"/>
  <c r="C350" i="3"/>
  <c r="D350" i="3" s="1"/>
  <c r="C349" i="3"/>
  <c r="D349" i="3" s="1"/>
  <c r="D348" i="3"/>
  <c r="C348" i="3"/>
  <c r="C347" i="3"/>
  <c r="D347" i="3" s="1"/>
  <c r="C346" i="3"/>
  <c r="D346" i="3" s="1"/>
  <c r="C345" i="3"/>
  <c r="D345" i="3" s="1"/>
  <c r="D344" i="3"/>
  <c r="C344" i="3"/>
  <c r="C343" i="3"/>
  <c r="D343" i="3" s="1"/>
  <c r="C342" i="3"/>
  <c r="D342" i="3" s="1"/>
  <c r="C341" i="3"/>
  <c r="D341" i="3" s="1"/>
  <c r="D340" i="3"/>
  <c r="C340" i="3"/>
  <c r="C339" i="3"/>
  <c r="D339" i="3" s="1"/>
  <c r="C338" i="3"/>
  <c r="D338" i="3" s="1"/>
  <c r="C337" i="3"/>
  <c r="D337" i="3" s="1"/>
  <c r="D336" i="3"/>
  <c r="C336" i="3"/>
  <c r="C335" i="3"/>
  <c r="D335" i="3" s="1"/>
  <c r="C334" i="3"/>
  <c r="D334" i="3" s="1"/>
  <c r="C333" i="3"/>
  <c r="D333" i="3" s="1"/>
  <c r="D332" i="3"/>
  <c r="C332" i="3"/>
  <c r="C331" i="3"/>
  <c r="D331" i="3" s="1"/>
  <c r="C330" i="3"/>
  <c r="D330" i="3" s="1"/>
  <c r="C329" i="3"/>
  <c r="D329" i="3" s="1"/>
  <c r="D328" i="3"/>
  <c r="C328" i="3"/>
  <c r="C327" i="3"/>
  <c r="D327" i="3" s="1"/>
  <c r="C326" i="3"/>
  <c r="D326" i="3" s="1"/>
  <c r="C325" i="3"/>
  <c r="D325" i="3" s="1"/>
  <c r="D324" i="3"/>
  <c r="C324" i="3"/>
  <c r="C323" i="3"/>
  <c r="D323" i="3" s="1"/>
  <c r="C322" i="3"/>
  <c r="D322" i="3" s="1"/>
  <c r="C321" i="3"/>
  <c r="D321" i="3" s="1"/>
  <c r="D320" i="3"/>
  <c r="C320" i="3"/>
  <c r="C319" i="3"/>
  <c r="D319" i="3" s="1"/>
  <c r="C318" i="3"/>
  <c r="D318" i="3" s="1"/>
  <c r="C317" i="3"/>
  <c r="D317" i="3" s="1"/>
  <c r="D316" i="3"/>
  <c r="C316" i="3"/>
  <c r="C315" i="3"/>
  <c r="D315" i="3" s="1"/>
  <c r="C314" i="3"/>
  <c r="D314" i="3" s="1"/>
  <c r="C313" i="3"/>
  <c r="D313" i="3" s="1"/>
  <c r="D312" i="3"/>
  <c r="C312" i="3"/>
  <c r="C311" i="3"/>
  <c r="D311" i="3" s="1"/>
  <c r="C310" i="3"/>
  <c r="D310" i="3" s="1"/>
  <c r="C309" i="3"/>
  <c r="D309" i="3" s="1"/>
  <c r="D308" i="3"/>
  <c r="C308" i="3"/>
  <c r="C307" i="3"/>
  <c r="D307" i="3" s="1"/>
  <c r="C306" i="3"/>
  <c r="D306" i="3" s="1"/>
  <c r="C305" i="3"/>
  <c r="D305" i="3" s="1"/>
  <c r="D304" i="3"/>
  <c r="C304" i="3"/>
  <c r="C303" i="3"/>
  <c r="D303" i="3" s="1"/>
  <c r="C302" i="3"/>
  <c r="D302" i="3" s="1"/>
  <c r="C301" i="3"/>
  <c r="D301" i="3" s="1"/>
  <c r="D300" i="3"/>
  <c r="C300" i="3"/>
  <c r="C299" i="3"/>
  <c r="D299" i="3" s="1"/>
  <c r="C298" i="3"/>
  <c r="D298" i="3" s="1"/>
  <c r="C297" i="3"/>
  <c r="D297" i="3" s="1"/>
  <c r="D296" i="3"/>
  <c r="C296" i="3"/>
  <c r="C295" i="3"/>
  <c r="D295" i="3" s="1"/>
  <c r="C294" i="3"/>
  <c r="D294" i="3" s="1"/>
  <c r="C293" i="3"/>
  <c r="D293" i="3" s="1"/>
  <c r="D292" i="3"/>
  <c r="C292" i="3"/>
  <c r="C291" i="3"/>
  <c r="D291" i="3" s="1"/>
  <c r="C290" i="3"/>
  <c r="D290" i="3" s="1"/>
  <c r="C289" i="3"/>
  <c r="D289" i="3" s="1"/>
  <c r="D288" i="3"/>
  <c r="C288" i="3"/>
  <c r="C287" i="3"/>
  <c r="D287" i="3" s="1"/>
  <c r="C286" i="3"/>
  <c r="D286" i="3" s="1"/>
  <c r="C285" i="3"/>
  <c r="D285" i="3" s="1"/>
  <c r="D284" i="3"/>
  <c r="C284" i="3"/>
  <c r="C283" i="3"/>
  <c r="D283" i="3" s="1"/>
  <c r="C282" i="3"/>
  <c r="D282" i="3" s="1"/>
  <c r="C281" i="3"/>
  <c r="D281" i="3" s="1"/>
  <c r="D280" i="3"/>
  <c r="C280" i="3"/>
  <c r="C279" i="3"/>
  <c r="D279" i="3" s="1"/>
  <c r="C278" i="3"/>
  <c r="D278" i="3" s="1"/>
  <c r="C277" i="3"/>
  <c r="D277" i="3" s="1"/>
  <c r="D276" i="3"/>
  <c r="C276" i="3"/>
  <c r="C275" i="3"/>
  <c r="D275" i="3" s="1"/>
  <c r="C274" i="3"/>
  <c r="D274" i="3" s="1"/>
  <c r="D273" i="3"/>
  <c r="C273" i="3"/>
  <c r="D272" i="3"/>
  <c r="C272" i="3"/>
  <c r="C271" i="3"/>
  <c r="D271" i="3" s="1"/>
  <c r="C270" i="3"/>
  <c r="D270" i="3" s="1"/>
  <c r="D269" i="3"/>
  <c r="C269" i="3"/>
  <c r="D268" i="3"/>
  <c r="C268" i="3"/>
  <c r="C267" i="3"/>
  <c r="D267" i="3" s="1"/>
  <c r="C266" i="3"/>
  <c r="D266" i="3" s="1"/>
  <c r="D265" i="3"/>
  <c r="C265" i="3"/>
  <c r="D264" i="3"/>
  <c r="C264" i="3"/>
  <c r="C263" i="3"/>
  <c r="D263" i="3" s="1"/>
  <c r="C262" i="3"/>
  <c r="D262" i="3" s="1"/>
  <c r="C261" i="3"/>
  <c r="D261" i="3" s="1"/>
  <c r="D260" i="3"/>
  <c r="C260" i="3"/>
  <c r="C259" i="3"/>
  <c r="D259" i="3" s="1"/>
  <c r="C258" i="3"/>
  <c r="D258" i="3" s="1"/>
  <c r="D257" i="3"/>
  <c r="C257" i="3"/>
  <c r="D256" i="3"/>
  <c r="C256" i="3"/>
  <c r="C255" i="3"/>
  <c r="D255" i="3" s="1"/>
  <c r="C254" i="3"/>
  <c r="D254" i="3" s="1"/>
  <c r="D253" i="3"/>
  <c r="C253" i="3"/>
  <c r="D252" i="3"/>
  <c r="C252" i="3"/>
  <c r="C251" i="3"/>
  <c r="D251" i="3" s="1"/>
  <c r="C250" i="3"/>
  <c r="D250" i="3" s="1"/>
  <c r="D249" i="3"/>
  <c r="C249" i="3"/>
  <c r="D248" i="3"/>
  <c r="C248" i="3"/>
  <c r="C247" i="3"/>
  <c r="D247" i="3" s="1"/>
  <c r="C246" i="3"/>
  <c r="D246" i="3" s="1"/>
  <c r="C245" i="3"/>
  <c r="D245" i="3" s="1"/>
  <c r="D244" i="3"/>
  <c r="C244" i="3"/>
  <c r="C243" i="3"/>
  <c r="D243" i="3" s="1"/>
  <c r="C242" i="3"/>
  <c r="D242" i="3" s="1"/>
  <c r="D241" i="3"/>
  <c r="C241" i="3"/>
  <c r="D240" i="3"/>
  <c r="C240" i="3"/>
  <c r="C239" i="3"/>
  <c r="D239" i="3" s="1"/>
  <c r="C238" i="3"/>
  <c r="D238" i="3" s="1"/>
  <c r="D237" i="3"/>
  <c r="C237" i="3"/>
  <c r="D236" i="3"/>
  <c r="C236" i="3"/>
  <c r="C235" i="3"/>
  <c r="D235" i="3" s="1"/>
  <c r="C234" i="3"/>
  <c r="D234" i="3" s="1"/>
  <c r="D233" i="3"/>
  <c r="C233" i="3"/>
  <c r="D232" i="3"/>
  <c r="C232" i="3"/>
  <c r="C231" i="3"/>
  <c r="D231" i="3" s="1"/>
  <c r="C230" i="3"/>
  <c r="D230" i="3" s="1"/>
  <c r="C229" i="3"/>
  <c r="D229" i="3" s="1"/>
  <c r="D228" i="3"/>
  <c r="C228" i="3"/>
  <c r="C227" i="3"/>
  <c r="D227" i="3" s="1"/>
  <c r="C226" i="3"/>
  <c r="D226" i="3" s="1"/>
  <c r="D225" i="3"/>
  <c r="C225" i="3"/>
  <c r="D224" i="3"/>
  <c r="C224" i="3"/>
  <c r="C223" i="3"/>
  <c r="D223" i="3" s="1"/>
  <c r="C222" i="3"/>
  <c r="D222" i="3" s="1"/>
  <c r="D221" i="3"/>
  <c r="C221" i="3"/>
  <c r="D220" i="3"/>
  <c r="C220" i="3"/>
  <c r="C219" i="3"/>
  <c r="D219" i="3" s="1"/>
  <c r="C218" i="3"/>
  <c r="D218" i="3" s="1"/>
  <c r="D217" i="3"/>
  <c r="C217" i="3"/>
  <c r="D216" i="3"/>
  <c r="C216" i="3"/>
  <c r="C215" i="3"/>
  <c r="D215" i="3" s="1"/>
  <c r="C214" i="3"/>
  <c r="D214" i="3" s="1"/>
  <c r="C213" i="3"/>
  <c r="D213" i="3" s="1"/>
  <c r="D212" i="3"/>
  <c r="C212" i="3"/>
  <c r="C211" i="3"/>
  <c r="D211" i="3" s="1"/>
  <c r="C210" i="3"/>
  <c r="D210" i="3" s="1"/>
  <c r="D209" i="3"/>
  <c r="C209" i="3"/>
  <c r="D208" i="3"/>
  <c r="C208" i="3"/>
  <c r="C207" i="3"/>
  <c r="D207" i="3" s="1"/>
  <c r="C206" i="3"/>
  <c r="D206" i="3" s="1"/>
  <c r="D205" i="3"/>
  <c r="C205" i="3"/>
  <c r="D204" i="3"/>
  <c r="C204" i="3"/>
  <c r="C203" i="3"/>
  <c r="D203" i="3" s="1"/>
  <c r="C202" i="3"/>
  <c r="D202" i="3" s="1"/>
  <c r="D201" i="3"/>
  <c r="C201" i="3"/>
  <c r="D200" i="3"/>
  <c r="C200" i="3"/>
  <c r="C199" i="3"/>
  <c r="D199" i="3" s="1"/>
  <c r="C198" i="3"/>
  <c r="D198" i="3" s="1"/>
  <c r="C197" i="3"/>
  <c r="D197" i="3" s="1"/>
  <c r="D196" i="3"/>
  <c r="C196" i="3"/>
  <c r="C195" i="3"/>
  <c r="D195" i="3" s="1"/>
  <c r="C194" i="3"/>
  <c r="D194" i="3" s="1"/>
  <c r="D193" i="3"/>
  <c r="C193" i="3"/>
  <c r="D192" i="3"/>
  <c r="C192" i="3"/>
  <c r="C191" i="3"/>
  <c r="D191" i="3" s="1"/>
  <c r="C190" i="3"/>
  <c r="D190" i="3" s="1"/>
  <c r="D189" i="3"/>
  <c r="C189" i="3"/>
  <c r="D188" i="3"/>
  <c r="C188" i="3"/>
  <c r="C187" i="3"/>
  <c r="D187" i="3" s="1"/>
  <c r="C186" i="3"/>
  <c r="D186" i="3" s="1"/>
  <c r="D185" i="3"/>
  <c r="C185" i="3"/>
  <c r="D184" i="3"/>
  <c r="C184" i="3"/>
  <c r="C183" i="3"/>
  <c r="D183" i="3" s="1"/>
  <c r="C182" i="3"/>
  <c r="D182" i="3" s="1"/>
  <c r="C181" i="3"/>
  <c r="D181" i="3" s="1"/>
  <c r="D180" i="3"/>
  <c r="C180" i="3"/>
  <c r="C179" i="3"/>
  <c r="D179" i="3" s="1"/>
  <c r="C178" i="3"/>
  <c r="D178" i="3" s="1"/>
  <c r="D177" i="3"/>
  <c r="C177" i="3"/>
  <c r="D176" i="3"/>
  <c r="C176" i="3"/>
  <c r="C175" i="3"/>
  <c r="D175" i="3" s="1"/>
  <c r="C174" i="3"/>
  <c r="D174" i="3" s="1"/>
  <c r="D173" i="3"/>
  <c r="C173" i="3"/>
  <c r="D172" i="3"/>
  <c r="C172" i="3"/>
  <c r="C171" i="3"/>
  <c r="D171" i="3" s="1"/>
  <c r="C170" i="3"/>
  <c r="D170" i="3" s="1"/>
  <c r="D169" i="3"/>
  <c r="C169" i="3"/>
  <c r="D168" i="3"/>
  <c r="C168" i="3"/>
  <c r="C167" i="3"/>
  <c r="D167" i="3" s="1"/>
  <c r="C166" i="3"/>
  <c r="D166" i="3" s="1"/>
  <c r="C165" i="3"/>
  <c r="D165" i="3" s="1"/>
  <c r="D164" i="3"/>
  <c r="C164" i="3"/>
  <c r="C163" i="3"/>
  <c r="D163" i="3" s="1"/>
  <c r="C162" i="3"/>
  <c r="D162" i="3" s="1"/>
  <c r="D161" i="3"/>
  <c r="C161" i="3"/>
  <c r="D160" i="3"/>
  <c r="C160" i="3"/>
  <c r="C159" i="3"/>
  <c r="D159" i="3" s="1"/>
  <c r="C158" i="3"/>
  <c r="D158" i="3" s="1"/>
  <c r="D157" i="3"/>
  <c r="C157" i="3"/>
  <c r="D156" i="3"/>
  <c r="C156" i="3"/>
  <c r="C155" i="3"/>
  <c r="D155" i="3" s="1"/>
  <c r="C154" i="3"/>
  <c r="D154" i="3" s="1"/>
  <c r="D153" i="3"/>
  <c r="C153" i="3"/>
  <c r="D152" i="3"/>
  <c r="C152" i="3"/>
  <c r="C151" i="3"/>
  <c r="D151" i="3" s="1"/>
  <c r="C150" i="3"/>
  <c r="D150" i="3" s="1"/>
  <c r="C149" i="3"/>
  <c r="D149" i="3" s="1"/>
  <c r="D148" i="3"/>
  <c r="C148" i="3"/>
  <c r="C147" i="3"/>
  <c r="D147" i="3" s="1"/>
  <c r="C146" i="3"/>
  <c r="D146" i="3" s="1"/>
  <c r="D145" i="3"/>
  <c r="C145" i="3"/>
  <c r="D144" i="3"/>
  <c r="C144" i="3"/>
  <c r="C143" i="3"/>
  <c r="D143" i="3" s="1"/>
  <c r="C142" i="3"/>
  <c r="D142" i="3" s="1"/>
  <c r="D141" i="3"/>
  <c r="C141" i="3"/>
  <c r="D140" i="3"/>
  <c r="C140" i="3"/>
  <c r="C139" i="3"/>
  <c r="D139" i="3" s="1"/>
  <c r="C138" i="3"/>
  <c r="D138" i="3" s="1"/>
  <c r="D137" i="3"/>
  <c r="C137" i="3"/>
  <c r="D136" i="3"/>
  <c r="C136" i="3"/>
  <c r="C135" i="3"/>
  <c r="D135" i="3" s="1"/>
  <c r="C134" i="3"/>
  <c r="D134" i="3" s="1"/>
  <c r="C133" i="3"/>
  <c r="D133" i="3" s="1"/>
  <c r="D132" i="3"/>
  <c r="C132" i="3"/>
  <c r="C131" i="3"/>
  <c r="D131" i="3" s="1"/>
  <c r="C130" i="3"/>
  <c r="D130" i="3" s="1"/>
  <c r="D129" i="3"/>
  <c r="C129" i="3"/>
  <c r="D128" i="3"/>
  <c r="C128" i="3"/>
  <c r="C127" i="3"/>
  <c r="D127" i="3" s="1"/>
  <c r="C126" i="3"/>
  <c r="D126" i="3" s="1"/>
  <c r="D125" i="3"/>
  <c r="C125" i="3"/>
  <c r="D124" i="3"/>
  <c r="C124" i="3"/>
  <c r="C123" i="3"/>
  <c r="D123" i="3" s="1"/>
  <c r="C122" i="3"/>
  <c r="D122" i="3" s="1"/>
  <c r="D121" i="3"/>
  <c r="C121" i="3"/>
  <c r="D120" i="3"/>
  <c r="C120" i="3"/>
  <c r="C119" i="3"/>
  <c r="D119" i="3" s="1"/>
  <c r="C118" i="3"/>
  <c r="D118" i="3" s="1"/>
  <c r="C117" i="3"/>
  <c r="D117" i="3" s="1"/>
  <c r="D116" i="3"/>
  <c r="C116" i="3"/>
  <c r="C115" i="3"/>
  <c r="D115" i="3" s="1"/>
  <c r="C114" i="3"/>
  <c r="D114" i="3" s="1"/>
  <c r="D113" i="3"/>
  <c r="C113" i="3"/>
  <c r="D112" i="3"/>
  <c r="C112" i="3"/>
  <c r="C111" i="3"/>
  <c r="D111" i="3" s="1"/>
  <c r="C110" i="3"/>
  <c r="D110" i="3" s="1"/>
  <c r="D109" i="3"/>
  <c r="C109" i="3"/>
  <c r="D108" i="3"/>
  <c r="C108" i="3"/>
  <c r="C107" i="3"/>
  <c r="D107" i="3" s="1"/>
  <c r="C106" i="3"/>
  <c r="D106" i="3" s="1"/>
  <c r="D105" i="3"/>
  <c r="C105" i="3"/>
  <c r="D104" i="3"/>
  <c r="C104" i="3"/>
  <c r="C103" i="3"/>
  <c r="D103" i="3" s="1"/>
  <c r="C102" i="3"/>
  <c r="D102" i="3" s="1"/>
  <c r="C101" i="3"/>
  <c r="D101" i="3" s="1"/>
  <c r="D100" i="3"/>
  <c r="C100" i="3"/>
  <c r="C99" i="3"/>
  <c r="D99" i="3" s="1"/>
  <c r="C98" i="3"/>
  <c r="D98" i="3" s="1"/>
  <c r="D97" i="3"/>
  <c r="C97" i="3"/>
  <c r="D96" i="3"/>
  <c r="C96" i="3"/>
  <c r="C95" i="3"/>
  <c r="D95" i="3" s="1"/>
  <c r="C94" i="3"/>
  <c r="D94" i="3" s="1"/>
  <c r="D93" i="3"/>
  <c r="C93" i="3"/>
  <c r="D92" i="3"/>
  <c r="C92" i="3"/>
  <c r="C91" i="3"/>
  <c r="D91" i="3" s="1"/>
  <c r="C90" i="3"/>
  <c r="D90" i="3" s="1"/>
  <c r="D89" i="3"/>
  <c r="C89" i="3"/>
  <c r="D88" i="3"/>
  <c r="C88" i="3"/>
  <c r="C87" i="3"/>
  <c r="D87" i="3" s="1"/>
  <c r="C86" i="3"/>
  <c r="D86" i="3" s="1"/>
  <c r="C85" i="3"/>
  <c r="D85" i="3" s="1"/>
  <c r="D84" i="3"/>
  <c r="C84" i="3"/>
  <c r="C83" i="3"/>
  <c r="D83" i="3" s="1"/>
  <c r="C82" i="3"/>
  <c r="D82" i="3" s="1"/>
  <c r="D81" i="3"/>
  <c r="C81" i="3"/>
  <c r="D80" i="3"/>
  <c r="C80" i="3"/>
  <c r="C79" i="3"/>
  <c r="D79" i="3" s="1"/>
  <c r="C78" i="3"/>
  <c r="D78" i="3" s="1"/>
  <c r="D77" i="3"/>
  <c r="C77" i="3"/>
  <c r="D76" i="3"/>
  <c r="C76" i="3"/>
  <c r="C75" i="3"/>
  <c r="D75" i="3" s="1"/>
  <c r="C74" i="3"/>
  <c r="D74" i="3" s="1"/>
  <c r="D73" i="3"/>
  <c r="C73" i="3"/>
  <c r="D72" i="3"/>
  <c r="C72" i="3"/>
  <c r="C71" i="3"/>
  <c r="D71" i="3" s="1"/>
  <c r="C70" i="3"/>
  <c r="D70" i="3" s="1"/>
  <c r="C69" i="3"/>
  <c r="D69" i="3" s="1"/>
  <c r="D68" i="3"/>
  <c r="C68" i="3"/>
  <c r="C67" i="3"/>
  <c r="D67" i="3" s="1"/>
  <c r="C66" i="3"/>
  <c r="D66" i="3" s="1"/>
  <c r="D65" i="3"/>
  <c r="C65" i="3"/>
  <c r="D64" i="3"/>
  <c r="C64" i="3"/>
  <c r="C63" i="3"/>
  <c r="D63" i="3" s="1"/>
  <c r="C62" i="3"/>
  <c r="D62" i="3" s="1"/>
  <c r="D61" i="3"/>
  <c r="C61" i="3"/>
  <c r="D60" i="3"/>
  <c r="C60" i="3"/>
  <c r="C59" i="3"/>
  <c r="D59" i="3" s="1"/>
  <c r="C58" i="3"/>
  <c r="D58" i="3" s="1"/>
  <c r="D57" i="3"/>
  <c r="C57" i="3"/>
  <c r="D56" i="3"/>
  <c r="C56" i="3"/>
  <c r="C55" i="3"/>
  <c r="D55" i="3" s="1"/>
  <c r="C54" i="3"/>
  <c r="D54" i="3" s="1"/>
  <c r="C53" i="3"/>
  <c r="D53" i="3" s="1"/>
  <c r="D52" i="3"/>
  <c r="C52" i="3"/>
  <c r="C51" i="3"/>
  <c r="D51" i="3" s="1"/>
  <c r="C50" i="3"/>
  <c r="D50" i="3" s="1"/>
  <c r="D49" i="3"/>
  <c r="C49" i="3"/>
  <c r="D48" i="3"/>
  <c r="C48" i="3"/>
  <c r="C47" i="3"/>
  <c r="D47" i="3" s="1"/>
  <c r="C46" i="3"/>
  <c r="D46" i="3" s="1"/>
  <c r="D45" i="3"/>
  <c r="C45" i="3"/>
  <c r="D44" i="3"/>
  <c r="C44" i="3"/>
  <c r="C43" i="3"/>
  <c r="D43" i="3" s="1"/>
  <c r="C42" i="3"/>
  <c r="D42" i="3" s="1"/>
  <c r="D41" i="3"/>
  <c r="C41" i="3"/>
  <c r="D40" i="3"/>
  <c r="C40" i="3"/>
  <c r="C39" i="3"/>
  <c r="D39" i="3" s="1"/>
  <c r="C38" i="3"/>
  <c r="D38" i="3" s="1"/>
  <c r="C37" i="3"/>
  <c r="D37" i="3" s="1"/>
  <c r="D36" i="3"/>
  <c r="C36" i="3"/>
  <c r="C35" i="3"/>
  <c r="D35" i="3" s="1"/>
  <c r="C34" i="3"/>
  <c r="D34" i="3" s="1"/>
  <c r="D33" i="3"/>
  <c r="C33" i="3"/>
  <c r="D32" i="3"/>
  <c r="C32" i="3"/>
  <c r="C31" i="3"/>
  <c r="D31" i="3" s="1"/>
  <c r="C30" i="3"/>
  <c r="D30" i="3" s="1"/>
  <c r="D29" i="3"/>
  <c r="C29" i="3"/>
  <c r="D28" i="3"/>
  <c r="C28" i="3"/>
  <c r="C27" i="3"/>
  <c r="D27" i="3" s="1"/>
  <c r="C26" i="3"/>
  <c r="D26" i="3" s="1"/>
  <c r="D25" i="3"/>
  <c r="C25" i="3"/>
  <c r="D24" i="3"/>
  <c r="C24" i="3"/>
  <c r="C23" i="3"/>
  <c r="D23" i="3" s="1"/>
  <c r="C22" i="3"/>
  <c r="D22" i="3" s="1"/>
  <c r="C21" i="3"/>
  <c r="D21" i="3" s="1"/>
  <c r="D20" i="3"/>
  <c r="C20" i="3"/>
  <c r="C19" i="3"/>
  <c r="D19" i="3" s="1"/>
  <c r="C18" i="3"/>
  <c r="D18" i="3" s="1"/>
  <c r="D17" i="3"/>
  <c r="C17" i="3"/>
  <c r="D16" i="3"/>
  <c r="C16" i="3"/>
  <c r="C15" i="3"/>
  <c r="D15" i="3" s="1"/>
  <c r="C14" i="3"/>
  <c r="D14" i="3" s="1"/>
  <c r="D13" i="3"/>
  <c r="C13" i="3"/>
  <c r="D12" i="3"/>
  <c r="C12" i="3"/>
  <c r="C11" i="3"/>
  <c r="D11" i="3" s="1"/>
  <c r="C10" i="3"/>
  <c r="D10" i="3" s="1"/>
  <c r="D9" i="3"/>
  <c r="C9" i="3"/>
  <c r="D8" i="3"/>
  <c r="C8" i="3"/>
  <c r="C7" i="3"/>
  <c r="D7" i="3" s="1"/>
  <c r="C6" i="3"/>
  <c r="D6" i="3" s="1"/>
  <c r="C5" i="3"/>
  <c r="F2" i="3" s="1"/>
  <c r="D4" i="3"/>
  <c r="C4" i="3"/>
  <c r="C3" i="3"/>
  <c r="D3" i="3" s="1"/>
  <c r="D2" i="3"/>
  <c r="C2" i="3"/>
  <c r="C1967" i="2"/>
  <c r="D1967" i="2" s="1"/>
  <c r="C1966" i="2"/>
  <c r="D1966" i="2" s="1"/>
  <c r="C1965" i="2"/>
  <c r="D1965" i="2" s="1"/>
  <c r="C1964" i="2"/>
  <c r="D1964" i="2" s="1"/>
  <c r="C1963" i="2"/>
  <c r="D1963" i="2" s="1"/>
  <c r="C1962" i="2"/>
  <c r="D1962" i="2" s="1"/>
  <c r="C1961" i="2"/>
  <c r="D1961" i="2" s="1"/>
  <c r="D1960" i="2"/>
  <c r="C1960" i="2"/>
  <c r="C1959" i="2"/>
  <c r="D1959" i="2" s="1"/>
  <c r="C1958" i="2"/>
  <c r="D1958" i="2" s="1"/>
  <c r="C1957" i="2"/>
  <c r="D1957" i="2" s="1"/>
  <c r="C1956" i="2"/>
  <c r="D1956" i="2" s="1"/>
  <c r="C1955" i="2"/>
  <c r="D1955" i="2" s="1"/>
  <c r="C1954" i="2"/>
  <c r="D1954" i="2" s="1"/>
  <c r="C1953" i="2"/>
  <c r="D1953" i="2" s="1"/>
  <c r="C1952" i="2"/>
  <c r="D1952" i="2" s="1"/>
  <c r="C1951" i="2"/>
  <c r="D1951" i="2" s="1"/>
  <c r="C1950" i="2"/>
  <c r="D1950" i="2" s="1"/>
  <c r="C1949" i="2"/>
  <c r="D1949" i="2" s="1"/>
  <c r="D1948" i="2"/>
  <c r="C1948" i="2"/>
  <c r="C1947" i="2"/>
  <c r="D1947" i="2" s="1"/>
  <c r="C1946" i="2"/>
  <c r="D1946" i="2" s="1"/>
  <c r="C1945" i="2"/>
  <c r="D1945" i="2" s="1"/>
  <c r="D1944" i="2"/>
  <c r="C1944" i="2"/>
  <c r="C1943" i="2"/>
  <c r="D1943" i="2" s="1"/>
  <c r="C1942" i="2"/>
  <c r="D1942" i="2" s="1"/>
  <c r="C1941" i="2"/>
  <c r="D1941" i="2" s="1"/>
  <c r="C1940" i="2"/>
  <c r="D1940" i="2" s="1"/>
  <c r="C1939" i="2"/>
  <c r="D1939" i="2" s="1"/>
  <c r="C1938" i="2"/>
  <c r="D1938" i="2" s="1"/>
  <c r="C1937" i="2"/>
  <c r="D1937" i="2" s="1"/>
  <c r="C1936" i="2"/>
  <c r="D1936" i="2" s="1"/>
  <c r="C1935" i="2"/>
  <c r="D1935" i="2" s="1"/>
  <c r="C1934" i="2"/>
  <c r="D1934" i="2" s="1"/>
  <c r="C1933" i="2"/>
  <c r="D1933" i="2" s="1"/>
  <c r="C1932" i="2"/>
  <c r="D1932" i="2" s="1"/>
  <c r="C1931" i="2"/>
  <c r="D1931" i="2" s="1"/>
  <c r="C1930" i="2"/>
  <c r="D1930" i="2" s="1"/>
  <c r="C1929" i="2"/>
  <c r="D1929" i="2" s="1"/>
  <c r="D1928" i="2"/>
  <c r="C1928" i="2"/>
  <c r="C1927" i="2"/>
  <c r="D1927" i="2" s="1"/>
  <c r="C1926" i="2"/>
  <c r="D1926" i="2" s="1"/>
  <c r="C1925" i="2"/>
  <c r="D1925" i="2" s="1"/>
  <c r="C1924" i="2"/>
  <c r="D1924" i="2" s="1"/>
  <c r="C1923" i="2"/>
  <c r="D1923" i="2" s="1"/>
  <c r="C1922" i="2"/>
  <c r="D1922" i="2" s="1"/>
  <c r="C1921" i="2"/>
  <c r="D1921" i="2" s="1"/>
  <c r="D1920" i="2"/>
  <c r="C1920" i="2"/>
  <c r="C1919" i="2"/>
  <c r="D1919" i="2" s="1"/>
  <c r="C1918" i="2"/>
  <c r="D1918" i="2" s="1"/>
  <c r="C1917" i="2"/>
  <c r="D1917" i="2" s="1"/>
  <c r="D1916" i="2"/>
  <c r="C1916" i="2"/>
  <c r="C1915" i="2"/>
  <c r="D1915" i="2" s="1"/>
  <c r="C1914" i="2"/>
  <c r="D1914" i="2" s="1"/>
  <c r="C1913" i="2"/>
  <c r="D1913" i="2" s="1"/>
  <c r="D1912" i="2"/>
  <c r="C1912" i="2"/>
  <c r="C1911" i="2"/>
  <c r="D1911" i="2" s="1"/>
  <c r="C1910" i="2"/>
  <c r="D1910" i="2" s="1"/>
  <c r="C1909" i="2"/>
  <c r="D1909" i="2" s="1"/>
  <c r="C1908" i="2"/>
  <c r="D1908" i="2" s="1"/>
  <c r="C1907" i="2"/>
  <c r="D1907" i="2" s="1"/>
  <c r="C1906" i="2"/>
  <c r="D1906" i="2" s="1"/>
  <c r="C1905" i="2"/>
  <c r="D1905" i="2" s="1"/>
  <c r="D1904" i="2"/>
  <c r="C1904" i="2"/>
  <c r="C1903" i="2"/>
  <c r="D1903" i="2" s="1"/>
  <c r="C1902" i="2"/>
  <c r="D1902" i="2" s="1"/>
  <c r="C1901" i="2"/>
  <c r="D1901" i="2" s="1"/>
  <c r="C1900" i="2"/>
  <c r="D1900" i="2" s="1"/>
  <c r="C1899" i="2"/>
  <c r="D1899" i="2" s="1"/>
  <c r="C1898" i="2"/>
  <c r="D1898" i="2" s="1"/>
  <c r="C1897" i="2"/>
  <c r="D1897" i="2" s="1"/>
  <c r="D1896" i="2"/>
  <c r="C1896" i="2"/>
  <c r="C1895" i="2"/>
  <c r="D1895" i="2" s="1"/>
  <c r="C1894" i="2"/>
  <c r="D1894" i="2" s="1"/>
  <c r="C1893" i="2"/>
  <c r="D1893" i="2" s="1"/>
  <c r="C1892" i="2"/>
  <c r="D1892" i="2" s="1"/>
  <c r="C1891" i="2"/>
  <c r="D1891" i="2" s="1"/>
  <c r="C1890" i="2"/>
  <c r="D1890" i="2" s="1"/>
  <c r="C1889" i="2"/>
  <c r="D1889" i="2" s="1"/>
  <c r="D1888" i="2"/>
  <c r="C1888" i="2"/>
  <c r="C1887" i="2"/>
  <c r="D1887" i="2" s="1"/>
  <c r="C1886" i="2"/>
  <c r="D1886" i="2" s="1"/>
  <c r="C1885" i="2"/>
  <c r="D1885" i="2" s="1"/>
  <c r="D1884" i="2"/>
  <c r="C1884" i="2"/>
  <c r="C1883" i="2"/>
  <c r="D1883" i="2" s="1"/>
  <c r="C1882" i="2"/>
  <c r="D1882" i="2" s="1"/>
  <c r="C1881" i="2"/>
  <c r="D1881" i="2" s="1"/>
  <c r="D1880" i="2"/>
  <c r="C1880" i="2"/>
  <c r="C1879" i="2"/>
  <c r="D1879" i="2" s="1"/>
  <c r="C1878" i="2"/>
  <c r="D1878" i="2" s="1"/>
  <c r="C1877" i="2"/>
  <c r="D1877" i="2" s="1"/>
  <c r="C1876" i="2"/>
  <c r="D1876" i="2" s="1"/>
  <c r="C1875" i="2"/>
  <c r="D1875" i="2" s="1"/>
  <c r="C1874" i="2"/>
  <c r="D1874" i="2" s="1"/>
  <c r="C1873" i="2"/>
  <c r="D1873" i="2" s="1"/>
  <c r="D1872" i="2"/>
  <c r="C1872" i="2"/>
  <c r="C1871" i="2"/>
  <c r="D1871" i="2" s="1"/>
  <c r="C1870" i="2"/>
  <c r="D1870" i="2" s="1"/>
  <c r="C1869" i="2"/>
  <c r="D1869" i="2" s="1"/>
  <c r="C1868" i="2"/>
  <c r="D1868" i="2" s="1"/>
  <c r="C1867" i="2"/>
  <c r="D1867" i="2" s="1"/>
  <c r="C1866" i="2"/>
  <c r="D1866" i="2" s="1"/>
  <c r="C1865" i="2"/>
  <c r="D1865" i="2" s="1"/>
  <c r="D1864" i="2"/>
  <c r="C1864" i="2"/>
  <c r="C1863" i="2"/>
  <c r="D1863" i="2" s="1"/>
  <c r="C1862" i="2"/>
  <c r="D1862" i="2" s="1"/>
  <c r="C1861" i="2"/>
  <c r="D1861" i="2" s="1"/>
  <c r="C1860" i="2"/>
  <c r="D1860" i="2" s="1"/>
  <c r="C1859" i="2"/>
  <c r="D1859" i="2" s="1"/>
  <c r="C1858" i="2"/>
  <c r="D1858" i="2" s="1"/>
  <c r="C1857" i="2"/>
  <c r="D1857" i="2" s="1"/>
  <c r="D1856" i="2"/>
  <c r="C1856" i="2"/>
  <c r="C1855" i="2"/>
  <c r="D1855" i="2" s="1"/>
  <c r="C1854" i="2"/>
  <c r="D1854" i="2" s="1"/>
  <c r="C1853" i="2"/>
  <c r="D1853" i="2" s="1"/>
  <c r="D1852" i="2"/>
  <c r="C1852" i="2"/>
  <c r="C1851" i="2"/>
  <c r="D1851" i="2" s="1"/>
  <c r="C1850" i="2"/>
  <c r="D1850" i="2" s="1"/>
  <c r="C1849" i="2"/>
  <c r="D1849" i="2" s="1"/>
  <c r="D1848" i="2"/>
  <c r="C1848" i="2"/>
  <c r="C1847" i="2"/>
  <c r="D1847" i="2" s="1"/>
  <c r="C1846" i="2"/>
  <c r="D1846" i="2" s="1"/>
  <c r="C1845" i="2"/>
  <c r="D1845" i="2" s="1"/>
  <c r="C1844" i="2"/>
  <c r="D1844" i="2" s="1"/>
  <c r="C1843" i="2"/>
  <c r="D1843" i="2" s="1"/>
  <c r="C1842" i="2"/>
  <c r="D1842" i="2" s="1"/>
  <c r="C1841" i="2"/>
  <c r="D1841" i="2" s="1"/>
  <c r="C1840" i="2"/>
  <c r="D1840" i="2" s="1"/>
  <c r="C1839" i="2"/>
  <c r="D1839" i="2" s="1"/>
  <c r="C1838" i="2"/>
  <c r="D1838" i="2" s="1"/>
  <c r="C1837" i="2"/>
  <c r="D1837" i="2" s="1"/>
  <c r="C1836" i="2"/>
  <c r="D1836" i="2" s="1"/>
  <c r="C1835" i="2"/>
  <c r="D1835" i="2" s="1"/>
  <c r="C1834" i="2"/>
  <c r="D1834" i="2" s="1"/>
  <c r="C1833" i="2"/>
  <c r="D1833" i="2" s="1"/>
  <c r="D1832" i="2"/>
  <c r="C1832" i="2"/>
  <c r="C1831" i="2"/>
  <c r="D1831" i="2" s="1"/>
  <c r="C1830" i="2"/>
  <c r="D1830" i="2" s="1"/>
  <c r="C1829" i="2"/>
  <c r="D1829" i="2" s="1"/>
  <c r="C1828" i="2"/>
  <c r="D1828" i="2" s="1"/>
  <c r="C1827" i="2"/>
  <c r="D1827" i="2" s="1"/>
  <c r="C1826" i="2"/>
  <c r="D1826" i="2" s="1"/>
  <c r="C1825" i="2"/>
  <c r="D1825" i="2" s="1"/>
  <c r="D1824" i="2"/>
  <c r="C1824" i="2"/>
  <c r="C1823" i="2"/>
  <c r="D1823" i="2" s="1"/>
  <c r="C1822" i="2"/>
  <c r="D1822" i="2" s="1"/>
  <c r="C1821" i="2"/>
  <c r="D1821" i="2" s="1"/>
  <c r="D1820" i="2"/>
  <c r="C1820" i="2"/>
  <c r="C1819" i="2"/>
  <c r="D1819" i="2" s="1"/>
  <c r="C1818" i="2"/>
  <c r="D1818" i="2" s="1"/>
  <c r="C1817" i="2"/>
  <c r="D1817" i="2" s="1"/>
  <c r="D1816" i="2"/>
  <c r="C1816" i="2"/>
  <c r="C1815" i="2"/>
  <c r="D1815" i="2" s="1"/>
  <c r="C1814" i="2"/>
  <c r="D1814" i="2" s="1"/>
  <c r="C1813" i="2"/>
  <c r="D1813" i="2" s="1"/>
  <c r="C1812" i="2"/>
  <c r="D1812" i="2" s="1"/>
  <c r="C1811" i="2"/>
  <c r="D1811" i="2" s="1"/>
  <c r="C1810" i="2"/>
  <c r="D1810" i="2" s="1"/>
  <c r="C1809" i="2"/>
  <c r="D1809" i="2" s="1"/>
  <c r="C1808" i="2"/>
  <c r="D1808" i="2" s="1"/>
  <c r="C1807" i="2"/>
  <c r="D1807" i="2" s="1"/>
  <c r="C1806" i="2"/>
  <c r="D1806" i="2" s="1"/>
  <c r="C1805" i="2"/>
  <c r="D1805" i="2" s="1"/>
  <c r="C1804" i="2"/>
  <c r="D1804" i="2" s="1"/>
  <c r="C1803" i="2"/>
  <c r="D1803" i="2" s="1"/>
  <c r="C1802" i="2"/>
  <c r="D1802" i="2" s="1"/>
  <c r="C1801" i="2"/>
  <c r="D1801" i="2" s="1"/>
  <c r="D1800" i="2"/>
  <c r="C1800" i="2"/>
  <c r="C1799" i="2"/>
  <c r="D1799" i="2" s="1"/>
  <c r="C1798" i="2"/>
  <c r="D1798" i="2" s="1"/>
  <c r="C1797" i="2"/>
  <c r="D1797" i="2" s="1"/>
  <c r="C1796" i="2"/>
  <c r="D1796" i="2" s="1"/>
  <c r="C1795" i="2"/>
  <c r="D1795" i="2" s="1"/>
  <c r="C1794" i="2"/>
  <c r="D1794" i="2" s="1"/>
  <c r="C1793" i="2"/>
  <c r="D1793" i="2" s="1"/>
  <c r="D1792" i="2"/>
  <c r="C1792" i="2"/>
  <c r="C1791" i="2"/>
  <c r="D1791" i="2" s="1"/>
  <c r="C1790" i="2"/>
  <c r="D1790" i="2" s="1"/>
  <c r="C1789" i="2"/>
  <c r="D1789" i="2" s="1"/>
  <c r="D1788" i="2"/>
  <c r="C1788" i="2"/>
  <c r="C1787" i="2"/>
  <c r="D1787" i="2" s="1"/>
  <c r="C1786" i="2"/>
  <c r="D1786" i="2" s="1"/>
  <c r="C1785" i="2"/>
  <c r="D1785" i="2" s="1"/>
  <c r="D1784" i="2"/>
  <c r="C1784" i="2"/>
  <c r="C1783" i="2"/>
  <c r="D1783" i="2" s="1"/>
  <c r="C1782" i="2"/>
  <c r="D1782" i="2" s="1"/>
  <c r="C1781" i="2"/>
  <c r="D1781" i="2" s="1"/>
  <c r="C1780" i="2"/>
  <c r="D1780" i="2" s="1"/>
  <c r="C1779" i="2"/>
  <c r="D1779" i="2" s="1"/>
  <c r="C1778" i="2"/>
  <c r="D1778" i="2" s="1"/>
  <c r="C1777" i="2"/>
  <c r="D1777" i="2" s="1"/>
  <c r="C1776" i="2"/>
  <c r="D1776" i="2" s="1"/>
  <c r="C1775" i="2"/>
  <c r="D1775" i="2" s="1"/>
  <c r="C1774" i="2"/>
  <c r="D1774" i="2" s="1"/>
  <c r="C1773" i="2"/>
  <c r="D1773" i="2" s="1"/>
  <c r="C1772" i="2"/>
  <c r="D1772" i="2" s="1"/>
  <c r="C1771" i="2"/>
  <c r="D1771" i="2" s="1"/>
  <c r="C1770" i="2"/>
  <c r="D1770" i="2" s="1"/>
  <c r="C1769" i="2"/>
  <c r="D1769" i="2" s="1"/>
  <c r="D1768" i="2"/>
  <c r="C1768" i="2"/>
  <c r="C1767" i="2"/>
  <c r="D1767" i="2" s="1"/>
  <c r="C1766" i="2"/>
  <c r="D1766" i="2" s="1"/>
  <c r="C1765" i="2"/>
  <c r="D1765" i="2" s="1"/>
  <c r="C1764" i="2"/>
  <c r="D1764" i="2" s="1"/>
  <c r="C1763" i="2"/>
  <c r="D1763" i="2" s="1"/>
  <c r="C1762" i="2"/>
  <c r="D1762" i="2" s="1"/>
  <c r="C1761" i="2"/>
  <c r="D1761" i="2" s="1"/>
  <c r="D1760" i="2"/>
  <c r="C1760" i="2"/>
  <c r="C1759" i="2"/>
  <c r="D1759" i="2" s="1"/>
  <c r="C1758" i="2"/>
  <c r="D1758" i="2" s="1"/>
  <c r="C1757" i="2"/>
  <c r="D1757" i="2" s="1"/>
  <c r="D1756" i="2"/>
  <c r="C1756" i="2"/>
  <c r="C1755" i="2"/>
  <c r="D1755" i="2" s="1"/>
  <c r="C1754" i="2"/>
  <c r="D1754" i="2" s="1"/>
  <c r="C1753" i="2"/>
  <c r="D1753" i="2" s="1"/>
  <c r="D1752" i="2"/>
  <c r="C1752" i="2"/>
  <c r="C1751" i="2"/>
  <c r="D1751" i="2" s="1"/>
  <c r="C1750" i="2"/>
  <c r="D1750" i="2" s="1"/>
  <c r="C1749" i="2"/>
  <c r="D1749" i="2" s="1"/>
  <c r="C1748" i="2"/>
  <c r="D1748" i="2" s="1"/>
  <c r="C1747" i="2"/>
  <c r="D1747" i="2" s="1"/>
  <c r="C1746" i="2"/>
  <c r="D1746" i="2" s="1"/>
  <c r="C1745" i="2"/>
  <c r="D1745" i="2" s="1"/>
  <c r="D1744" i="2"/>
  <c r="C1744" i="2"/>
  <c r="C1743" i="2"/>
  <c r="D1743" i="2" s="1"/>
  <c r="C1742" i="2"/>
  <c r="D1742" i="2" s="1"/>
  <c r="C1741" i="2"/>
  <c r="D1741" i="2" s="1"/>
  <c r="C1740" i="2"/>
  <c r="D1740" i="2" s="1"/>
  <c r="C1739" i="2"/>
  <c r="D1739" i="2" s="1"/>
  <c r="C1738" i="2"/>
  <c r="D1738" i="2" s="1"/>
  <c r="C1737" i="2"/>
  <c r="D1737" i="2" s="1"/>
  <c r="D1736" i="2"/>
  <c r="C1736" i="2"/>
  <c r="C1735" i="2"/>
  <c r="D1735" i="2" s="1"/>
  <c r="C1734" i="2"/>
  <c r="D1734" i="2" s="1"/>
  <c r="C1733" i="2"/>
  <c r="D1733" i="2" s="1"/>
  <c r="C1732" i="2"/>
  <c r="D1732" i="2" s="1"/>
  <c r="C1731" i="2"/>
  <c r="D1731" i="2" s="1"/>
  <c r="C1730" i="2"/>
  <c r="D1730" i="2" s="1"/>
  <c r="C1729" i="2"/>
  <c r="D1729" i="2" s="1"/>
  <c r="D1728" i="2"/>
  <c r="C1728" i="2"/>
  <c r="C1727" i="2"/>
  <c r="D1727" i="2" s="1"/>
  <c r="C1726" i="2"/>
  <c r="D1726" i="2" s="1"/>
  <c r="C1725" i="2"/>
  <c r="D1725" i="2" s="1"/>
  <c r="D1724" i="2"/>
  <c r="C1724" i="2"/>
  <c r="C1723" i="2"/>
  <c r="D1723" i="2" s="1"/>
  <c r="C1722" i="2"/>
  <c r="D1722" i="2" s="1"/>
  <c r="C1721" i="2"/>
  <c r="D1721" i="2" s="1"/>
  <c r="C1720" i="2"/>
  <c r="D1720" i="2" s="1"/>
  <c r="D1719" i="2"/>
  <c r="C1719" i="2"/>
  <c r="C1718" i="2"/>
  <c r="D1718" i="2" s="1"/>
  <c r="C1717" i="2"/>
  <c r="D1717" i="2" s="1"/>
  <c r="C1716" i="2"/>
  <c r="D1716" i="2" s="1"/>
  <c r="C1715" i="2"/>
  <c r="D1715" i="2" s="1"/>
  <c r="C1714" i="2"/>
  <c r="D1714" i="2" s="1"/>
  <c r="C1713" i="2"/>
  <c r="D1713" i="2" s="1"/>
  <c r="C1712" i="2"/>
  <c r="D1712" i="2" s="1"/>
  <c r="C1711" i="2"/>
  <c r="D1711" i="2" s="1"/>
  <c r="C1710" i="2"/>
  <c r="D1710" i="2" s="1"/>
  <c r="C1709" i="2"/>
  <c r="D1709" i="2" s="1"/>
  <c r="D1708" i="2"/>
  <c r="C1708" i="2"/>
  <c r="C1707" i="2"/>
  <c r="D1707" i="2" s="1"/>
  <c r="C1706" i="2"/>
  <c r="D1706" i="2" s="1"/>
  <c r="C1705" i="2"/>
  <c r="D1705" i="2" s="1"/>
  <c r="C1704" i="2"/>
  <c r="D1704" i="2" s="1"/>
  <c r="D1703" i="2"/>
  <c r="C1703" i="2"/>
  <c r="C1702" i="2"/>
  <c r="D1702" i="2" s="1"/>
  <c r="C1701" i="2"/>
  <c r="D1701" i="2" s="1"/>
  <c r="C1700" i="2"/>
  <c r="D1700" i="2" s="1"/>
  <c r="C1699" i="2"/>
  <c r="D1699" i="2" s="1"/>
  <c r="C1698" i="2"/>
  <c r="D1698" i="2" s="1"/>
  <c r="C1697" i="2"/>
  <c r="D1697" i="2" s="1"/>
  <c r="C1696" i="2"/>
  <c r="D1696" i="2" s="1"/>
  <c r="C1695" i="2"/>
  <c r="D1695" i="2" s="1"/>
  <c r="C1694" i="2"/>
  <c r="D1694" i="2" s="1"/>
  <c r="C1693" i="2"/>
  <c r="D1693" i="2" s="1"/>
  <c r="D1692" i="2"/>
  <c r="C1692" i="2"/>
  <c r="C1691" i="2"/>
  <c r="D1691" i="2" s="1"/>
  <c r="C1690" i="2"/>
  <c r="D1690" i="2" s="1"/>
  <c r="C1689" i="2"/>
  <c r="D1689" i="2" s="1"/>
  <c r="C1688" i="2"/>
  <c r="D1688" i="2" s="1"/>
  <c r="D1687" i="2"/>
  <c r="C1687" i="2"/>
  <c r="C1686" i="2"/>
  <c r="D1686" i="2" s="1"/>
  <c r="C1685" i="2"/>
  <c r="D1685" i="2" s="1"/>
  <c r="C1684" i="2"/>
  <c r="D1684" i="2" s="1"/>
  <c r="C1683" i="2"/>
  <c r="D1683" i="2" s="1"/>
  <c r="C1682" i="2"/>
  <c r="D1682" i="2" s="1"/>
  <c r="C1681" i="2"/>
  <c r="D1681" i="2" s="1"/>
  <c r="C1680" i="2"/>
  <c r="D1680" i="2" s="1"/>
  <c r="C1679" i="2"/>
  <c r="D1679" i="2" s="1"/>
  <c r="C1678" i="2"/>
  <c r="D1678" i="2" s="1"/>
  <c r="C1677" i="2"/>
  <c r="D1677" i="2" s="1"/>
  <c r="D1676" i="2"/>
  <c r="C1676" i="2"/>
  <c r="C1675" i="2"/>
  <c r="D1675" i="2" s="1"/>
  <c r="C1674" i="2"/>
  <c r="D1674" i="2" s="1"/>
  <c r="C1673" i="2"/>
  <c r="D1673" i="2" s="1"/>
  <c r="C1672" i="2"/>
  <c r="D1672" i="2" s="1"/>
  <c r="D1671" i="2"/>
  <c r="C1671" i="2"/>
  <c r="C1670" i="2"/>
  <c r="D1670" i="2" s="1"/>
  <c r="C1669" i="2"/>
  <c r="D1669" i="2" s="1"/>
  <c r="C1668" i="2"/>
  <c r="D1668" i="2" s="1"/>
  <c r="C1667" i="2"/>
  <c r="D1667" i="2" s="1"/>
  <c r="C1666" i="2"/>
  <c r="D1666" i="2" s="1"/>
  <c r="C1665" i="2"/>
  <c r="D1665" i="2" s="1"/>
  <c r="C1664" i="2"/>
  <c r="D1664" i="2" s="1"/>
  <c r="C1663" i="2"/>
  <c r="D1663" i="2" s="1"/>
  <c r="C1662" i="2"/>
  <c r="D1662" i="2" s="1"/>
  <c r="C1661" i="2"/>
  <c r="D1661" i="2" s="1"/>
  <c r="D1660" i="2"/>
  <c r="C1660" i="2"/>
  <c r="C1659" i="2"/>
  <c r="D1659" i="2" s="1"/>
  <c r="C1658" i="2"/>
  <c r="D1658" i="2" s="1"/>
  <c r="C1657" i="2"/>
  <c r="D1657" i="2" s="1"/>
  <c r="C1656" i="2"/>
  <c r="D1656" i="2" s="1"/>
  <c r="D1655" i="2"/>
  <c r="C1655" i="2"/>
  <c r="C1654" i="2"/>
  <c r="D1654" i="2" s="1"/>
  <c r="C1653" i="2"/>
  <c r="D1653" i="2" s="1"/>
  <c r="C1652" i="2"/>
  <c r="D1652" i="2" s="1"/>
  <c r="C1651" i="2"/>
  <c r="D1651" i="2" s="1"/>
  <c r="C1650" i="2"/>
  <c r="D1650" i="2" s="1"/>
  <c r="C1649" i="2"/>
  <c r="D1649" i="2" s="1"/>
  <c r="C1648" i="2"/>
  <c r="D1648" i="2" s="1"/>
  <c r="C1647" i="2"/>
  <c r="D1647" i="2" s="1"/>
  <c r="C1646" i="2"/>
  <c r="D1646" i="2" s="1"/>
  <c r="C1645" i="2"/>
  <c r="D1645" i="2" s="1"/>
  <c r="D1644" i="2"/>
  <c r="C1644" i="2"/>
  <c r="C1643" i="2"/>
  <c r="D1643" i="2" s="1"/>
  <c r="C1642" i="2"/>
  <c r="D1642" i="2" s="1"/>
  <c r="C1641" i="2"/>
  <c r="D1641" i="2" s="1"/>
  <c r="C1640" i="2"/>
  <c r="D1640" i="2" s="1"/>
  <c r="D1639" i="2"/>
  <c r="C1639" i="2"/>
  <c r="C1638" i="2"/>
  <c r="D1638" i="2" s="1"/>
  <c r="C1637" i="2"/>
  <c r="D1637" i="2" s="1"/>
  <c r="C1636" i="2"/>
  <c r="D1636" i="2" s="1"/>
  <c r="C1635" i="2"/>
  <c r="D1635" i="2" s="1"/>
  <c r="C1634" i="2"/>
  <c r="D1634" i="2" s="1"/>
  <c r="C1633" i="2"/>
  <c r="D1633" i="2" s="1"/>
  <c r="C1632" i="2"/>
  <c r="D1632" i="2" s="1"/>
  <c r="C1631" i="2"/>
  <c r="D1631" i="2" s="1"/>
  <c r="C1630" i="2"/>
  <c r="D1630" i="2" s="1"/>
  <c r="C1629" i="2"/>
  <c r="D1629" i="2" s="1"/>
  <c r="D1628" i="2"/>
  <c r="C1628" i="2"/>
  <c r="C1627" i="2"/>
  <c r="D1627" i="2" s="1"/>
  <c r="C1626" i="2"/>
  <c r="D1626" i="2" s="1"/>
  <c r="D1625" i="2"/>
  <c r="C1625" i="2"/>
  <c r="D1624" i="2"/>
  <c r="C1624" i="2"/>
  <c r="C1623" i="2"/>
  <c r="D1623" i="2" s="1"/>
  <c r="C1622" i="2"/>
  <c r="D1622" i="2" s="1"/>
  <c r="C1621" i="2"/>
  <c r="D1621" i="2" s="1"/>
  <c r="D1620" i="2"/>
  <c r="C1620" i="2"/>
  <c r="C1619" i="2"/>
  <c r="D1619" i="2" s="1"/>
  <c r="C1618" i="2"/>
  <c r="D1618" i="2" s="1"/>
  <c r="C1617" i="2"/>
  <c r="D1617" i="2" s="1"/>
  <c r="D1616" i="2"/>
  <c r="C1616" i="2"/>
  <c r="C1615" i="2"/>
  <c r="D1615" i="2" s="1"/>
  <c r="C1614" i="2"/>
  <c r="D1614" i="2" s="1"/>
  <c r="C1613" i="2"/>
  <c r="D1613" i="2" s="1"/>
  <c r="D1612" i="2"/>
  <c r="C1612" i="2"/>
  <c r="C1611" i="2"/>
  <c r="D1611" i="2" s="1"/>
  <c r="C1610" i="2"/>
  <c r="D1610" i="2" s="1"/>
  <c r="C1609" i="2"/>
  <c r="D1609" i="2" s="1"/>
  <c r="D1608" i="2"/>
  <c r="C1608" i="2"/>
  <c r="C1607" i="2"/>
  <c r="D1607" i="2" s="1"/>
  <c r="C1606" i="2"/>
  <c r="D1606" i="2" s="1"/>
  <c r="C1605" i="2"/>
  <c r="D1605" i="2" s="1"/>
  <c r="D1604" i="2"/>
  <c r="C1604" i="2"/>
  <c r="C1603" i="2"/>
  <c r="D1603" i="2" s="1"/>
  <c r="C1602" i="2"/>
  <c r="D1602" i="2" s="1"/>
  <c r="C1601" i="2"/>
  <c r="D1601" i="2" s="1"/>
  <c r="D1600" i="2"/>
  <c r="C1600" i="2"/>
  <c r="C1599" i="2"/>
  <c r="D1599" i="2" s="1"/>
  <c r="C1598" i="2"/>
  <c r="D1598" i="2" s="1"/>
  <c r="C1597" i="2"/>
  <c r="D1597" i="2" s="1"/>
  <c r="D1596" i="2"/>
  <c r="C1596" i="2"/>
  <c r="C1595" i="2"/>
  <c r="D1595" i="2" s="1"/>
  <c r="C1594" i="2"/>
  <c r="D1594" i="2" s="1"/>
  <c r="C1593" i="2"/>
  <c r="D1593" i="2" s="1"/>
  <c r="D1592" i="2"/>
  <c r="C1592" i="2"/>
  <c r="C1591" i="2"/>
  <c r="D1591" i="2" s="1"/>
  <c r="C1590" i="2"/>
  <c r="D1590" i="2" s="1"/>
  <c r="C1589" i="2"/>
  <c r="D1589" i="2" s="1"/>
  <c r="D1588" i="2"/>
  <c r="C1588" i="2"/>
  <c r="C1587" i="2"/>
  <c r="D1587" i="2" s="1"/>
  <c r="C1586" i="2"/>
  <c r="D1586" i="2" s="1"/>
  <c r="C1585" i="2"/>
  <c r="D1585" i="2" s="1"/>
  <c r="D1584" i="2"/>
  <c r="C1584" i="2"/>
  <c r="C1583" i="2"/>
  <c r="D1583" i="2" s="1"/>
  <c r="C1582" i="2"/>
  <c r="D1582" i="2" s="1"/>
  <c r="C1581" i="2"/>
  <c r="D1581" i="2" s="1"/>
  <c r="D1580" i="2"/>
  <c r="C1580" i="2"/>
  <c r="C1579" i="2"/>
  <c r="D1579" i="2" s="1"/>
  <c r="C1578" i="2"/>
  <c r="D1578" i="2" s="1"/>
  <c r="C1577" i="2"/>
  <c r="D1577" i="2" s="1"/>
  <c r="D1576" i="2"/>
  <c r="C1576" i="2"/>
  <c r="C1575" i="2"/>
  <c r="D1575" i="2" s="1"/>
  <c r="C1574" i="2"/>
  <c r="D1574" i="2" s="1"/>
  <c r="C1573" i="2"/>
  <c r="D1573" i="2" s="1"/>
  <c r="D1572" i="2"/>
  <c r="C1572" i="2"/>
  <c r="C1571" i="2"/>
  <c r="D1571" i="2" s="1"/>
  <c r="C1570" i="2"/>
  <c r="D1570" i="2" s="1"/>
  <c r="C1569" i="2"/>
  <c r="D1569" i="2" s="1"/>
  <c r="D1568" i="2"/>
  <c r="C1568" i="2"/>
  <c r="C1567" i="2"/>
  <c r="D1567" i="2" s="1"/>
  <c r="C1566" i="2"/>
  <c r="D1566" i="2" s="1"/>
  <c r="C1565" i="2"/>
  <c r="D1565" i="2" s="1"/>
  <c r="D1564" i="2"/>
  <c r="C1564" i="2"/>
  <c r="C1563" i="2"/>
  <c r="D1563" i="2" s="1"/>
  <c r="C1562" i="2"/>
  <c r="D1562" i="2" s="1"/>
  <c r="C1561" i="2"/>
  <c r="D1561" i="2" s="1"/>
  <c r="D1560" i="2"/>
  <c r="C1560" i="2"/>
  <c r="C1559" i="2"/>
  <c r="D1559" i="2" s="1"/>
  <c r="C1558" i="2"/>
  <c r="D1558" i="2" s="1"/>
  <c r="C1557" i="2"/>
  <c r="D1557" i="2" s="1"/>
  <c r="D1556" i="2"/>
  <c r="C1556" i="2"/>
  <c r="C1555" i="2"/>
  <c r="D1555" i="2" s="1"/>
  <c r="C1554" i="2"/>
  <c r="D1554" i="2" s="1"/>
  <c r="C1553" i="2"/>
  <c r="D1553" i="2" s="1"/>
  <c r="D1552" i="2"/>
  <c r="C1552" i="2"/>
  <c r="C1551" i="2"/>
  <c r="D1551" i="2" s="1"/>
  <c r="C1550" i="2"/>
  <c r="D1550" i="2" s="1"/>
  <c r="C1549" i="2"/>
  <c r="D1549" i="2" s="1"/>
  <c r="D1548" i="2"/>
  <c r="C1548" i="2"/>
  <c r="C1547" i="2"/>
  <c r="D1547" i="2" s="1"/>
  <c r="C1546" i="2"/>
  <c r="D1546" i="2" s="1"/>
  <c r="C1545" i="2"/>
  <c r="D1545" i="2" s="1"/>
  <c r="D1544" i="2"/>
  <c r="C1544" i="2"/>
  <c r="C1543" i="2"/>
  <c r="D1543" i="2" s="1"/>
  <c r="C1542" i="2"/>
  <c r="D1542" i="2" s="1"/>
  <c r="C1541" i="2"/>
  <c r="D1541" i="2" s="1"/>
  <c r="D1540" i="2"/>
  <c r="C1540" i="2"/>
  <c r="C1539" i="2"/>
  <c r="D1539" i="2" s="1"/>
  <c r="C1538" i="2"/>
  <c r="D1538" i="2" s="1"/>
  <c r="C1537" i="2"/>
  <c r="D1537" i="2" s="1"/>
  <c r="D1536" i="2"/>
  <c r="C1536" i="2"/>
  <c r="C1535" i="2"/>
  <c r="D1535" i="2" s="1"/>
  <c r="C1534" i="2"/>
  <c r="D1534" i="2" s="1"/>
  <c r="C1533" i="2"/>
  <c r="D1533" i="2" s="1"/>
  <c r="D1532" i="2"/>
  <c r="C1532" i="2"/>
  <c r="C1531" i="2"/>
  <c r="D1531" i="2" s="1"/>
  <c r="C1530" i="2"/>
  <c r="D1530" i="2" s="1"/>
  <c r="C1529" i="2"/>
  <c r="D1529" i="2" s="1"/>
  <c r="D1528" i="2"/>
  <c r="C1528" i="2"/>
  <c r="C1527" i="2"/>
  <c r="D1527" i="2" s="1"/>
  <c r="C1526" i="2"/>
  <c r="D1526" i="2" s="1"/>
  <c r="C1525" i="2"/>
  <c r="D1525" i="2" s="1"/>
  <c r="D1524" i="2"/>
  <c r="C1524" i="2"/>
  <c r="C1523" i="2"/>
  <c r="D1523" i="2" s="1"/>
  <c r="C1522" i="2"/>
  <c r="D1522" i="2" s="1"/>
  <c r="C1521" i="2"/>
  <c r="D1521" i="2" s="1"/>
  <c r="C1520" i="2"/>
  <c r="D1520" i="2" s="1"/>
  <c r="C1519" i="2"/>
  <c r="D1519" i="2" s="1"/>
  <c r="C1518" i="2"/>
  <c r="D1518" i="2" s="1"/>
  <c r="C1517" i="2"/>
  <c r="D1517" i="2" s="1"/>
  <c r="D1516" i="2"/>
  <c r="C1516" i="2"/>
  <c r="C1515" i="2"/>
  <c r="D1515" i="2" s="1"/>
  <c r="C1514" i="2"/>
  <c r="D1514" i="2" s="1"/>
  <c r="C1513" i="2"/>
  <c r="D1513" i="2" s="1"/>
  <c r="C1512" i="2"/>
  <c r="D1512" i="2" s="1"/>
  <c r="C1511" i="2"/>
  <c r="D1511" i="2" s="1"/>
  <c r="C1510" i="2"/>
  <c r="D1510" i="2" s="1"/>
  <c r="C1509" i="2"/>
  <c r="D1509" i="2" s="1"/>
  <c r="D1508" i="2"/>
  <c r="C1508" i="2"/>
  <c r="C1507" i="2"/>
  <c r="D1507" i="2" s="1"/>
  <c r="C1506" i="2"/>
  <c r="D1506" i="2" s="1"/>
  <c r="C1505" i="2"/>
  <c r="D1505" i="2" s="1"/>
  <c r="D1504" i="2"/>
  <c r="C1504" i="2"/>
  <c r="C1503" i="2"/>
  <c r="D1503" i="2" s="1"/>
  <c r="C1502" i="2"/>
  <c r="D1502" i="2" s="1"/>
  <c r="C1501" i="2"/>
  <c r="D1501" i="2" s="1"/>
  <c r="D1500" i="2"/>
  <c r="C1500" i="2"/>
  <c r="C1499" i="2"/>
  <c r="D1499" i="2" s="1"/>
  <c r="C1498" i="2"/>
  <c r="D1498" i="2" s="1"/>
  <c r="C1497" i="2"/>
  <c r="D1497" i="2" s="1"/>
  <c r="C1496" i="2"/>
  <c r="D1496" i="2" s="1"/>
  <c r="C1495" i="2"/>
  <c r="D1495" i="2" s="1"/>
  <c r="C1494" i="2"/>
  <c r="D1494" i="2" s="1"/>
  <c r="C1493" i="2"/>
  <c r="D1493" i="2" s="1"/>
  <c r="C1492" i="2"/>
  <c r="D1492" i="2" s="1"/>
  <c r="C1491" i="2"/>
  <c r="D1491" i="2" s="1"/>
  <c r="C1490" i="2"/>
  <c r="D1490" i="2" s="1"/>
  <c r="C1489" i="2"/>
  <c r="D1489" i="2" s="1"/>
  <c r="C1488" i="2"/>
  <c r="D1488" i="2" s="1"/>
  <c r="C1487" i="2"/>
  <c r="D1487" i="2" s="1"/>
  <c r="C1486" i="2"/>
  <c r="D1486" i="2" s="1"/>
  <c r="C1485" i="2"/>
  <c r="D1485" i="2" s="1"/>
  <c r="D1484" i="2"/>
  <c r="C1484" i="2"/>
  <c r="C1483" i="2"/>
  <c r="D1483" i="2" s="1"/>
  <c r="C1482" i="2"/>
  <c r="D1482" i="2" s="1"/>
  <c r="C1481" i="2"/>
  <c r="D1481" i="2" s="1"/>
  <c r="C1480" i="2"/>
  <c r="D1480" i="2" s="1"/>
  <c r="C1479" i="2"/>
  <c r="D1479" i="2" s="1"/>
  <c r="C1478" i="2"/>
  <c r="D1478" i="2" s="1"/>
  <c r="C1477" i="2"/>
  <c r="D1477" i="2" s="1"/>
  <c r="D1476" i="2"/>
  <c r="C1476" i="2"/>
  <c r="C1475" i="2"/>
  <c r="D1475" i="2" s="1"/>
  <c r="C1474" i="2"/>
  <c r="D1474" i="2" s="1"/>
  <c r="C1473" i="2"/>
  <c r="D1473" i="2" s="1"/>
  <c r="D1472" i="2"/>
  <c r="C1472" i="2"/>
  <c r="C1471" i="2"/>
  <c r="D1471" i="2" s="1"/>
  <c r="C1470" i="2"/>
  <c r="D1470" i="2" s="1"/>
  <c r="C1469" i="2"/>
  <c r="D1469" i="2" s="1"/>
  <c r="D1468" i="2"/>
  <c r="C1468" i="2"/>
  <c r="C1467" i="2"/>
  <c r="D1467" i="2" s="1"/>
  <c r="C1466" i="2"/>
  <c r="D1466" i="2" s="1"/>
  <c r="C1465" i="2"/>
  <c r="D1465" i="2" s="1"/>
  <c r="C1464" i="2"/>
  <c r="D1464" i="2" s="1"/>
  <c r="C1463" i="2"/>
  <c r="D1463" i="2" s="1"/>
  <c r="C1462" i="2"/>
  <c r="D1462" i="2" s="1"/>
  <c r="C1461" i="2"/>
  <c r="D1461" i="2" s="1"/>
  <c r="C1460" i="2"/>
  <c r="D1460" i="2" s="1"/>
  <c r="C1459" i="2"/>
  <c r="D1459" i="2" s="1"/>
  <c r="C1458" i="2"/>
  <c r="D1458" i="2" s="1"/>
  <c r="C1457" i="2"/>
  <c r="D1457" i="2" s="1"/>
  <c r="C1456" i="2"/>
  <c r="D1456" i="2" s="1"/>
  <c r="C1455" i="2"/>
  <c r="D1455" i="2" s="1"/>
  <c r="C1454" i="2"/>
  <c r="D1454" i="2" s="1"/>
  <c r="C1453" i="2"/>
  <c r="D1453" i="2" s="1"/>
  <c r="D1452" i="2"/>
  <c r="C1452" i="2"/>
  <c r="C1451" i="2"/>
  <c r="D1451" i="2" s="1"/>
  <c r="C1450" i="2"/>
  <c r="D1450" i="2" s="1"/>
  <c r="C1449" i="2"/>
  <c r="D1449" i="2" s="1"/>
  <c r="C1448" i="2"/>
  <c r="D1448" i="2" s="1"/>
  <c r="C1447" i="2"/>
  <c r="D1447" i="2" s="1"/>
  <c r="C1446" i="2"/>
  <c r="D1446" i="2" s="1"/>
  <c r="C1445" i="2"/>
  <c r="D1445" i="2" s="1"/>
  <c r="D1444" i="2"/>
  <c r="C1444" i="2"/>
  <c r="C1443" i="2"/>
  <c r="D1443" i="2" s="1"/>
  <c r="C1442" i="2"/>
  <c r="D1442" i="2" s="1"/>
  <c r="C1441" i="2"/>
  <c r="D1441" i="2" s="1"/>
  <c r="D1440" i="2"/>
  <c r="C1440" i="2"/>
  <c r="C1439" i="2"/>
  <c r="D1439" i="2" s="1"/>
  <c r="C1438" i="2"/>
  <c r="D1438" i="2" s="1"/>
  <c r="C1437" i="2"/>
  <c r="D1437" i="2" s="1"/>
  <c r="D1436" i="2"/>
  <c r="C1436" i="2"/>
  <c r="C1435" i="2"/>
  <c r="D1435" i="2" s="1"/>
  <c r="C1434" i="2"/>
  <c r="D1434" i="2" s="1"/>
  <c r="C1433" i="2"/>
  <c r="D1433" i="2" s="1"/>
  <c r="C1432" i="2"/>
  <c r="D1432" i="2" s="1"/>
  <c r="C1431" i="2"/>
  <c r="D1431" i="2" s="1"/>
  <c r="C1430" i="2"/>
  <c r="D1430" i="2" s="1"/>
  <c r="C1429" i="2"/>
  <c r="D1429" i="2" s="1"/>
  <c r="C1428" i="2"/>
  <c r="D1428" i="2" s="1"/>
  <c r="C1427" i="2"/>
  <c r="D1427" i="2" s="1"/>
  <c r="C1426" i="2"/>
  <c r="D1426" i="2" s="1"/>
  <c r="C1425" i="2"/>
  <c r="D1425" i="2" s="1"/>
  <c r="C1424" i="2"/>
  <c r="D1424" i="2" s="1"/>
  <c r="C1423" i="2"/>
  <c r="D1423" i="2" s="1"/>
  <c r="C1422" i="2"/>
  <c r="D1422" i="2" s="1"/>
  <c r="C1421" i="2"/>
  <c r="D1421" i="2" s="1"/>
  <c r="D1420" i="2"/>
  <c r="C1420" i="2"/>
  <c r="C1419" i="2"/>
  <c r="D1419" i="2" s="1"/>
  <c r="C1418" i="2"/>
  <c r="D1418" i="2" s="1"/>
  <c r="C1417" i="2"/>
  <c r="D1417" i="2" s="1"/>
  <c r="C1416" i="2"/>
  <c r="D1416" i="2" s="1"/>
  <c r="C1415" i="2"/>
  <c r="D1415" i="2" s="1"/>
  <c r="C1414" i="2"/>
  <c r="D1414" i="2" s="1"/>
  <c r="C1413" i="2"/>
  <c r="D1413" i="2" s="1"/>
  <c r="D1412" i="2"/>
  <c r="C1412" i="2"/>
  <c r="C1411" i="2"/>
  <c r="D1411" i="2" s="1"/>
  <c r="C1410" i="2"/>
  <c r="D1410" i="2" s="1"/>
  <c r="C1409" i="2"/>
  <c r="D1409" i="2" s="1"/>
  <c r="D1408" i="2"/>
  <c r="C1408" i="2"/>
  <c r="C1407" i="2"/>
  <c r="D1407" i="2" s="1"/>
  <c r="C1406" i="2"/>
  <c r="D1406" i="2" s="1"/>
  <c r="C1405" i="2"/>
  <c r="D1405" i="2" s="1"/>
  <c r="D1404" i="2"/>
  <c r="C1404" i="2"/>
  <c r="C1403" i="2"/>
  <c r="D1403" i="2" s="1"/>
  <c r="C1402" i="2"/>
  <c r="D1402" i="2" s="1"/>
  <c r="C1401" i="2"/>
  <c r="D1401" i="2" s="1"/>
  <c r="C1400" i="2"/>
  <c r="D1400" i="2" s="1"/>
  <c r="C1399" i="2"/>
  <c r="D1399" i="2" s="1"/>
  <c r="C1398" i="2"/>
  <c r="D1398" i="2" s="1"/>
  <c r="C1397" i="2"/>
  <c r="D1397" i="2" s="1"/>
  <c r="D1396" i="2"/>
  <c r="C1396" i="2"/>
  <c r="C1395" i="2"/>
  <c r="D1395" i="2" s="1"/>
  <c r="C1394" i="2"/>
  <c r="D1394" i="2" s="1"/>
  <c r="C1393" i="2"/>
  <c r="D1393" i="2" s="1"/>
  <c r="C1392" i="2"/>
  <c r="D1392" i="2" s="1"/>
  <c r="C1391" i="2"/>
  <c r="D1391" i="2" s="1"/>
  <c r="C1390" i="2"/>
  <c r="D1390" i="2" s="1"/>
  <c r="C1389" i="2"/>
  <c r="D1389" i="2" s="1"/>
  <c r="D1388" i="2"/>
  <c r="C1388" i="2"/>
  <c r="C1387" i="2"/>
  <c r="D1387" i="2" s="1"/>
  <c r="C1386" i="2"/>
  <c r="D1386" i="2" s="1"/>
  <c r="C1385" i="2"/>
  <c r="D1385" i="2" s="1"/>
  <c r="C1384" i="2"/>
  <c r="D1384" i="2" s="1"/>
  <c r="C1383" i="2"/>
  <c r="D1383" i="2" s="1"/>
  <c r="C1382" i="2"/>
  <c r="D1382" i="2" s="1"/>
  <c r="C1381" i="2"/>
  <c r="D1381" i="2" s="1"/>
  <c r="D1380" i="2"/>
  <c r="C1380" i="2"/>
  <c r="C1379" i="2"/>
  <c r="D1379" i="2" s="1"/>
  <c r="C1378" i="2"/>
  <c r="D1378" i="2" s="1"/>
  <c r="C1377" i="2"/>
  <c r="D1377" i="2" s="1"/>
  <c r="D1376" i="2"/>
  <c r="C1376" i="2"/>
  <c r="C1375" i="2"/>
  <c r="D1375" i="2" s="1"/>
  <c r="C1374" i="2"/>
  <c r="D1374" i="2" s="1"/>
  <c r="C1373" i="2"/>
  <c r="D1373" i="2" s="1"/>
  <c r="D1372" i="2"/>
  <c r="C1372" i="2"/>
  <c r="C1371" i="2"/>
  <c r="D1371" i="2" s="1"/>
  <c r="C1370" i="2"/>
  <c r="D1370" i="2" s="1"/>
  <c r="C1369" i="2"/>
  <c r="D1369" i="2" s="1"/>
  <c r="C1368" i="2"/>
  <c r="D1368" i="2" s="1"/>
  <c r="C1367" i="2"/>
  <c r="D1367" i="2" s="1"/>
  <c r="D1366" i="2"/>
  <c r="C1366" i="2"/>
  <c r="C1365" i="2"/>
  <c r="D1365" i="2" s="1"/>
  <c r="D1364" i="2"/>
  <c r="C1364" i="2"/>
  <c r="C1363" i="2"/>
  <c r="D1363" i="2" s="1"/>
  <c r="C1362" i="2"/>
  <c r="D1362" i="2" s="1"/>
  <c r="C1361" i="2"/>
  <c r="D1361" i="2" s="1"/>
  <c r="D1360" i="2"/>
  <c r="C1360" i="2"/>
  <c r="C1359" i="2"/>
  <c r="D1359" i="2" s="1"/>
  <c r="C1358" i="2"/>
  <c r="D1358" i="2" s="1"/>
  <c r="C1357" i="2"/>
  <c r="D1357" i="2" s="1"/>
  <c r="D1356" i="2"/>
  <c r="C1356" i="2"/>
  <c r="C1355" i="2"/>
  <c r="D1355" i="2" s="1"/>
  <c r="C1354" i="2"/>
  <c r="D1354" i="2" s="1"/>
  <c r="C1353" i="2"/>
  <c r="D1353" i="2" s="1"/>
  <c r="D1352" i="2"/>
  <c r="C1352" i="2"/>
  <c r="C1351" i="2"/>
  <c r="D1351" i="2" s="1"/>
  <c r="C1350" i="2"/>
  <c r="D1350" i="2" s="1"/>
  <c r="C1349" i="2"/>
  <c r="D1349" i="2" s="1"/>
  <c r="D1348" i="2"/>
  <c r="C1348" i="2"/>
  <c r="C1347" i="2"/>
  <c r="D1347" i="2" s="1"/>
  <c r="C1346" i="2"/>
  <c r="D1346" i="2" s="1"/>
  <c r="C1345" i="2"/>
  <c r="D1345" i="2" s="1"/>
  <c r="D1344" i="2"/>
  <c r="C1344" i="2"/>
  <c r="C1343" i="2"/>
  <c r="D1343" i="2" s="1"/>
  <c r="C1342" i="2"/>
  <c r="D1342" i="2" s="1"/>
  <c r="C1341" i="2"/>
  <c r="D1341" i="2" s="1"/>
  <c r="D1340" i="2"/>
  <c r="C1340" i="2"/>
  <c r="C1339" i="2"/>
  <c r="D1339" i="2" s="1"/>
  <c r="C1338" i="2"/>
  <c r="D1338" i="2" s="1"/>
  <c r="C1337" i="2"/>
  <c r="D1337" i="2" s="1"/>
  <c r="D1336" i="2"/>
  <c r="C1336" i="2"/>
  <c r="C1335" i="2"/>
  <c r="D1335" i="2" s="1"/>
  <c r="C1334" i="2"/>
  <c r="D1334" i="2" s="1"/>
  <c r="C1333" i="2"/>
  <c r="D1333" i="2" s="1"/>
  <c r="D1332" i="2"/>
  <c r="C1332" i="2"/>
  <c r="C1331" i="2"/>
  <c r="D1331" i="2" s="1"/>
  <c r="C1330" i="2"/>
  <c r="D1330" i="2" s="1"/>
  <c r="C1329" i="2"/>
  <c r="D1329" i="2" s="1"/>
  <c r="D1328" i="2"/>
  <c r="C1328" i="2"/>
  <c r="C1327" i="2"/>
  <c r="D1327" i="2" s="1"/>
  <c r="C1326" i="2"/>
  <c r="D1326" i="2" s="1"/>
  <c r="C1325" i="2"/>
  <c r="D1325" i="2" s="1"/>
  <c r="D1324" i="2"/>
  <c r="C1324" i="2"/>
  <c r="C1323" i="2"/>
  <c r="D1323" i="2" s="1"/>
  <c r="C1322" i="2"/>
  <c r="D1322" i="2" s="1"/>
  <c r="C1321" i="2"/>
  <c r="D1321" i="2" s="1"/>
  <c r="D1320" i="2"/>
  <c r="C1320" i="2"/>
  <c r="C1319" i="2"/>
  <c r="D1319" i="2" s="1"/>
  <c r="C1318" i="2"/>
  <c r="D1318" i="2" s="1"/>
  <c r="C1317" i="2"/>
  <c r="D1317" i="2" s="1"/>
  <c r="D1316" i="2"/>
  <c r="C1316" i="2"/>
  <c r="C1315" i="2"/>
  <c r="D1315" i="2" s="1"/>
  <c r="C1314" i="2"/>
  <c r="D1314" i="2" s="1"/>
  <c r="C1313" i="2"/>
  <c r="D1313" i="2" s="1"/>
  <c r="D1312" i="2"/>
  <c r="C1312" i="2"/>
  <c r="C1311" i="2"/>
  <c r="D1311" i="2" s="1"/>
  <c r="C1310" i="2"/>
  <c r="D1310" i="2" s="1"/>
  <c r="C1309" i="2"/>
  <c r="D1309" i="2" s="1"/>
  <c r="D1308" i="2"/>
  <c r="C1308" i="2"/>
  <c r="C1307" i="2"/>
  <c r="D1307" i="2" s="1"/>
  <c r="C1306" i="2"/>
  <c r="D1306" i="2" s="1"/>
  <c r="C1305" i="2"/>
  <c r="D1305" i="2" s="1"/>
  <c r="D1304" i="2"/>
  <c r="C1304" i="2"/>
  <c r="C1303" i="2"/>
  <c r="D1303" i="2" s="1"/>
  <c r="C1302" i="2"/>
  <c r="D1302" i="2" s="1"/>
  <c r="C1301" i="2"/>
  <c r="D1301" i="2" s="1"/>
  <c r="D1300" i="2"/>
  <c r="C1300" i="2"/>
  <c r="C1299" i="2"/>
  <c r="D1299" i="2" s="1"/>
  <c r="C1298" i="2"/>
  <c r="D1298" i="2" s="1"/>
  <c r="C1297" i="2"/>
  <c r="D1297" i="2" s="1"/>
  <c r="D1296" i="2"/>
  <c r="C1296" i="2"/>
  <c r="C1295" i="2"/>
  <c r="D1295" i="2" s="1"/>
  <c r="C1294" i="2"/>
  <c r="D1294" i="2" s="1"/>
  <c r="C1293" i="2"/>
  <c r="D1293" i="2" s="1"/>
  <c r="D1292" i="2"/>
  <c r="C1292" i="2"/>
  <c r="C1291" i="2"/>
  <c r="D1291" i="2" s="1"/>
  <c r="C1290" i="2"/>
  <c r="D1290" i="2" s="1"/>
  <c r="C1289" i="2"/>
  <c r="D1289" i="2" s="1"/>
  <c r="D1288" i="2"/>
  <c r="C1288" i="2"/>
  <c r="C1287" i="2"/>
  <c r="D1287" i="2" s="1"/>
  <c r="C1286" i="2"/>
  <c r="D1286" i="2" s="1"/>
  <c r="C1285" i="2"/>
  <c r="D1285" i="2" s="1"/>
  <c r="D1284" i="2"/>
  <c r="C1284" i="2"/>
  <c r="C1283" i="2"/>
  <c r="D1283" i="2" s="1"/>
  <c r="C1282" i="2"/>
  <c r="D1282" i="2" s="1"/>
  <c r="C1281" i="2"/>
  <c r="D1281" i="2" s="1"/>
  <c r="D1280" i="2"/>
  <c r="C1280" i="2"/>
  <c r="C1279" i="2"/>
  <c r="D1279" i="2" s="1"/>
  <c r="C1278" i="2"/>
  <c r="D1278" i="2" s="1"/>
  <c r="C1277" i="2"/>
  <c r="D1277" i="2" s="1"/>
  <c r="D1276" i="2"/>
  <c r="C1276" i="2"/>
  <c r="C1275" i="2"/>
  <c r="D1275" i="2" s="1"/>
  <c r="C1274" i="2"/>
  <c r="D1274" i="2" s="1"/>
  <c r="C1273" i="2"/>
  <c r="D1273" i="2" s="1"/>
  <c r="D1272" i="2"/>
  <c r="C1272" i="2"/>
  <c r="C1271" i="2"/>
  <c r="D1271" i="2" s="1"/>
  <c r="C1270" i="2"/>
  <c r="D1270" i="2" s="1"/>
  <c r="C1269" i="2"/>
  <c r="D1269" i="2" s="1"/>
  <c r="D1268" i="2"/>
  <c r="C1268" i="2"/>
  <c r="C1267" i="2"/>
  <c r="D1267" i="2" s="1"/>
  <c r="C1266" i="2"/>
  <c r="D1266" i="2" s="1"/>
  <c r="C1265" i="2"/>
  <c r="D1265" i="2" s="1"/>
  <c r="D1264" i="2"/>
  <c r="C1264" i="2"/>
  <c r="C1263" i="2"/>
  <c r="D1263" i="2" s="1"/>
  <c r="C1262" i="2"/>
  <c r="D1262" i="2" s="1"/>
  <c r="C1261" i="2"/>
  <c r="D1261" i="2" s="1"/>
  <c r="D1260" i="2"/>
  <c r="C1260" i="2"/>
  <c r="C1259" i="2"/>
  <c r="D1259" i="2" s="1"/>
  <c r="C1258" i="2"/>
  <c r="D1258" i="2" s="1"/>
  <c r="C1257" i="2"/>
  <c r="D1257" i="2" s="1"/>
  <c r="D1256" i="2"/>
  <c r="C1256" i="2"/>
  <c r="C1255" i="2"/>
  <c r="D1255" i="2" s="1"/>
  <c r="C1254" i="2"/>
  <c r="D1254" i="2" s="1"/>
  <c r="C1253" i="2"/>
  <c r="D1253" i="2" s="1"/>
  <c r="D1252" i="2"/>
  <c r="C1252" i="2"/>
  <c r="C1251" i="2"/>
  <c r="D1251" i="2" s="1"/>
  <c r="C1250" i="2"/>
  <c r="D1250" i="2" s="1"/>
  <c r="C1249" i="2"/>
  <c r="D1249" i="2" s="1"/>
  <c r="D1248" i="2"/>
  <c r="C1248" i="2"/>
  <c r="C1247" i="2"/>
  <c r="D1247" i="2" s="1"/>
  <c r="C1246" i="2"/>
  <c r="D1246" i="2" s="1"/>
  <c r="C1245" i="2"/>
  <c r="D1245" i="2" s="1"/>
  <c r="D1244" i="2"/>
  <c r="C1244" i="2"/>
  <c r="C1243" i="2"/>
  <c r="D1243" i="2" s="1"/>
  <c r="C1242" i="2"/>
  <c r="D1242" i="2" s="1"/>
  <c r="C1241" i="2"/>
  <c r="D1241" i="2" s="1"/>
  <c r="D1240" i="2"/>
  <c r="C1240" i="2"/>
  <c r="C1239" i="2"/>
  <c r="D1239" i="2" s="1"/>
  <c r="C1238" i="2"/>
  <c r="D1238" i="2" s="1"/>
  <c r="C1237" i="2"/>
  <c r="D1237" i="2" s="1"/>
  <c r="D1236" i="2"/>
  <c r="C1236" i="2"/>
  <c r="C1235" i="2"/>
  <c r="D1235" i="2" s="1"/>
  <c r="C1234" i="2"/>
  <c r="D1234" i="2" s="1"/>
  <c r="C1233" i="2"/>
  <c r="D1233" i="2" s="1"/>
  <c r="D1232" i="2"/>
  <c r="C1232" i="2"/>
  <c r="C1231" i="2"/>
  <c r="D1231" i="2" s="1"/>
  <c r="C1230" i="2"/>
  <c r="D1230" i="2" s="1"/>
  <c r="C1229" i="2"/>
  <c r="D1229" i="2" s="1"/>
  <c r="D1228" i="2"/>
  <c r="C1228" i="2"/>
  <c r="C1227" i="2"/>
  <c r="D1227" i="2" s="1"/>
  <c r="C1226" i="2"/>
  <c r="D1226" i="2" s="1"/>
  <c r="C1225" i="2"/>
  <c r="D1225" i="2" s="1"/>
  <c r="D1224" i="2"/>
  <c r="C1224" i="2"/>
  <c r="C1223" i="2"/>
  <c r="D1223" i="2" s="1"/>
  <c r="C1222" i="2"/>
  <c r="D1222" i="2" s="1"/>
  <c r="C1221" i="2"/>
  <c r="D1221" i="2" s="1"/>
  <c r="D1220" i="2"/>
  <c r="C1220" i="2"/>
  <c r="C1219" i="2"/>
  <c r="D1219" i="2" s="1"/>
  <c r="C1218" i="2"/>
  <c r="D1218" i="2" s="1"/>
  <c r="C1217" i="2"/>
  <c r="D1217" i="2" s="1"/>
  <c r="D1216" i="2"/>
  <c r="C1216" i="2"/>
  <c r="C1215" i="2"/>
  <c r="D1215" i="2" s="1"/>
  <c r="C1214" i="2"/>
  <c r="D1214" i="2" s="1"/>
  <c r="C1213" i="2"/>
  <c r="D1213" i="2" s="1"/>
  <c r="D1212" i="2"/>
  <c r="C1212" i="2"/>
  <c r="C1211" i="2"/>
  <c r="D1211" i="2" s="1"/>
  <c r="C1210" i="2"/>
  <c r="D1210" i="2" s="1"/>
  <c r="C1209" i="2"/>
  <c r="D1209" i="2" s="1"/>
  <c r="D1208" i="2"/>
  <c r="C1208" i="2"/>
  <c r="C1207" i="2"/>
  <c r="D1207" i="2" s="1"/>
  <c r="C1206" i="2"/>
  <c r="D1206" i="2" s="1"/>
  <c r="C1205" i="2"/>
  <c r="D1205" i="2" s="1"/>
  <c r="D1204" i="2"/>
  <c r="C1204" i="2"/>
  <c r="C1203" i="2"/>
  <c r="D1203" i="2" s="1"/>
  <c r="C1202" i="2"/>
  <c r="D1202" i="2" s="1"/>
  <c r="C1201" i="2"/>
  <c r="D1201" i="2" s="1"/>
  <c r="D1200" i="2"/>
  <c r="C1200" i="2"/>
  <c r="C1199" i="2"/>
  <c r="D1199" i="2" s="1"/>
  <c r="C1198" i="2"/>
  <c r="D1198" i="2" s="1"/>
  <c r="C1197" i="2"/>
  <c r="D1197" i="2" s="1"/>
  <c r="D1196" i="2"/>
  <c r="C1196" i="2"/>
  <c r="C1195" i="2"/>
  <c r="D1195" i="2" s="1"/>
  <c r="C1194" i="2"/>
  <c r="D1194" i="2" s="1"/>
  <c r="C1193" i="2"/>
  <c r="D1193" i="2" s="1"/>
  <c r="D1192" i="2"/>
  <c r="C1192" i="2"/>
  <c r="C1191" i="2"/>
  <c r="D1191" i="2" s="1"/>
  <c r="C1190" i="2"/>
  <c r="D1190" i="2" s="1"/>
  <c r="C1189" i="2"/>
  <c r="D1189" i="2" s="1"/>
  <c r="D1188" i="2"/>
  <c r="C1188" i="2"/>
  <c r="C1187" i="2"/>
  <c r="D1187" i="2" s="1"/>
  <c r="C1186" i="2"/>
  <c r="D1186" i="2" s="1"/>
  <c r="C1185" i="2"/>
  <c r="D1185" i="2" s="1"/>
  <c r="D1184" i="2"/>
  <c r="C1184" i="2"/>
  <c r="C1183" i="2"/>
  <c r="D1183" i="2" s="1"/>
  <c r="C1182" i="2"/>
  <c r="D1182" i="2" s="1"/>
  <c r="C1181" i="2"/>
  <c r="D1181" i="2" s="1"/>
  <c r="D1180" i="2"/>
  <c r="C1180" i="2"/>
  <c r="C1179" i="2"/>
  <c r="D1179" i="2" s="1"/>
  <c r="C1178" i="2"/>
  <c r="D1178" i="2" s="1"/>
  <c r="C1177" i="2"/>
  <c r="D1177" i="2" s="1"/>
  <c r="D1176" i="2"/>
  <c r="C1176" i="2"/>
  <c r="C1175" i="2"/>
  <c r="D1175" i="2" s="1"/>
  <c r="C1174" i="2"/>
  <c r="D1174" i="2" s="1"/>
  <c r="C1173" i="2"/>
  <c r="D1173" i="2" s="1"/>
  <c r="D1172" i="2"/>
  <c r="C1172" i="2"/>
  <c r="C1171" i="2"/>
  <c r="D1171" i="2" s="1"/>
  <c r="C1170" i="2"/>
  <c r="D1170" i="2" s="1"/>
  <c r="C1169" i="2"/>
  <c r="D1169" i="2" s="1"/>
  <c r="D1168" i="2"/>
  <c r="C1168" i="2"/>
  <c r="C1167" i="2"/>
  <c r="D1167" i="2" s="1"/>
  <c r="C1166" i="2"/>
  <c r="D1166" i="2" s="1"/>
  <c r="C1165" i="2"/>
  <c r="D1165" i="2" s="1"/>
  <c r="D1164" i="2"/>
  <c r="C1164" i="2"/>
  <c r="C1163" i="2"/>
  <c r="D1163" i="2" s="1"/>
  <c r="C1162" i="2"/>
  <c r="D1162" i="2" s="1"/>
  <c r="C1161" i="2"/>
  <c r="D1161" i="2" s="1"/>
  <c r="D1160" i="2"/>
  <c r="C1160" i="2"/>
  <c r="C1159" i="2"/>
  <c r="D1159" i="2" s="1"/>
  <c r="C1158" i="2"/>
  <c r="D1158" i="2" s="1"/>
  <c r="C1157" i="2"/>
  <c r="D1157" i="2" s="1"/>
  <c r="D1156" i="2"/>
  <c r="C1156" i="2"/>
  <c r="C1155" i="2"/>
  <c r="D1155" i="2" s="1"/>
  <c r="C1154" i="2"/>
  <c r="D1154" i="2" s="1"/>
  <c r="C1153" i="2"/>
  <c r="D1153" i="2" s="1"/>
  <c r="D1152" i="2"/>
  <c r="C1152" i="2"/>
  <c r="C1151" i="2"/>
  <c r="D1151" i="2" s="1"/>
  <c r="C1150" i="2"/>
  <c r="D1150" i="2" s="1"/>
  <c r="C1149" i="2"/>
  <c r="D1149" i="2" s="1"/>
  <c r="D1148" i="2"/>
  <c r="C1148" i="2"/>
  <c r="C1147" i="2"/>
  <c r="D1147" i="2" s="1"/>
  <c r="C1146" i="2"/>
  <c r="D1146" i="2" s="1"/>
  <c r="C1145" i="2"/>
  <c r="D1145" i="2" s="1"/>
  <c r="D1144" i="2"/>
  <c r="C1144" i="2"/>
  <c r="C1143" i="2"/>
  <c r="D1143" i="2" s="1"/>
  <c r="C1142" i="2"/>
  <c r="D1142" i="2" s="1"/>
  <c r="C1141" i="2"/>
  <c r="D1141" i="2" s="1"/>
  <c r="D1140" i="2"/>
  <c r="C1140" i="2"/>
  <c r="C1139" i="2"/>
  <c r="D1139" i="2" s="1"/>
  <c r="C1138" i="2"/>
  <c r="D1138" i="2" s="1"/>
  <c r="C1137" i="2"/>
  <c r="D1137" i="2" s="1"/>
  <c r="D1136" i="2"/>
  <c r="C1136" i="2"/>
  <c r="C1135" i="2"/>
  <c r="D1135" i="2" s="1"/>
  <c r="C1134" i="2"/>
  <c r="D1134" i="2" s="1"/>
  <c r="C1133" i="2"/>
  <c r="D1133" i="2" s="1"/>
  <c r="D1132" i="2"/>
  <c r="C1132" i="2"/>
  <c r="C1131" i="2"/>
  <c r="D1131" i="2" s="1"/>
  <c r="C1130" i="2"/>
  <c r="D1130" i="2" s="1"/>
  <c r="C1129" i="2"/>
  <c r="D1129" i="2" s="1"/>
  <c r="D1128" i="2"/>
  <c r="C1128" i="2"/>
  <c r="C1127" i="2"/>
  <c r="D1127" i="2" s="1"/>
  <c r="C1126" i="2"/>
  <c r="D1126" i="2" s="1"/>
  <c r="C1125" i="2"/>
  <c r="D1125" i="2" s="1"/>
  <c r="D1124" i="2"/>
  <c r="C1124" i="2"/>
  <c r="C1123" i="2"/>
  <c r="D1123" i="2" s="1"/>
  <c r="C1122" i="2"/>
  <c r="D1122" i="2" s="1"/>
  <c r="C1121" i="2"/>
  <c r="D1121" i="2" s="1"/>
  <c r="D1120" i="2"/>
  <c r="C1120" i="2"/>
  <c r="C1119" i="2"/>
  <c r="D1119" i="2" s="1"/>
  <c r="C1118" i="2"/>
  <c r="D1118" i="2" s="1"/>
  <c r="C1117" i="2"/>
  <c r="D1117" i="2" s="1"/>
  <c r="D1116" i="2"/>
  <c r="C1116" i="2"/>
  <c r="C1115" i="2"/>
  <c r="D1115" i="2" s="1"/>
  <c r="C1114" i="2"/>
  <c r="D1114" i="2" s="1"/>
  <c r="C1113" i="2"/>
  <c r="D1113" i="2" s="1"/>
  <c r="D1112" i="2"/>
  <c r="C1112" i="2"/>
  <c r="C1111" i="2"/>
  <c r="D1111" i="2" s="1"/>
  <c r="C1110" i="2"/>
  <c r="D1110" i="2" s="1"/>
  <c r="C1109" i="2"/>
  <c r="D1109" i="2" s="1"/>
  <c r="D1108" i="2"/>
  <c r="C1108" i="2"/>
  <c r="C1107" i="2"/>
  <c r="D1107" i="2" s="1"/>
  <c r="C1106" i="2"/>
  <c r="D1106" i="2" s="1"/>
  <c r="C1105" i="2"/>
  <c r="D1105" i="2" s="1"/>
  <c r="D1104" i="2"/>
  <c r="C1104" i="2"/>
  <c r="C1103" i="2"/>
  <c r="D1103" i="2" s="1"/>
  <c r="C1102" i="2"/>
  <c r="D1102" i="2" s="1"/>
  <c r="C1101" i="2"/>
  <c r="D1101" i="2" s="1"/>
  <c r="D1100" i="2"/>
  <c r="C1100" i="2"/>
  <c r="C1099" i="2"/>
  <c r="D1099" i="2" s="1"/>
  <c r="C1098" i="2"/>
  <c r="D1098" i="2" s="1"/>
  <c r="C1097" i="2"/>
  <c r="D1097" i="2" s="1"/>
  <c r="D1096" i="2"/>
  <c r="C1096" i="2"/>
  <c r="C1095" i="2"/>
  <c r="D1095" i="2" s="1"/>
  <c r="C1094" i="2"/>
  <c r="D1094" i="2" s="1"/>
  <c r="C1093" i="2"/>
  <c r="D1093" i="2" s="1"/>
  <c r="D1092" i="2"/>
  <c r="C1092" i="2"/>
  <c r="C1091" i="2"/>
  <c r="D1091" i="2" s="1"/>
  <c r="C1090" i="2"/>
  <c r="D1090" i="2" s="1"/>
  <c r="C1089" i="2"/>
  <c r="D1089" i="2" s="1"/>
  <c r="D1088" i="2"/>
  <c r="C1088" i="2"/>
  <c r="C1087" i="2"/>
  <c r="D1087" i="2" s="1"/>
  <c r="C1086" i="2"/>
  <c r="D1086" i="2" s="1"/>
  <c r="C1085" i="2"/>
  <c r="D1085" i="2" s="1"/>
  <c r="D1084" i="2"/>
  <c r="C1084" i="2"/>
  <c r="C1083" i="2"/>
  <c r="D1083" i="2" s="1"/>
  <c r="C1082" i="2"/>
  <c r="D1082" i="2" s="1"/>
  <c r="C1081" i="2"/>
  <c r="D1081" i="2" s="1"/>
  <c r="D1080" i="2"/>
  <c r="C1080" i="2"/>
  <c r="C1079" i="2"/>
  <c r="D1079" i="2" s="1"/>
  <c r="C1078" i="2"/>
  <c r="D1078" i="2" s="1"/>
  <c r="C1077" i="2"/>
  <c r="D1077" i="2" s="1"/>
  <c r="D1076" i="2"/>
  <c r="C1076" i="2"/>
  <c r="C1075" i="2"/>
  <c r="D1075" i="2" s="1"/>
  <c r="C1074" i="2"/>
  <c r="D1074" i="2" s="1"/>
  <c r="C1073" i="2"/>
  <c r="D1073" i="2" s="1"/>
  <c r="D1072" i="2"/>
  <c r="C1072" i="2"/>
  <c r="C1071" i="2"/>
  <c r="D1071" i="2" s="1"/>
  <c r="C1070" i="2"/>
  <c r="D1070" i="2" s="1"/>
  <c r="C1069" i="2"/>
  <c r="D1069" i="2" s="1"/>
  <c r="D1068" i="2"/>
  <c r="C1068" i="2"/>
  <c r="C1067" i="2"/>
  <c r="D1067" i="2" s="1"/>
  <c r="C1066" i="2"/>
  <c r="D1066" i="2" s="1"/>
  <c r="C1065" i="2"/>
  <c r="D1065" i="2" s="1"/>
  <c r="D1064" i="2"/>
  <c r="C1064" i="2"/>
  <c r="C1063" i="2"/>
  <c r="D1063" i="2" s="1"/>
  <c r="C1062" i="2"/>
  <c r="D1062" i="2" s="1"/>
  <c r="C1061" i="2"/>
  <c r="D1061" i="2" s="1"/>
  <c r="D1060" i="2"/>
  <c r="C1060" i="2"/>
  <c r="C1059" i="2"/>
  <c r="D1059" i="2" s="1"/>
  <c r="C1058" i="2"/>
  <c r="D1058" i="2" s="1"/>
  <c r="C1057" i="2"/>
  <c r="D1057" i="2" s="1"/>
  <c r="D1056" i="2"/>
  <c r="C1056" i="2"/>
  <c r="C1055" i="2"/>
  <c r="D1055" i="2" s="1"/>
  <c r="C1054" i="2"/>
  <c r="D1054" i="2" s="1"/>
  <c r="C1053" i="2"/>
  <c r="D1053" i="2" s="1"/>
  <c r="D1052" i="2"/>
  <c r="C1052" i="2"/>
  <c r="C1051" i="2"/>
  <c r="D1051" i="2" s="1"/>
  <c r="C1050" i="2"/>
  <c r="D1050" i="2" s="1"/>
  <c r="C1049" i="2"/>
  <c r="D1049" i="2" s="1"/>
  <c r="D1048" i="2"/>
  <c r="C1048" i="2"/>
  <c r="C1047" i="2"/>
  <c r="D1047" i="2" s="1"/>
  <c r="C1046" i="2"/>
  <c r="D1046" i="2" s="1"/>
  <c r="C1045" i="2"/>
  <c r="D1045" i="2" s="1"/>
  <c r="D1044" i="2"/>
  <c r="C1044" i="2"/>
  <c r="C1043" i="2"/>
  <c r="D1043" i="2" s="1"/>
  <c r="C1042" i="2"/>
  <c r="D1042" i="2" s="1"/>
  <c r="C1041" i="2"/>
  <c r="D1041" i="2" s="1"/>
  <c r="D1040" i="2"/>
  <c r="C1040" i="2"/>
  <c r="C1039" i="2"/>
  <c r="D1039" i="2" s="1"/>
  <c r="C1038" i="2"/>
  <c r="D1038" i="2" s="1"/>
  <c r="C1037" i="2"/>
  <c r="D1037" i="2" s="1"/>
  <c r="D1036" i="2"/>
  <c r="C1036" i="2"/>
  <c r="C1035" i="2"/>
  <c r="D1035" i="2" s="1"/>
  <c r="C1034" i="2"/>
  <c r="D1034" i="2" s="1"/>
  <c r="C1033" i="2"/>
  <c r="D1033" i="2" s="1"/>
  <c r="D1032" i="2"/>
  <c r="C1032" i="2"/>
  <c r="C1031" i="2"/>
  <c r="D1031" i="2" s="1"/>
  <c r="C1030" i="2"/>
  <c r="D1030" i="2" s="1"/>
  <c r="C1029" i="2"/>
  <c r="D1029" i="2" s="1"/>
  <c r="D1028" i="2"/>
  <c r="C1028" i="2"/>
  <c r="C1027" i="2"/>
  <c r="D1027" i="2" s="1"/>
  <c r="C1026" i="2"/>
  <c r="D1026" i="2" s="1"/>
  <c r="C1025" i="2"/>
  <c r="D1025" i="2" s="1"/>
  <c r="D1024" i="2"/>
  <c r="C1024" i="2"/>
  <c r="C1023" i="2"/>
  <c r="D1023" i="2" s="1"/>
  <c r="C1022" i="2"/>
  <c r="D1022" i="2" s="1"/>
  <c r="C1021" i="2"/>
  <c r="D1021" i="2" s="1"/>
  <c r="D1020" i="2"/>
  <c r="C1020" i="2"/>
  <c r="C1019" i="2"/>
  <c r="D1019" i="2" s="1"/>
  <c r="C1018" i="2"/>
  <c r="D1018" i="2" s="1"/>
  <c r="C1017" i="2"/>
  <c r="D1017" i="2" s="1"/>
  <c r="C1016" i="2"/>
  <c r="D1016" i="2" s="1"/>
  <c r="C1015" i="2"/>
  <c r="D1015" i="2" s="1"/>
  <c r="C1014" i="2"/>
  <c r="D1014" i="2" s="1"/>
  <c r="C1013" i="2"/>
  <c r="D1013" i="2" s="1"/>
  <c r="C1012" i="2"/>
  <c r="D1012" i="2" s="1"/>
  <c r="C1011" i="2"/>
  <c r="D1011" i="2" s="1"/>
  <c r="C1010" i="2"/>
  <c r="D1010" i="2" s="1"/>
  <c r="C1009" i="2"/>
  <c r="D1009" i="2" s="1"/>
  <c r="C1008" i="2"/>
  <c r="D1008" i="2" s="1"/>
  <c r="C1007" i="2"/>
  <c r="D1007" i="2" s="1"/>
  <c r="C1006" i="2"/>
  <c r="D1006" i="2" s="1"/>
  <c r="C1005" i="2"/>
  <c r="D1005" i="2" s="1"/>
  <c r="D1004" i="2"/>
  <c r="C1004" i="2"/>
  <c r="C1003" i="2"/>
  <c r="D1003" i="2" s="1"/>
  <c r="C1002" i="2"/>
  <c r="D1002" i="2" s="1"/>
  <c r="C1001" i="2"/>
  <c r="D1001" i="2" s="1"/>
  <c r="C1000" i="2"/>
  <c r="D1000" i="2" s="1"/>
  <c r="C999" i="2"/>
  <c r="D999" i="2" s="1"/>
  <c r="C998" i="2"/>
  <c r="D998" i="2" s="1"/>
  <c r="C997" i="2"/>
  <c r="D997" i="2" s="1"/>
  <c r="D996" i="2"/>
  <c r="C996" i="2"/>
  <c r="C995" i="2"/>
  <c r="D995" i="2" s="1"/>
  <c r="C994" i="2"/>
  <c r="D994" i="2" s="1"/>
  <c r="C993" i="2"/>
  <c r="D993" i="2" s="1"/>
  <c r="D992" i="2"/>
  <c r="C992" i="2"/>
  <c r="C991" i="2"/>
  <c r="D991" i="2" s="1"/>
  <c r="C990" i="2"/>
  <c r="D990" i="2" s="1"/>
  <c r="C989" i="2"/>
  <c r="D989" i="2" s="1"/>
  <c r="D988" i="2"/>
  <c r="C988" i="2"/>
  <c r="C987" i="2"/>
  <c r="D987" i="2" s="1"/>
  <c r="C986" i="2"/>
  <c r="D986" i="2" s="1"/>
  <c r="C985" i="2"/>
  <c r="D985" i="2" s="1"/>
  <c r="C984" i="2"/>
  <c r="D984" i="2" s="1"/>
  <c r="C983" i="2"/>
  <c r="D983" i="2" s="1"/>
  <c r="C982" i="2"/>
  <c r="D982" i="2" s="1"/>
  <c r="C981" i="2"/>
  <c r="D981" i="2" s="1"/>
  <c r="C980" i="2"/>
  <c r="D980" i="2" s="1"/>
  <c r="C979" i="2"/>
  <c r="D979" i="2" s="1"/>
  <c r="C978" i="2"/>
  <c r="D978" i="2" s="1"/>
  <c r="C977" i="2"/>
  <c r="D977" i="2" s="1"/>
  <c r="C976" i="2"/>
  <c r="D976" i="2" s="1"/>
  <c r="C975" i="2"/>
  <c r="D975" i="2" s="1"/>
  <c r="C974" i="2"/>
  <c r="D974" i="2" s="1"/>
  <c r="C973" i="2"/>
  <c r="D973" i="2" s="1"/>
  <c r="D972" i="2"/>
  <c r="C972" i="2"/>
  <c r="C971" i="2"/>
  <c r="D971" i="2" s="1"/>
  <c r="C970" i="2"/>
  <c r="D970" i="2" s="1"/>
  <c r="C969" i="2"/>
  <c r="D969" i="2" s="1"/>
  <c r="C968" i="2"/>
  <c r="D968" i="2" s="1"/>
  <c r="C967" i="2"/>
  <c r="D967" i="2" s="1"/>
  <c r="C966" i="2"/>
  <c r="D966" i="2" s="1"/>
  <c r="C965" i="2"/>
  <c r="D965" i="2" s="1"/>
  <c r="D964" i="2"/>
  <c r="C964" i="2"/>
  <c r="C963" i="2"/>
  <c r="D963" i="2" s="1"/>
  <c r="C962" i="2"/>
  <c r="D962" i="2" s="1"/>
  <c r="C961" i="2"/>
  <c r="D961" i="2" s="1"/>
  <c r="D960" i="2"/>
  <c r="C960" i="2"/>
  <c r="C959" i="2"/>
  <c r="D959" i="2" s="1"/>
  <c r="C958" i="2"/>
  <c r="D958" i="2" s="1"/>
  <c r="C957" i="2"/>
  <c r="D957" i="2" s="1"/>
  <c r="D956" i="2"/>
  <c r="C956" i="2"/>
  <c r="C955" i="2"/>
  <c r="D955" i="2" s="1"/>
  <c r="C954" i="2"/>
  <c r="D954" i="2" s="1"/>
  <c r="C953" i="2"/>
  <c r="D953" i="2" s="1"/>
  <c r="C952" i="2"/>
  <c r="D952" i="2" s="1"/>
  <c r="C951" i="2"/>
  <c r="D951" i="2" s="1"/>
  <c r="C950" i="2"/>
  <c r="D950" i="2" s="1"/>
  <c r="C949" i="2"/>
  <c r="D949" i="2" s="1"/>
  <c r="D948" i="2"/>
  <c r="C948" i="2"/>
  <c r="C947" i="2"/>
  <c r="D947" i="2" s="1"/>
  <c r="C946" i="2"/>
  <c r="D946" i="2" s="1"/>
  <c r="C945" i="2"/>
  <c r="D945" i="2" s="1"/>
  <c r="C944" i="2"/>
  <c r="D944" i="2" s="1"/>
  <c r="C943" i="2"/>
  <c r="D943" i="2" s="1"/>
  <c r="C942" i="2"/>
  <c r="D942" i="2" s="1"/>
  <c r="C941" i="2"/>
  <c r="D941" i="2" s="1"/>
  <c r="D940" i="2"/>
  <c r="C940" i="2"/>
  <c r="C939" i="2"/>
  <c r="D939" i="2" s="1"/>
  <c r="C938" i="2"/>
  <c r="D938" i="2" s="1"/>
  <c r="C937" i="2"/>
  <c r="D937" i="2" s="1"/>
  <c r="C936" i="2"/>
  <c r="D936" i="2" s="1"/>
  <c r="C935" i="2"/>
  <c r="D935" i="2" s="1"/>
  <c r="C934" i="2"/>
  <c r="D934" i="2" s="1"/>
  <c r="C933" i="2"/>
  <c r="D933" i="2" s="1"/>
  <c r="D932" i="2"/>
  <c r="C932" i="2"/>
  <c r="C931" i="2"/>
  <c r="D931" i="2" s="1"/>
  <c r="C930" i="2"/>
  <c r="D930" i="2" s="1"/>
  <c r="C929" i="2"/>
  <c r="D929" i="2" s="1"/>
  <c r="D928" i="2"/>
  <c r="C928" i="2"/>
  <c r="C927" i="2"/>
  <c r="D927" i="2" s="1"/>
  <c r="C926" i="2"/>
  <c r="D926" i="2" s="1"/>
  <c r="C925" i="2"/>
  <c r="D925" i="2" s="1"/>
  <c r="D924" i="2"/>
  <c r="C924" i="2"/>
  <c r="C923" i="2"/>
  <c r="D923" i="2" s="1"/>
  <c r="C922" i="2"/>
  <c r="D922" i="2" s="1"/>
  <c r="C921" i="2"/>
  <c r="D921" i="2" s="1"/>
  <c r="C920" i="2"/>
  <c r="D920" i="2" s="1"/>
  <c r="C919" i="2"/>
  <c r="D919" i="2" s="1"/>
  <c r="C918" i="2"/>
  <c r="D918" i="2" s="1"/>
  <c r="C917" i="2"/>
  <c r="D917" i="2" s="1"/>
  <c r="D916" i="2"/>
  <c r="C916" i="2"/>
  <c r="C915" i="2"/>
  <c r="D915" i="2" s="1"/>
  <c r="C914" i="2"/>
  <c r="D914" i="2" s="1"/>
  <c r="C913" i="2"/>
  <c r="D913" i="2" s="1"/>
  <c r="C912" i="2"/>
  <c r="D912" i="2" s="1"/>
  <c r="C911" i="2"/>
  <c r="D911" i="2" s="1"/>
  <c r="C910" i="2"/>
  <c r="D910" i="2" s="1"/>
  <c r="C909" i="2"/>
  <c r="D909" i="2" s="1"/>
  <c r="D908" i="2"/>
  <c r="C908" i="2"/>
  <c r="C907" i="2"/>
  <c r="D907" i="2" s="1"/>
  <c r="C906" i="2"/>
  <c r="D906" i="2" s="1"/>
  <c r="C905" i="2"/>
  <c r="D905" i="2" s="1"/>
  <c r="C904" i="2"/>
  <c r="D904" i="2" s="1"/>
  <c r="C903" i="2"/>
  <c r="D903" i="2" s="1"/>
  <c r="C902" i="2"/>
  <c r="D902" i="2" s="1"/>
  <c r="C901" i="2"/>
  <c r="D901" i="2" s="1"/>
  <c r="D900" i="2"/>
  <c r="C900" i="2"/>
  <c r="C899" i="2"/>
  <c r="D899" i="2" s="1"/>
  <c r="C898" i="2"/>
  <c r="D898" i="2" s="1"/>
  <c r="C897" i="2"/>
  <c r="D897" i="2" s="1"/>
  <c r="D896" i="2"/>
  <c r="C896" i="2"/>
  <c r="C895" i="2"/>
  <c r="D895" i="2" s="1"/>
  <c r="C894" i="2"/>
  <c r="D894" i="2" s="1"/>
  <c r="C893" i="2"/>
  <c r="D893" i="2" s="1"/>
  <c r="D892" i="2"/>
  <c r="C892" i="2"/>
  <c r="C891" i="2"/>
  <c r="D891" i="2" s="1"/>
  <c r="C890" i="2"/>
  <c r="D890" i="2" s="1"/>
  <c r="C889" i="2"/>
  <c r="D889" i="2" s="1"/>
  <c r="C888" i="2"/>
  <c r="D888" i="2" s="1"/>
  <c r="C887" i="2"/>
  <c r="D887" i="2" s="1"/>
  <c r="C886" i="2"/>
  <c r="D886" i="2" s="1"/>
  <c r="C885" i="2"/>
  <c r="D885" i="2" s="1"/>
  <c r="C884" i="2"/>
  <c r="D884" i="2" s="1"/>
  <c r="C883" i="2"/>
  <c r="D883" i="2" s="1"/>
  <c r="C882" i="2"/>
  <c r="D882" i="2" s="1"/>
  <c r="C881" i="2"/>
  <c r="D881" i="2" s="1"/>
  <c r="C880" i="2"/>
  <c r="D880" i="2" s="1"/>
  <c r="C879" i="2"/>
  <c r="D879" i="2" s="1"/>
  <c r="C878" i="2"/>
  <c r="D878" i="2" s="1"/>
  <c r="C877" i="2"/>
  <c r="D877" i="2" s="1"/>
  <c r="D876" i="2"/>
  <c r="C876" i="2"/>
  <c r="C875" i="2"/>
  <c r="D875" i="2" s="1"/>
  <c r="C874" i="2"/>
  <c r="D874" i="2" s="1"/>
  <c r="C873" i="2"/>
  <c r="D873" i="2" s="1"/>
  <c r="C872" i="2"/>
  <c r="D872" i="2" s="1"/>
  <c r="C871" i="2"/>
  <c r="D871" i="2" s="1"/>
  <c r="C870" i="2"/>
  <c r="D870" i="2" s="1"/>
  <c r="C869" i="2"/>
  <c r="D869" i="2" s="1"/>
  <c r="D868" i="2"/>
  <c r="C868" i="2"/>
  <c r="C867" i="2"/>
  <c r="D867" i="2" s="1"/>
  <c r="C866" i="2"/>
  <c r="D866" i="2" s="1"/>
  <c r="C865" i="2"/>
  <c r="D865" i="2" s="1"/>
  <c r="D864" i="2"/>
  <c r="C864" i="2"/>
  <c r="C863" i="2"/>
  <c r="D863" i="2" s="1"/>
  <c r="C862" i="2"/>
  <c r="D862" i="2" s="1"/>
  <c r="C861" i="2"/>
  <c r="D861" i="2" s="1"/>
  <c r="D860" i="2"/>
  <c r="C860" i="2"/>
  <c r="C859" i="2"/>
  <c r="D859" i="2" s="1"/>
  <c r="C858" i="2"/>
  <c r="D858" i="2" s="1"/>
  <c r="C857" i="2"/>
  <c r="D857" i="2" s="1"/>
  <c r="C856" i="2"/>
  <c r="D856" i="2" s="1"/>
  <c r="C855" i="2"/>
  <c r="D855" i="2" s="1"/>
  <c r="C854" i="2"/>
  <c r="D854" i="2" s="1"/>
  <c r="C853" i="2"/>
  <c r="D853" i="2" s="1"/>
  <c r="C852" i="2"/>
  <c r="D852" i="2" s="1"/>
  <c r="C851" i="2"/>
  <c r="D851" i="2" s="1"/>
  <c r="C850" i="2"/>
  <c r="D850" i="2" s="1"/>
  <c r="C849" i="2"/>
  <c r="D849" i="2" s="1"/>
  <c r="C848" i="2"/>
  <c r="D848" i="2" s="1"/>
  <c r="C847" i="2"/>
  <c r="D847" i="2" s="1"/>
  <c r="C846" i="2"/>
  <c r="D846" i="2" s="1"/>
  <c r="C845" i="2"/>
  <c r="D845" i="2" s="1"/>
  <c r="D844" i="2"/>
  <c r="C844" i="2"/>
  <c r="C843" i="2"/>
  <c r="D843" i="2" s="1"/>
  <c r="C842" i="2"/>
  <c r="D842" i="2" s="1"/>
  <c r="C841" i="2"/>
  <c r="D841" i="2" s="1"/>
  <c r="C840" i="2"/>
  <c r="D840" i="2" s="1"/>
  <c r="C839" i="2"/>
  <c r="D839" i="2" s="1"/>
  <c r="C838" i="2"/>
  <c r="D838" i="2" s="1"/>
  <c r="C837" i="2"/>
  <c r="D837" i="2" s="1"/>
  <c r="D836" i="2"/>
  <c r="C836" i="2"/>
  <c r="C835" i="2"/>
  <c r="D835" i="2" s="1"/>
  <c r="C834" i="2"/>
  <c r="D834" i="2" s="1"/>
  <c r="C833" i="2"/>
  <c r="D833" i="2" s="1"/>
  <c r="D832" i="2"/>
  <c r="C832" i="2"/>
  <c r="C831" i="2"/>
  <c r="D831" i="2" s="1"/>
  <c r="C830" i="2"/>
  <c r="D830" i="2" s="1"/>
  <c r="C829" i="2"/>
  <c r="D829" i="2" s="1"/>
  <c r="C828" i="2"/>
  <c r="D828" i="2" s="1"/>
  <c r="C827" i="2"/>
  <c r="D827" i="2" s="1"/>
  <c r="C826" i="2"/>
  <c r="D826" i="2" s="1"/>
  <c r="C825" i="2"/>
  <c r="D825" i="2" s="1"/>
  <c r="C824" i="2"/>
  <c r="D824" i="2" s="1"/>
  <c r="C823" i="2"/>
  <c r="D823" i="2" s="1"/>
  <c r="C822" i="2"/>
  <c r="D822" i="2" s="1"/>
  <c r="C821" i="2"/>
  <c r="D821" i="2" s="1"/>
  <c r="C820" i="2"/>
  <c r="D820" i="2" s="1"/>
  <c r="C819" i="2"/>
  <c r="D819" i="2" s="1"/>
  <c r="C818" i="2"/>
  <c r="D818" i="2" s="1"/>
  <c r="C817" i="2"/>
  <c r="D817" i="2" s="1"/>
  <c r="C816" i="2"/>
  <c r="D816" i="2" s="1"/>
  <c r="C815" i="2"/>
  <c r="D815" i="2" s="1"/>
  <c r="C814" i="2"/>
  <c r="D814" i="2" s="1"/>
  <c r="C813" i="2"/>
  <c r="D813" i="2" s="1"/>
  <c r="D812" i="2"/>
  <c r="C812" i="2"/>
  <c r="C811" i="2"/>
  <c r="D811" i="2" s="1"/>
  <c r="C810" i="2"/>
  <c r="D810" i="2" s="1"/>
  <c r="C809" i="2"/>
  <c r="D809" i="2" s="1"/>
  <c r="C808" i="2"/>
  <c r="D808" i="2" s="1"/>
  <c r="C807" i="2"/>
  <c r="D807" i="2" s="1"/>
  <c r="C806" i="2"/>
  <c r="D806" i="2" s="1"/>
  <c r="C805" i="2"/>
  <c r="D805" i="2" s="1"/>
  <c r="D804" i="2"/>
  <c r="C804" i="2"/>
  <c r="C803" i="2"/>
  <c r="D803" i="2" s="1"/>
  <c r="C802" i="2"/>
  <c r="D802" i="2" s="1"/>
  <c r="C801" i="2"/>
  <c r="D801" i="2" s="1"/>
  <c r="D800" i="2"/>
  <c r="C800" i="2"/>
  <c r="C799" i="2"/>
  <c r="D799" i="2" s="1"/>
  <c r="C798" i="2"/>
  <c r="D798" i="2" s="1"/>
  <c r="C797" i="2"/>
  <c r="D797" i="2" s="1"/>
  <c r="D796" i="2"/>
  <c r="C796" i="2"/>
  <c r="C795" i="2"/>
  <c r="D795" i="2" s="1"/>
  <c r="C794" i="2"/>
  <c r="D794" i="2" s="1"/>
  <c r="C793" i="2"/>
  <c r="D793" i="2" s="1"/>
  <c r="C792" i="2"/>
  <c r="D792" i="2" s="1"/>
  <c r="C791" i="2"/>
  <c r="D791" i="2" s="1"/>
  <c r="C790" i="2"/>
  <c r="D790" i="2" s="1"/>
  <c r="C789" i="2"/>
  <c r="D789" i="2" s="1"/>
  <c r="D788" i="2"/>
  <c r="C788" i="2"/>
  <c r="C787" i="2"/>
  <c r="D787" i="2" s="1"/>
  <c r="C786" i="2"/>
  <c r="D786" i="2" s="1"/>
  <c r="C785" i="2"/>
  <c r="D785" i="2" s="1"/>
  <c r="C784" i="2"/>
  <c r="D784" i="2" s="1"/>
  <c r="C783" i="2"/>
  <c r="D783" i="2" s="1"/>
  <c r="C782" i="2"/>
  <c r="D782" i="2" s="1"/>
  <c r="C781" i="2"/>
  <c r="D781" i="2" s="1"/>
  <c r="D780" i="2"/>
  <c r="C780" i="2"/>
  <c r="C779" i="2"/>
  <c r="D779" i="2" s="1"/>
  <c r="C778" i="2"/>
  <c r="D778" i="2" s="1"/>
  <c r="C777" i="2"/>
  <c r="D777" i="2" s="1"/>
  <c r="C776" i="2"/>
  <c r="D776" i="2" s="1"/>
  <c r="C775" i="2"/>
  <c r="D775" i="2" s="1"/>
  <c r="C774" i="2"/>
  <c r="D774" i="2" s="1"/>
  <c r="C773" i="2"/>
  <c r="D773" i="2" s="1"/>
  <c r="D772" i="2"/>
  <c r="C772" i="2"/>
  <c r="C771" i="2"/>
  <c r="D771" i="2" s="1"/>
  <c r="C770" i="2"/>
  <c r="D770" i="2" s="1"/>
  <c r="C769" i="2"/>
  <c r="D769" i="2" s="1"/>
  <c r="D768" i="2"/>
  <c r="C768" i="2"/>
  <c r="C767" i="2"/>
  <c r="D767" i="2" s="1"/>
  <c r="C766" i="2"/>
  <c r="D766" i="2" s="1"/>
  <c r="C765" i="2"/>
  <c r="D765" i="2" s="1"/>
  <c r="D764" i="2"/>
  <c r="C764" i="2"/>
  <c r="C763" i="2"/>
  <c r="D763" i="2" s="1"/>
  <c r="C762" i="2"/>
  <c r="D762" i="2" s="1"/>
  <c r="C761" i="2"/>
  <c r="D761" i="2" s="1"/>
  <c r="C760" i="2"/>
  <c r="D760" i="2" s="1"/>
  <c r="C759" i="2"/>
  <c r="D759" i="2" s="1"/>
  <c r="C758" i="2"/>
  <c r="D758" i="2" s="1"/>
  <c r="C757" i="2"/>
  <c r="D757" i="2" s="1"/>
  <c r="D756" i="2"/>
  <c r="C756" i="2"/>
  <c r="C755" i="2"/>
  <c r="D755" i="2" s="1"/>
  <c r="C754" i="2"/>
  <c r="D754" i="2" s="1"/>
  <c r="C753" i="2"/>
  <c r="D753" i="2" s="1"/>
  <c r="C752" i="2"/>
  <c r="D752" i="2" s="1"/>
  <c r="C751" i="2"/>
  <c r="D751" i="2" s="1"/>
  <c r="C750" i="2"/>
  <c r="D750" i="2" s="1"/>
  <c r="C749" i="2"/>
  <c r="D749" i="2" s="1"/>
  <c r="D748" i="2"/>
  <c r="C748" i="2"/>
  <c r="C747" i="2"/>
  <c r="D747" i="2" s="1"/>
  <c r="C746" i="2"/>
  <c r="D746" i="2" s="1"/>
  <c r="C745" i="2"/>
  <c r="D745" i="2" s="1"/>
  <c r="C744" i="2"/>
  <c r="D744" i="2" s="1"/>
  <c r="C743" i="2"/>
  <c r="D743" i="2" s="1"/>
  <c r="C742" i="2"/>
  <c r="D742" i="2" s="1"/>
  <c r="C741" i="2"/>
  <c r="D741" i="2" s="1"/>
  <c r="D740" i="2"/>
  <c r="C740" i="2"/>
  <c r="C739" i="2"/>
  <c r="D739" i="2" s="1"/>
  <c r="C738" i="2"/>
  <c r="D738" i="2" s="1"/>
  <c r="C737" i="2"/>
  <c r="D737" i="2" s="1"/>
  <c r="D736" i="2"/>
  <c r="C736" i="2"/>
  <c r="C735" i="2"/>
  <c r="D735" i="2" s="1"/>
  <c r="C734" i="2"/>
  <c r="D734" i="2" s="1"/>
  <c r="C733" i="2"/>
  <c r="D733" i="2" s="1"/>
  <c r="C732" i="2"/>
  <c r="D732" i="2" s="1"/>
  <c r="C731" i="2"/>
  <c r="D731" i="2" s="1"/>
  <c r="C730" i="2"/>
  <c r="D730" i="2" s="1"/>
  <c r="C729" i="2"/>
  <c r="D729" i="2" s="1"/>
  <c r="C728" i="2"/>
  <c r="D728" i="2" s="1"/>
  <c r="C727" i="2"/>
  <c r="D727" i="2" s="1"/>
  <c r="C726" i="2"/>
  <c r="D726" i="2" s="1"/>
  <c r="C725" i="2"/>
  <c r="D725" i="2" s="1"/>
  <c r="C724" i="2"/>
  <c r="D724" i="2" s="1"/>
  <c r="C723" i="2"/>
  <c r="D723" i="2" s="1"/>
  <c r="C722" i="2"/>
  <c r="D722" i="2" s="1"/>
  <c r="C721" i="2"/>
  <c r="D721" i="2" s="1"/>
  <c r="C720" i="2"/>
  <c r="D720" i="2" s="1"/>
  <c r="C719" i="2"/>
  <c r="D719" i="2" s="1"/>
  <c r="C718" i="2"/>
  <c r="D718" i="2" s="1"/>
  <c r="C717" i="2"/>
  <c r="D717" i="2" s="1"/>
  <c r="D716" i="2"/>
  <c r="C716" i="2"/>
  <c r="C715" i="2"/>
  <c r="D715" i="2" s="1"/>
  <c r="C714" i="2"/>
  <c r="D714" i="2" s="1"/>
  <c r="C713" i="2"/>
  <c r="D713" i="2" s="1"/>
  <c r="C712" i="2"/>
  <c r="D712" i="2" s="1"/>
  <c r="C711" i="2"/>
  <c r="D711" i="2" s="1"/>
  <c r="C710" i="2"/>
  <c r="D710" i="2" s="1"/>
  <c r="C709" i="2"/>
  <c r="D709" i="2" s="1"/>
  <c r="D708" i="2"/>
  <c r="C708" i="2"/>
  <c r="D707" i="2"/>
  <c r="C707" i="2"/>
  <c r="D706" i="2"/>
  <c r="C706" i="2"/>
  <c r="C705" i="2"/>
  <c r="D705" i="2" s="1"/>
  <c r="C704" i="2"/>
  <c r="D704" i="2" s="1"/>
  <c r="C703" i="2"/>
  <c r="D703" i="2" s="1"/>
  <c r="C702" i="2"/>
  <c r="D702" i="2" s="1"/>
  <c r="D701" i="2"/>
  <c r="C701" i="2"/>
  <c r="C700" i="2"/>
  <c r="D700" i="2" s="1"/>
  <c r="C699" i="2"/>
  <c r="D699" i="2" s="1"/>
  <c r="C698" i="2"/>
  <c r="D698" i="2" s="1"/>
  <c r="D697" i="2"/>
  <c r="C697" i="2"/>
  <c r="C696" i="2"/>
  <c r="D696" i="2" s="1"/>
  <c r="C695" i="2"/>
  <c r="D695" i="2" s="1"/>
  <c r="C694" i="2"/>
  <c r="D694" i="2" s="1"/>
  <c r="D693" i="2"/>
  <c r="C693" i="2"/>
  <c r="C692" i="2"/>
  <c r="D692" i="2" s="1"/>
  <c r="C691" i="2"/>
  <c r="D691" i="2" s="1"/>
  <c r="C690" i="2"/>
  <c r="D690" i="2" s="1"/>
  <c r="D689" i="2"/>
  <c r="C689" i="2"/>
  <c r="C688" i="2"/>
  <c r="D688" i="2" s="1"/>
  <c r="C687" i="2"/>
  <c r="D687" i="2" s="1"/>
  <c r="C686" i="2"/>
  <c r="D686" i="2" s="1"/>
  <c r="D685" i="2"/>
  <c r="C685" i="2"/>
  <c r="C684" i="2"/>
  <c r="D684" i="2" s="1"/>
  <c r="C683" i="2"/>
  <c r="D683" i="2" s="1"/>
  <c r="C682" i="2"/>
  <c r="D682" i="2" s="1"/>
  <c r="D681" i="2"/>
  <c r="C681" i="2"/>
  <c r="C680" i="2"/>
  <c r="D680" i="2" s="1"/>
  <c r="C679" i="2"/>
  <c r="D679" i="2" s="1"/>
  <c r="C678" i="2"/>
  <c r="D678" i="2" s="1"/>
  <c r="D677" i="2"/>
  <c r="C677" i="2"/>
  <c r="C676" i="2"/>
  <c r="D676" i="2" s="1"/>
  <c r="C675" i="2"/>
  <c r="D675" i="2" s="1"/>
  <c r="C674" i="2"/>
  <c r="D674" i="2" s="1"/>
  <c r="D673" i="2"/>
  <c r="C673" i="2"/>
  <c r="C672" i="2"/>
  <c r="D672" i="2" s="1"/>
  <c r="C671" i="2"/>
  <c r="D671" i="2" s="1"/>
  <c r="C670" i="2"/>
  <c r="D670" i="2" s="1"/>
  <c r="D669" i="2"/>
  <c r="C669" i="2"/>
  <c r="C668" i="2"/>
  <c r="D668" i="2" s="1"/>
  <c r="C667" i="2"/>
  <c r="D667" i="2" s="1"/>
  <c r="C666" i="2"/>
  <c r="D666" i="2" s="1"/>
  <c r="D665" i="2"/>
  <c r="C665" i="2"/>
  <c r="C664" i="2"/>
  <c r="D664" i="2" s="1"/>
  <c r="C663" i="2"/>
  <c r="D663" i="2" s="1"/>
  <c r="C662" i="2"/>
  <c r="D662" i="2" s="1"/>
  <c r="D661" i="2"/>
  <c r="C661" i="2"/>
  <c r="C660" i="2"/>
  <c r="D660" i="2" s="1"/>
  <c r="C659" i="2"/>
  <c r="D659" i="2" s="1"/>
  <c r="C658" i="2"/>
  <c r="D658" i="2" s="1"/>
  <c r="D657" i="2"/>
  <c r="C657" i="2"/>
  <c r="C656" i="2"/>
  <c r="D656" i="2" s="1"/>
  <c r="C655" i="2"/>
  <c r="D655" i="2" s="1"/>
  <c r="C654" i="2"/>
  <c r="D654" i="2" s="1"/>
  <c r="D653" i="2"/>
  <c r="C653" i="2"/>
  <c r="C652" i="2"/>
  <c r="D652" i="2" s="1"/>
  <c r="C651" i="2"/>
  <c r="D651" i="2" s="1"/>
  <c r="C650" i="2"/>
  <c r="D650" i="2" s="1"/>
  <c r="D649" i="2"/>
  <c r="C649" i="2"/>
  <c r="C648" i="2"/>
  <c r="D648" i="2" s="1"/>
  <c r="C647" i="2"/>
  <c r="D647" i="2" s="1"/>
  <c r="C646" i="2"/>
  <c r="D646" i="2" s="1"/>
  <c r="D645" i="2"/>
  <c r="C645" i="2"/>
  <c r="C644" i="2"/>
  <c r="D644" i="2" s="1"/>
  <c r="C643" i="2"/>
  <c r="D643" i="2" s="1"/>
  <c r="C642" i="2"/>
  <c r="D642" i="2" s="1"/>
  <c r="D641" i="2"/>
  <c r="C641" i="2"/>
  <c r="C640" i="2"/>
  <c r="D640" i="2" s="1"/>
  <c r="C639" i="2"/>
  <c r="D639" i="2" s="1"/>
  <c r="C638" i="2"/>
  <c r="D638" i="2" s="1"/>
  <c r="D637" i="2"/>
  <c r="C637" i="2"/>
  <c r="C636" i="2"/>
  <c r="D636" i="2" s="1"/>
  <c r="C635" i="2"/>
  <c r="D635" i="2" s="1"/>
  <c r="C634" i="2"/>
  <c r="D634" i="2" s="1"/>
  <c r="D633" i="2"/>
  <c r="C633" i="2"/>
  <c r="C632" i="2"/>
  <c r="D632" i="2" s="1"/>
  <c r="C631" i="2"/>
  <c r="D631" i="2" s="1"/>
  <c r="C630" i="2"/>
  <c r="D630" i="2" s="1"/>
  <c r="D629" i="2"/>
  <c r="C629" i="2"/>
  <c r="C628" i="2"/>
  <c r="D628" i="2" s="1"/>
  <c r="C627" i="2"/>
  <c r="D627" i="2" s="1"/>
  <c r="C626" i="2"/>
  <c r="D626" i="2" s="1"/>
  <c r="D625" i="2"/>
  <c r="C625" i="2"/>
  <c r="C624" i="2"/>
  <c r="D624" i="2" s="1"/>
  <c r="C623" i="2"/>
  <c r="D623" i="2" s="1"/>
  <c r="C622" i="2"/>
  <c r="D622" i="2" s="1"/>
  <c r="D621" i="2"/>
  <c r="C621" i="2"/>
  <c r="C620" i="2"/>
  <c r="D620" i="2" s="1"/>
  <c r="C619" i="2"/>
  <c r="D619" i="2" s="1"/>
  <c r="C618" i="2"/>
  <c r="D618" i="2" s="1"/>
  <c r="D617" i="2"/>
  <c r="C617" i="2"/>
  <c r="C616" i="2"/>
  <c r="D616" i="2" s="1"/>
  <c r="C615" i="2"/>
  <c r="D615" i="2" s="1"/>
  <c r="C614" i="2"/>
  <c r="D614" i="2" s="1"/>
  <c r="D613" i="2"/>
  <c r="C613" i="2"/>
  <c r="C612" i="2"/>
  <c r="D612" i="2" s="1"/>
  <c r="C611" i="2"/>
  <c r="D611" i="2" s="1"/>
  <c r="C610" i="2"/>
  <c r="D610" i="2" s="1"/>
  <c r="D609" i="2"/>
  <c r="C609" i="2"/>
  <c r="C608" i="2"/>
  <c r="D608" i="2" s="1"/>
  <c r="C607" i="2"/>
  <c r="D607" i="2" s="1"/>
  <c r="C606" i="2"/>
  <c r="D606" i="2" s="1"/>
  <c r="D605" i="2"/>
  <c r="C605" i="2"/>
  <c r="C604" i="2"/>
  <c r="D604" i="2" s="1"/>
  <c r="C603" i="2"/>
  <c r="D603" i="2" s="1"/>
  <c r="C602" i="2"/>
  <c r="D602" i="2" s="1"/>
  <c r="D601" i="2"/>
  <c r="C601" i="2"/>
  <c r="C600" i="2"/>
  <c r="D600" i="2" s="1"/>
  <c r="C599" i="2"/>
  <c r="D599" i="2" s="1"/>
  <c r="C598" i="2"/>
  <c r="D598" i="2" s="1"/>
  <c r="D597" i="2"/>
  <c r="C597" i="2"/>
  <c r="C596" i="2"/>
  <c r="D596" i="2" s="1"/>
  <c r="C595" i="2"/>
  <c r="D595" i="2" s="1"/>
  <c r="C594" i="2"/>
  <c r="D594" i="2" s="1"/>
  <c r="D593" i="2"/>
  <c r="C593" i="2"/>
  <c r="C592" i="2"/>
  <c r="D592" i="2" s="1"/>
  <c r="C591" i="2"/>
  <c r="D591" i="2" s="1"/>
  <c r="C590" i="2"/>
  <c r="D590" i="2" s="1"/>
  <c r="D589" i="2"/>
  <c r="C589" i="2"/>
  <c r="C588" i="2"/>
  <c r="D588" i="2" s="1"/>
  <c r="C587" i="2"/>
  <c r="D587" i="2" s="1"/>
  <c r="C586" i="2"/>
  <c r="D586" i="2" s="1"/>
  <c r="D585" i="2"/>
  <c r="C585" i="2"/>
  <c r="C584" i="2"/>
  <c r="D584" i="2" s="1"/>
  <c r="C583" i="2"/>
  <c r="D583" i="2" s="1"/>
  <c r="C582" i="2"/>
  <c r="D582" i="2" s="1"/>
  <c r="D581" i="2"/>
  <c r="C581" i="2"/>
  <c r="C580" i="2"/>
  <c r="D580" i="2" s="1"/>
  <c r="C579" i="2"/>
  <c r="D579" i="2" s="1"/>
  <c r="C578" i="2"/>
  <c r="D578" i="2" s="1"/>
  <c r="D577" i="2"/>
  <c r="C577" i="2"/>
  <c r="C576" i="2"/>
  <c r="D576" i="2" s="1"/>
  <c r="C575" i="2"/>
  <c r="D575" i="2" s="1"/>
  <c r="C574" i="2"/>
  <c r="D574" i="2" s="1"/>
  <c r="D573" i="2"/>
  <c r="C573" i="2"/>
  <c r="C572" i="2"/>
  <c r="D572" i="2" s="1"/>
  <c r="C571" i="2"/>
  <c r="D571" i="2" s="1"/>
  <c r="C570" i="2"/>
  <c r="D570" i="2" s="1"/>
  <c r="D569" i="2"/>
  <c r="C569" i="2"/>
  <c r="C568" i="2"/>
  <c r="D568" i="2" s="1"/>
  <c r="C567" i="2"/>
  <c r="D567" i="2" s="1"/>
  <c r="C566" i="2"/>
  <c r="D566" i="2" s="1"/>
  <c r="D565" i="2"/>
  <c r="C565" i="2"/>
  <c r="C564" i="2"/>
  <c r="D564" i="2" s="1"/>
  <c r="C563" i="2"/>
  <c r="D563" i="2" s="1"/>
  <c r="C562" i="2"/>
  <c r="D562" i="2" s="1"/>
  <c r="D561" i="2"/>
  <c r="C561" i="2"/>
  <c r="C560" i="2"/>
  <c r="D560" i="2" s="1"/>
  <c r="C559" i="2"/>
  <c r="D559" i="2" s="1"/>
  <c r="C558" i="2"/>
  <c r="D558" i="2" s="1"/>
  <c r="D557" i="2"/>
  <c r="C557" i="2"/>
  <c r="C556" i="2"/>
  <c r="D556" i="2" s="1"/>
  <c r="C555" i="2"/>
  <c r="D555" i="2" s="1"/>
  <c r="C554" i="2"/>
  <c r="D554" i="2" s="1"/>
  <c r="D553" i="2"/>
  <c r="C553" i="2"/>
  <c r="C552" i="2"/>
  <c r="D552" i="2" s="1"/>
  <c r="C551" i="2"/>
  <c r="D551" i="2" s="1"/>
  <c r="C550" i="2"/>
  <c r="D550" i="2" s="1"/>
  <c r="D549" i="2"/>
  <c r="C549" i="2"/>
  <c r="C548" i="2"/>
  <c r="D548" i="2" s="1"/>
  <c r="C547" i="2"/>
  <c r="D547" i="2" s="1"/>
  <c r="C546" i="2"/>
  <c r="D546" i="2" s="1"/>
  <c r="D545" i="2"/>
  <c r="C545" i="2"/>
  <c r="C544" i="2"/>
  <c r="D544" i="2" s="1"/>
  <c r="C543" i="2"/>
  <c r="D543" i="2" s="1"/>
  <c r="C542" i="2"/>
  <c r="D542" i="2" s="1"/>
  <c r="D541" i="2"/>
  <c r="C541" i="2"/>
  <c r="C540" i="2"/>
  <c r="D540" i="2" s="1"/>
  <c r="C539" i="2"/>
  <c r="D539" i="2" s="1"/>
  <c r="C538" i="2"/>
  <c r="D538" i="2" s="1"/>
  <c r="C537" i="2"/>
  <c r="D537" i="2" s="1"/>
  <c r="C536" i="2"/>
  <c r="D536" i="2" s="1"/>
  <c r="C535" i="2"/>
  <c r="D535" i="2" s="1"/>
  <c r="C534" i="2"/>
  <c r="D534" i="2" s="1"/>
  <c r="D533" i="2"/>
  <c r="C533" i="2"/>
  <c r="C532" i="2"/>
  <c r="D532" i="2" s="1"/>
  <c r="C531" i="2"/>
  <c r="D531" i="2" s="1"/>
  <c r="C530" i="2"/>
  <c r="D530" i="2" s="1"/>
  <c r="D529" i="2"/>
  <c r="C529" i="2"/>
  <c r="C528" i="2"/>
  <c r="D528" i="2" s="1"/>
  <c r="C527" i="2"/>
  <c r="D527" i="2" s="1"/>
  <c r="C526" i="2"/>
  <c r="D526" i="2" s="1"/>
  <c r="C525" i="2"/>
  <c r="D525" i="2" s="1"/>
  <c r="C524" i="2"/>
  <c r="D524" i="2" s="1"/>
  <c r="C523" i="2"/>
  <c r="D523" i="2" s="1"/>
  <c r="C522" i="2"/>
  <c r="D522" i="2" s="1"/>
  <c r="C521" i="2"/>
  <c r="D521" i="2" s="1"/>
  <c r="C520" i="2"/>
  <c r="D520" i="2" s="1"/>
  <c r="C519" i="2"/>
  <c r="D519" i="2" s="1"/>
  <c r="C518" i="2"/>
  <c r="D518" i="2" s="1"/>
  <c r="C517" i="2"/>
  <c r="D517" i="2" s="1"/>
  <c r="C516" i="2"/>
  <c r="D516" i="2" s="1"/>
  <c r="C515" i="2"/>
  <c r="D515" i="2" s="1"/>
  <c r="C514" i="2"/>
  <c r="D514" i="2" s="1"/>
  <c r="D513" i="2"/>
  <c r="C513" i="2"/>
  <c r="C512" i="2"/>
  <c r="D512" i="2" s="1"/>
  <c r="C511" i="2"/>
  <c r="D511" i="2" s="1"/>
  <c r="C510" i="2"/>
  <c r="D510" i="2" s="1"/>
  <c r="D509" i="2"/>
  <c r="C509" i="2"/>
  <c r="C508" i="2"/>
  <c r="D508" i="2" s="1"/>
  <c r="C507" i="2"/>
  <c r="D507" i="2" s="1"/>
  <c r="C506" i="2"/>
  <c r="D506" i="2" s="1"/>
  <c r="C505" i="2"/>
  <c r="D505" i="2" s="1"/>
  <c r="C504" i="2"/>
  <c r="D504" i="2" s="1"/>
  <c r="C503" i="2"/>
  <c r="D503" i="2" s="1"/>
  <c r="C502" i="2"/>
  <c r="D502" i="2" s="1"/>
  <c r="D501" i="2"/>
  <c r="C501" i="2"/>
  <c r="C500" i="2"/>
  <c r="D500" i="2" s="1"/>
  <c r="C499" i="2"/>
  <c r="D499" i="2" s="1"/>
  <c r="C498" i="2"/>
  <c r="D498" i="2" s="1"/>
  <c r="D497" i="2"/>
  <c r="C497" i="2"/>
  <c r="C496" i="2"/>
  <c r="D496" i="2" s="1"/>
  <c r="C495" i="2"/>
  <c r="D495" i="2" s="1"/>
  <c r="C494" i="2"/>
  <c r="D494" i="2" s="1"/>
  <c r="C493" i="2"/>
  <c r="D493" i="2" s="1"/>
  <c r="C492" i="2"/>
  <c r="D492" i="2" s="1"/>
  <c r="C491" i="2"/>
  <c r="D491" i="2" s="1"/>
  <c r="C490" i="2"/>
  <c r="D490" i="2" s="1"/>
  <c r="C489" i="2"/>
  <c r="D489" i="2" s="1"/>
  <c r="C488" i="2"/>
  <c r="D488" i="2" s="1"/>
  <c r="C487" i="2"/>
  <c r="D487" i="2" s="1"/>
  <c r="C486" i="2"/>
  <c r="D486" i="2" s="1"/>
  <c r="C485" i="2"/>
  <c r="D485" i="2" s="1"/>
  <c r="C484" i="2"/>
  <c r="D484" i="2" s="1"/>
  <c r="C483" i="2"/>
  <c r="D483" i="2" s="1"/>
  <c r="C482" i="2"/>
  <c r="D482" i="2" s="1"/>
  <c r="D481" i="2"/>
  <c r="C481" i="2"/>
  <c r="C480" i="2"/>
  <c r="D480" i="2" s="1"/>
  <c r="C479" i="2"/>
  <c r="D479" i="2" s="1"/>
  <c r="C478" i="2"/>
  <c r="D478" i="2" s="1"/>
  <c r="D477" i="2"/>
  <c r="C477" i="2"/>
  <c r="C476" i="2"/>
  <c r="D476" i="2" s="1"/>
  <c r="C475" i="2"/>
  <c r="D475" i="2" s="1"/>
  <c r="C474" i="2"/>
  <c r="D474" i="2" s="1"/>
  <c r="C473" i="2"/>
  <c r="D473" i="2" s="1"/>
  <c r="C472" i="2"/>
  <c r="D472" i="2" s="1"/>
  <c r="C471" i="2"/>
  <c r="D471" i="2" s="1"/>
  <c r="C470" i="2"/>
  <c r="D470" i="2" s="1"/>
  <c r="D469" i="2"/>
  <c r="C469" i="2"/>
  <c r="C468" i="2"/>
  <c r="D468" i="2" s="1"/>
  <c r="C467" i="2"/>
  <c r="D467" i="2" s="1"/>
  <c r="C466" i="2"/>
  <c r="D466" i="2" s="1"/>
  <c r="D465" i="2"/>
  <c r="C465" i="2"/>
  <c r="C464" i="2"/>
  <c r="D464" i="2" s="1"/>
  <c r="C463" i="2"/>
  <c r="D463" i="2" s="1"/>
  <c r="C462" i="2"/>
  <c r="D462" i="2" s="1"/>
  <c r="C461" i="2"/>
  <c r="D461" i="2" s="1"/>
  <c r="C460" i="2"/>
  <c r="D460" i="2" s="1"/>
  <c r="C459" i="2"/>
  <c r="D459" i="2" s="1"/>
  <c r="D458" i="2"/>
  <c r="C458" i="2"/>
  <c r="C457" i="2"/>
  <c r="D457" i="2" s="1"/>
  <c r="C456" i="2"/>
  <c r="D456" i="2" s="1"/>
  <c r="C455" i="2"/>
  <c r="D455" i="2" s="1"/>
  <c r="D454" i="2"/>
  <c r="C454" i="2"/>
  <c r="D453" i="2"/>
  <c r="C453" i="2"/>
  <c r="C452" i="2"/>
  <c r="D452" i="2" s="1"/>
  <c r="C451" i="2"/>
  <c r="D451" i="2" s="1"/>
  <c r="C450" i="2"/>
  <c r="D450" i="2" s="1"/>
  <c r="D449" i="2"/>
  <c r="C449" i="2"/>
  <c r="C448" i="2"/>
  <c r="D448" i="2" s="1"/>
  <c r="C447" i="2"/>
  <c r="D447" i="2" s="1"/>
  <c r="C446" i="2"/>
  <c r="D446" i="2" s="1"/>
  <c r="C445" i="2"/>
  <c r="D445" i="2" s="1"/>
  <c r="C444" i="2"/>
  <c r="D444" i="2" s="1"/>
  <c r="C443" i="2"/>
  <c r="D443" i="2" s="1"/>
  <c r="D442" i="2"/>
  <c r="C442" i="2"/>
  <c r="C441" i="2"/>
  <c r="D441" i="2" s="1"/>
  <c r="C440" i="2"/>
  <c r="D440" i="2" s="1"/>
  <c r="C439" i="2"/>
  <c r="D439" i="2" s="1"/>
  <c r="D438" i="2"/>
  <c r="C438" i="2"/>
  <c r="D437" i="2"/>
  <c r="C437" i="2"/>
  <c r="C436" i="2"/>
  <c r="D436" i="2" s="1"/>
  <c r="C435" i="2"/>
  <c r="D435" i="2" s="1"/>
  <c r="C434" i="2"/>
  <c r="D434" i="2" s="1"/>
  <c r="D433" i="2"/>
  <c r="C433" i="2"/>
  <c r="C432" i="2"/>
  <c r="D432" i="2" s="1"/>
  <c r="C431" i="2"/>
  <c r="D431" i="2" s="1"/>
  <c r="C430" i="2"/>
  <c r="D430" i="2" s="1"/>
  <c r="C429" i="2"/>
  <c r="D429" i="2" s="1"/>
  <c r="C428" i="2"/>
  <c r="D428" i="2" s="1"/>
  <c r="C427" i="2"/>
  <c r="D427" i="2" s="1"/>
  <c r="D426" i="2"/>
  <c r="C426" i="2"/>
  <c r="C425" i="2"/>
  <c r="D425" i="2" s="1"/>
  <c r="C424" i="2"/>
  <c r="D424" i="2" s="1"/>
  <c r="C423" i="2"/>
  <c r="D423" i="2" s="1"/>
  <c r="D422" i="2"/>
  <c r="C422" i="2"/>
  <c r="D421" i="2"/>
  <c r="C421" i="2"/>
  <c r="C420" i="2"/>
  <c r="D420" i="2" s="1"/>
  <c r="C419" i="2"/>
  <c r="D419" i="2" s="1"/>
  <c r="C418" i="2"/>
  <c r="D418" i="2" s="1"/>
  <c r="D417" i="2"/>
  <c r="C417" i="2"/>
  <c r="C416" i="2"/>
  <c r="D416" i="2" s="1"/>
  <c r="C415" i="2"/>
  <c r="D415" i="2" s="1"/>
  <c r="C414" i="2"/>
  <c r="D414" i="2" s="1"/>
  <c r="C413" i="2"/>
  <c r="D413" i="2" s="1"/>
  <c r="C412" i="2"/>
  <c r="D412" i="2" s="1"/>
  <c r="C411" i="2"/>
  <c r="D411" i="2" s="1"/>
  <c r="D410" i="2"/>
  <c r="C410" i="2"/>
  <c r="C409" i="2"/>
  <c r="D409" i="2" s="1"/>
  <c r="C408" i="2"/>
  <c r="D408" i="2" s="1"/>
  <c r="C407" i="2"/>
  <c r="D407" i="2" s="1"/>
  <c r="C406" i="2"/>
  <c r="D406" i="2" s="1"/>
  <c r="D405" i="2"/>
  <c r="C405" i="2"/>
  <c r="C404" i="2"/>
  <c r="D404" i="2" s="1"/>
  <c r="D403" i="2"/>
  <c r="C403" i="2"/>
  <c r="C402" i="2"/>
  <c r="D402" i="2" s="1"/>
  <c r="D401" i="2"/>
  <c r="C401" i="2"/>
  <c r="C400" i="2"/>
  <c r="D400" i="2" s="1"/>
  <c r="D399" i="2"/>
  <c r="C399" i="2"/>
  <c r="C398" i="2"/>
  <c r="D398" i="2" s="1"/>
  <c r="D397" i="2"/>
  <c r="C397" i="2"/>
  <c r="C396" i="2"/>
  <c r="D396" i="2" s="1"/>
  <c r="D395" i="2"/>
  <c r="C395" i="2"/>
  <c r="C394" i="2"/>
  <c r="D394" i="2" s="1"/>
  <c r="D393" i="2"/>
  <c r="C393" i="2"/>
  <c r="C392" i="2"/>
  <c r="D392" i="2" s="1"/>
  <c r="D391" i="2"/>
  <c r="C391" i="2"/>
  <c r="C390" i="2"/>
  <c r="D390" i="2" s="1"/>
  <c r="D389" i="2"/>
  <c r="C389" i="2"/>
  <c r="C388" i="2"/>
  <c r="D388" i="2" s="1"/>
  <c r="D387" i="2"/>
  <c r="C387" i="2"/>
  <c r="C386" i="2"/>
  <c r="D386" i="2" s="1"/>
  <c r="D385" i="2"/>
  <c r="C385" i="2"/>
  <c r="C384" i="2"/>
  <c r="D384" i="2" s="1"/>
  <c r="D383" i="2"/>
  <c r="C383" i="2"/>
  <c r="C382" i="2"/>
  <c r="D382" i="2" s="1"/>
  <c r="D381" i="2"/>
  <c r="C381" i="2"/>
  <c r="C380" i="2"/>
  <c r="D380" i="2" s="1"/>
  <c r="D379" i="2"/>
  <c r="C379" i="2"/>
  <c r="C378" i="2"/>
  <c r="D378" i="2" s="1"/>
  <c r="D377" i="2"/>
  <c r="C377" i="2"/>
  <c r="C376" i="2"/>
  <c r="D376" i="2" s="1"/>
  <c r="D375" i="2"/>
  <c r="C375" i="2"/>
  <c r="C374" i="2"/>
  <c r="D374" i="2" s="1"/>
  <c r="D373" i="2"/>
  <c r="C373" i="2"/>
  <c r="C372" i="2"/>
  <c r="D372" i="2" s="1"/>
  <c r="D371" i="2"/>
  <c r="C371" i="2"/>
  <c r="C370" i="2"/>
  <c r="D370" i="2" s="1"/>
  <c r="D369" i="2"/>
  <c r="C369" i="2"/>
  <c r="C368" i="2"/>
  <c r="D368" i="2" s="1"/>
  <c r="D367" i="2"/>
  <c r="C367" i="2"/>
  <c r="C366" i="2"/>
  <c r="D366" i="2" s="1"/>
  <c r="D365" i="2"/>
  <c r="C365" i="2"/>
  <c r="C364" i="2"/>
  <c r="D364" i="2" s="1"/>
  <c r="D363" i="2"/>
  <c r="C363" i="2"/>
  <c r="C362" i="2"/>
  <c r="D362" i="2" s="1"/>
  <c r="D361" i="2"/>
  <c r="C361" i="2"/>
  <c r="C360" i="2"/>
  <c r="D360" i="2" s="1"/>
  <c r="D359" i="2"/>
  <c r="C359" i="2"/>
  <c r="C358" i="2"/>
  <c r="D358" i="2" s="1"/>
  <c r="D357" i="2"/>
  <c r="C357" i="2"/>
  <c r="C356" i="2"/>
  <c r="D356" i="2" s="1"/>
  <c r="D355" i="2"/>
  <c r="C355" i="2"/>
  <c r="C354" i="2"/>
  <c r="D354" i="2" s="1"/>
  <c r="D353" i="2"/>
  <c r="C353" i="2"/>
  <c r="C352" i="2"/>
  <c r="D352" i="2" s="1"/>
  <c r="D351" i="2"/>
  <c r="C351" i="2"/>
  <c r="C350" i="2"/>
  <c r="D350" i="2" s="1"/>
  <c r="D349" i="2"/>
  <c r="C349" i="2"/>
  <c r="C348" i="2"/>
  <c r="D348" i="2" s="1"/>
  <c r="D347" i="2"/>
  <c r="C347" i="2"/>
  <c r="C346" i="2"/>
  <c r="D346" i="2" s="1"/>
  <c r="D345" i="2"/>
  <c r="C345" i="2"/>
  <c r="C344" i="2"/>
  <c r="D344" i="2" s="1"/>
  <c r="D343" i="2"/>
  <c r="C343" i="2"/>
  <c r="C342" i="2"/>
  <c r="D342" i="2" s="1"/>
  <c r="D341" i="2"/>
  <c r="C341" i="2"/>
  <c r="C340" i="2"/>
  <c r="D340" i="2" s="1"/>
  <c r="D339" i="2"/>
  <c r="C339" i="2"/>
  <c r="C338" i="2"/>
  <c r="D338" i="2" s="1"/>
  <c r="D337" i="2"/>
  <c r="C337" i="2"/>
  <c r="C336" i="2"/>
  <c r="D336" i="2" s="1"/>
  <c r="D335" i="2"/>
  <c r="C335" i="2"/>
  <c r="C334" i="2"/>
  <c r="D334" i="2" s="1"/>
  <c r="D333" i="2"/>
  <c r="C333" i="2"/>
  <c r="C332" i="2"/>
  <c r="D332" i="2" s="1"/>
  <c r="D331" i="2"/>
  <c r="C331" i="2"/>
  <c r="C330" i="2"/>
  <c r="D330" i="2" s="1"/>
  <c r="D329" i="2"/>
  <c r="C329" i="2"/>
  <c r="C328" i="2"/>
  <c r="D328" i="2" s="1"/>
  <c r="D327" i="2"/>
  <c r="C327" i="2"/>
  <c r="C326" i="2"/>
  <c r="D326" i="2" s="1"/>
  <c r="D325" i="2"/>
  <c r="C325" i="2"/>
  <c r="C324" i="2"/>
  <c r="D324" i="2" s="1"/>
  <c r="D323" i="2"/>
  <c r="C323" i="2"/>
  <c r="C322" i="2"/>
  <c r="D322" i="2" s="1"/>
  <c r="D321" i="2"/>
  <c r="C321" i="2"/>
  <c r="C320" i="2"/>
  <c r="D320" i="2" s="1"/>
  <c r="D319" i="2"/>
  <c r="C319" i="2"/>
  <c r="C318" i="2"/>
  <c r="D318" i="2" s="1"/>
  <c r="D317" i="2"/>
  <c r="C317" i="2"/>
  <c r="C316" i="2"/>
  <c r="D316" i="2" s="1"/>
  <c r="D315" i="2"/>
  <c r="C315" i="2"/>
  <c r="C314" i="2"/>
  <c r="D314" i="2" s="1"/>
  <c r="D313" i="2"/>
  <c r="C313" i="2"/>
  <c r="C312" i="2"/>
  <c r="D312" i="2" s="1"/>
  <c r="D311" i="2"/>
  <c r="C311" i="2"/>
  <c r="C310" i="2"/>
  <c r="D310" i="2" s="1"/>
  <c r="D309" i="2"/>
  <c r="C309" i="2"/>
  <c r="C308" i="2"/>
  <c r="D308" i="2" s="1"/>
  <c r="D307" i="2"/>
  <c r="C307" i="2"/>
  <c r="C306" i="2"/>
  <c r="D306" i="2" s="1"/>
  <c r="D305" i="2"/>
  <c r="C305" i="2"/>
  <c r="C304" i="2"/>
  <c r="D304" i="2" s="1"/>
  <c r="D303" i="2"/>
  <c r="C303" i="2"/>
  <c r="C302" i="2"/>
  <c r="D302" i="2" s="1"/>
  <c r="D301" i="2"/>
  <c r="C301" i="2"/>
  <c r="C300" i="2"/>
  <c r="D300" i="2" s="1"/>
  <c r="D299" i="2"/>
  <c r="C299" i="2"/>
  <c r="C298" i="2"/>
  <c r="D298" i="2" s="1"/>
  <c r="D297" i="2"/>
  <c r="C297" i="2"/>
  <c r="C296" i="2"/>
  <c r="D296" i="2" s="1"/>
  <c r="D295" i="2"/>
  <c r="C295" i="2"/>
  <c r="C294" i="2"/>
  <c r="D294" i="2" s="1"/>
  <c r="D293" i="2"/>
  <c r="C293" i="2"/>
  <c r="C292" i="2"/>
  <c r="D292" i="2" s="1"/>
  <c r="D291" i="2"/>
  <c r="C291" i="2"/>
  <c r="C290" i="2"/>
  <c r="D290" i="2" s="1"/>
  <c r="D289" i="2"/>
  <c r="C289" i="2"/>
  <c r="C288" i="2"/>
  <c r="D288" i="2" s="1"/>
  <c r="D287" i="2"/>
  <c r="C287" i="2"/>
  <c r="C286" i="2"/>
  <c r="D286" i="2" s="1"/>
  <c r="D285" i="2"/>
  <c r="C285" i="2"/>
  <c r="C284" i="2"/>
  <c r="D284" i="2" s="1"/>
  <c r="D283" i="2"/>
  <c r="C283" i="2"/>
  <c r="C282" i="2"/>
  <c r="D282" i="2" s="1"/>
  <c r="D281" i="2"/>
  <c r="C281" i="2"/>
  <c r="C280" i="2"/>
  <c r="D280" i="2" s="1"/>
  <c r="D279" i="2"/>
  <c r="C279" i="2"/>
  <c r="C278" i="2"/>
  <c r="D278" i="2" s="1"/>
  <c r="D277" i="2"/>
  <c r="C277" i="2"/>
  <c r="C276" i="2"/>
  <c r="D276" i="2" s="1"/>
  <c r="D275" i="2"/>
  <c r="C275" i="2"/>
  <c r="C274" i="2"/>
  <c r="D274" i="2" s="1"/>
  <c r="D273" i="2"/>
  <c r="C273" i="2"/>
  <c r="C272" i="2"/>
  <c r="D272" i="2" s="1"/>
  <c r="D271" i="2"/>
  <c r="C271" i="2"/>
  <c r="C270" i="2"/>
  <c r="D270" i="2" s="1"/>
  <c r="D269" i="2"/>
  <c r="C269" i="2"/>
  <c r="C268" i="2"/>
  <c r="D268" i="2" s="1"/>
  <c r="D267" i="2"/>
  <c r="C267" i="2"/>
  <c r="C266" i="2"/>
  <c r="D266" i="2" s="1"/>
  <c r="D265" i="2"/>
  <c r="C265" i="2"/>
  <c r="C264" i="2"/>
  <c r="D264" i="2" s="1"/>
  <c r="D263" i="2"/>
  <c r="C263" i="2"/>
  <c r="C262" i="2"/>
  <c r="D262" i="2" s="1"/>
  <c r="D261" i="2"/>
  <c r="C261" i="2"/>
  <c r="C260" i="2"/>
  <c r="D260" i="2" s="1"/>
  <c r="D259" i="2"/>
  <c r="C259" i="2"/>
  <c r="C258" i="2"/>
  <c r="D258" i="2" s="1"/>
  <c r="D257" i="2"/>
  <c r="C257" i="2"/>
  <c r="C256" i="2"/>
  <c r="D256" i="2" s="1"/>
  <c r="D255" i="2"/>
  <c r="C255" i="2"/>
  <c r="C254" i="2"/>
  <c r="D254" i="2" s="1"/>
  <c r="D253" i="2"/>
  <c r="C253" i="2"/>
  <c r="C252" i="2"/>
  <c r="D252" i="2" s="1"/>
  <c r="D251" i="2"/>
  <c r="C251" i="2"/>
  <c r="C250" i="2"/>
  <c r="D250" i="2" s="1"/>
  <c r="D249" i="2"/>
  <c r="C249" i="2"/>
  <c r="C248" i="2"/>
  <c r="D248" i="2" s="1"/>
  <c r="D247" i="2"/>
  <c r="C247" i="2"/>
  <c r="C246" i="2"/>
  <c r="D246" i="2" s="1"/>
  <c r="D245" i="2"/>
  <c r="C245" i="2"/>
  <c r="C244" i="2"/>
  <c r="D244" i="2" s="1"/>
  <c r="D243" i="2"/>
  <c r="C243" i="2"/>
  <c r="C242" i="2"/>
  <c r="D242" i="2" s="1"/>
  <c r="D241" i="2"/>
  <c r="C241" i="2"/>
  <c r="C240" i="2"/>
  <c r="D240" i="2" s="1"/>
  <c r="D239" i="2"/>
  <c r="C239" i="2"/>
  <c r="C238" i="2"/>
  <c r="D238" i="2" s="1"/>
  <c r="D237" i="2"/>
  <c r="C237" i="2"/>
  <c r="C236" i="2"/>
  <c r="D236" i="2" s="1"/>
  <c r="D235" i="2"/>
  <c r="C235" i="2"/>
  <c r="C234" i="2"/>
  <c r="D234" i="2" s="1"/>
  <c r="D233" i="2"/>
  <c r="C233" i="2"/>
  <c r="C232" i="2"/>
  <c r="D232" i="2" s="1"/>
  <c r="D231" i="2"/>
  <c r="C231" i="2"/>
  <c r="C230" i="2"/>
  <c r="D230" i="2" s="1"/>
  <c r="D229" i="2"/>
  <c r="C229" i="2"/>
  <c r="C228" i="2"/>
  <c r="D228" i="2" s="1"/>
  <c r="D227" i="2"/>
  <c r="C227" i="2"/>
  <c r="C226" i="2"/>
  <c r="D226" i="2" s="1"/>
  <c r="D225" i="2"/>
  <c r="C225" i="2"/>
  <c r="C224" i="2"/>
  <c r="D224" i="2" s="1"/>
  <c r="D223" i="2"/>
  <c r="C223" i="2"/>
  <c r="C222" i="2"/>
  <c r="D222" i="2" s="1"/>
  <c r="D221" i="2"/>
  <c r="C221" i="2"/>
  <c r="C220" i="2"/>
  <c r="D220" i="2" s="1"/>
  <c r="D219" i="2"/>
  <c r="C219" i="2"/>
  <c r="C218" i="2"/>
  <c r="D218" i="2" s="1"/>
  <c r="D217" i="2"/>
  <c r="C217" i="2"/>
  <c r="C216" i="2"/>
  <c r="D216" i="2" s="1"/>
  <c r="D215" i="2"/>
  <c r="C215" i="2"/>
  <c r="C214" i="2"/>
  <c r="D214" i="2" s="1"/>
  <c r="D213" i="2"/>
  <c r="C213" i="2"/>
  <c r="C212" i="2"/>
  <c r="D212" i="2" s="1"/>
  <c r="D211" i="2"/>
  <c r="C211" i="2"/>
  <c r="C210" i="2"/>
  <c r="D210" i="2" s="1"/>
  <c r="D209" i="2"/>
  <c r="C209" i="2"/>
  <c r="C208" i="2"/>
  <c r="D208" i="2" s="1"/>
  <c r="D207" i="2"/>
  <c r="C207" i="2"/>
  <c r="C206" i="2"/>
  <c r="D206" i="2" s="1"/>
  <c r="D205" i="2"/>
  <c r="C205" i="2"/>
  <c r="C204" i="2"/>
  <c r="D204" i="2" s="1"/>
  <c r="D203" i="2"/>
  <c r="C203" i="2"/>
  <c r="C202" i="2"/>
  <c r="D202" i="2" s="1"/>
  <c r="D201" i="2"/>
  <c r="C201" i="2"/>
  <c r="C200" i="2"/>
  <c r="D200" i="2" s="1"/>
  <c r="D199" i="2"/>
  <c r="C199" i="2"/>
  <c r="C198" i="2"/>
  <c r="D198" i="2" s="1"/>
  <c r="D197" i="2"/>
  <c r="C197" i="2"/>
  <c r="C196" i="2"/>
  <c r="D196" i="2" s="1"/>
  <c r="D195" i="2"/>
  <c r="C195" i="2"/>
  <c r="C194" i="2"/>
  <c r="D194" i="2" s="1"/>
  <c r="D193" i="2"/>
  <c r="C193" i="2"/>
  <c r="C192" i="2"/>
  <c r="D192" i="2" s="1"/>
  <c r="D191" i="2"/>
  <c r="C191" i="2"/>
  <c r="C190" i="2"/>
  <c r="D190" i="2" s="1"/>
  <c r="D189" i="2"/>
  <c r="C189" i="2"/>
  <c r="C188" i="2"/>
  <c r="D188" i="2" s="1"/>
  <c r="D187" i="2"/>
  <c r="C187" i="2"/>
  <c r="C186" i="2"/>
  <c r="D186" i="2" s="1"/>
  <c r="D185" i="2"/>
  <c r="C185" i="2"/>
  <c r="C184" i="2"/>
  <c r="D184" i="2" s="1"/>
  <c r="D183" i="2"/>
  <c r="C183" i="2"/>
  <c r="C182" i="2"/>
  <c r="D182" i="2" s="1"/>
  <c r="D181" i="2"/>
  <c r="C181" i="2"/>
  <c r="C180" i="2"/>
  <c r="D180" i="2" s="1"/>
  <c r="D179" i="2"/>
  <c r="C179" i="2"/>
  <c r="C178" i="2"/>
  <c r="D178" i="2" s="1"/>
  <c r="D177" i="2"/>
  <c r="C177" i="2"/>
  <c r="C176" i="2"/>
  <c r="D176" i="2" s="1"/>
  <c r="D175" i="2"/>
  <c r="C175" i="2"/>
  <c r="C174" i="2"/>
  <c r="D174" i="2" s="1"/>
  <c r="D173" i="2"/>
  <c r="C173" i="2"/>
  <c r="C172" i="2"/>
  <c r="D172" i="2" s="1"/>
  <c r="D171" i="2"/>
  <c r="C171" i="2"/>
  <c r="C170" i="2"/>
  <c r="D170" i="2" s="1"/>
  <c r="D169" i="2"/>
  <c r="C169" i="2"/>
  <c r="C168" i="2"/>
  <c r="D168" i="2" s="1"/>
  <c r="D167" i="2"/>
  <c r="C167" i="2"/>
  <c r="C166" i="2"/>
  <c r="D166" i="2" s="1"/>
  <c r="D165" i="2"/>
  <c r="C165" i="2"/>
  <c r="C164" i="2"/>
  <c r="D164" i="2" s="1"/>
  <c r="D163" i="2"/>
  <c r="C163" i="2"/>
  <c r="C162" i="2"/>
  <c r="D162" i="2" s="1"/>
  <c r="D161" i="2"/>
  <c r="C161" i="2"/>
  <c r="C160" i="2"/>
  <c r="D160" i="2" s="1"/>
  <c r="D159" i="2"/>
  <c r="C159" i="2"/>
  <c r="C158" i="2"/>
  <c r="D158" i="2" s="1"/>
  <c r="D157" i="2"/>
  <c r="C157" i="2"/>
  <c r="C156" i="2"/>
  <c r="D156" i="2" s="1"/>
  <c r="D155" i="2"/>
  <c r="C155" i="2"/>
  <c r="C154" i="2"/>
  <c r="D154" i="2" s="1"/>
  <c r="D153" i="2"/>
  <c r="C153" i="2"/>
  <c r="C152" i="2"/>
  <c r="D152" i="2" s="1"/>
  <c r="D151" i="2"/>
  <c r="C151" i="2"/>
  <c r="C150" i="2"/>
  <c r="D150" i="2" s="1"/>
  <c r="D149" i="2"/>
  <c r="C149" i="2"/>
  <c r="C148" i="2"/>
  <c r="D148" i="2" s="1"/>
  <c r="D147" i="2"/>
  <c r="C147" i="2"/>
  <c r="C146" i="2"/>
  <c r="D146" i="2" s="1"/>
  <c r="D145" i="2"/>
  <c r="C145" i="2"/>
  <c r="C144" i="2"/>
  <c r="D144" i="2" s="1"/>
  <c r="D143" i="2"/>
  <c r="C143" i="2"/>
  <c r="C142" i="2"/>
  <c r="D142" i="2" s="1"/>
  <c r="D141" i="2"/>
  <c r="C141" i="2"/>
  <c r="C140" i="2"/>
  <c r="D140" i="2" s="1"/>
  <c r="D139" i="2"/>
  <c r="C139" i="2"/>
  <c r="C138" i="2"/>
  <c r="D138" i="2" s="1"/>
  <c r="D137" i="2"/>
  <c r="C137" i="2"/>
  <c r="C136" i="2"/>
  <c r="D136" i="2" s="1"/>
  <c r="D135" i="2"/>
  <c r="C135" i="2"/>
  <c r="C134" i="2"/>
  <c r="D134" i="2" s="1"/>
  <c r="D133" i="2"/>
  <c r="C133" i="2"/>
  <c r="C132" i="2"/>
  <c r="D132" i="2" s="1"/>
  <c r="D131" i="2"/>
  <c r="C131" i="2"/>
  <c r="C130" i="2"/>
  <c r="D130" i="2" s="1"/>
  <c r="D129" i="2"/>
  <c r="C129" i="2"/>
  <c r="C128" i="2"/>
  <c r="D128" i="2" s="1"/>
  <c r="D127" i="2"/>
  <c r="C127" i="2"/>
  <c r="C126" i="2"/>
  <c r="D126" i="2" s="1"/>
  <c r="D125" i="2"/>
  <c r="C125" i="2"/>
  <c r="C124" i="2"/>
  <c r="D124" i="2" s="1"/>
  <c r="D123" i="2"/>
  <c r="C123" i="2"/>
  <c r="C122" i="2"/>
  <c r="D122" i="2" s="1"/>
  <c r="D121" i="2"/>
  <c r="C121" i="2"/>
  <c r="C120" i="2"/>
  <c r="D120" i="2" s="1"/>
  <c r="D119" i="2"/>
  <c r="C119" i="2"/>
  <c r="C118" i="2"/>
  <c r="D118" i="2" s="1"/>
  <c r="D117" i="2"/>
  <c r="C117" i="2"/>
  <c r="C116" i="2"/>
  <c r="D116" i="2" s="1"/>
  <c r="D115" i="2"/>
  <c r="C115" i="2"/>
  <c r="C114" i="2"/>
  <c r="D114" i="2" s="1"/>
  <c r="D113" i="2"/>
  <c r="C113" i="2"/>
  <c r="C112" i="2"/>
  <c r="D112" i="2" s="1"/>
  <c r="D111" i="2"/>
  <c r="C111" i="2"/>
  <c r="C110" i="2"/>
  <c r="D110" i="2" s="1"/>
  <c r="D109" i="2"/>
  <c r="C109" i="2"/>
  <c r="C108" i="2"/>
  <c r="D108" i="2" s="1"/>
  <c r="D107" i="2"/>
  <c r="C107" i="2"/>
  <c r="C106" i="2"/>
  <c r="D106" i="2" s="1"/>
  <c r="D105" i="2"/>
  <c r="C105" i="2"/>
  <c r="C104" i="2"/>
  <c r="D104" i="2" s="1"/>
  <c r="D103" i="2"/>
  <c r="C103" i="2"/>
  <c r="C102" i="2"/>
  <c r="D102" i="2" s="1"/>
  <c r="D101" i="2"/>
  <c r="C101" i="2"/>
  <c r="C100" i="2"/>
  <c r="D100" i="2" s="1"/>
  <c r="D99" i="2"/>
  <c r="C99" i="2"/>
  <c r="C98" i="2"/>
  <c r="D98" i="2" s="1"/>
  <c r="D97" i="2"/>
  <c r="C97" i="2"/>
  <c r="C96" i="2"/>
  <c r="D96" i="2" s="1"/>
  <c r="D95" i="2"/>
  <c r="C95" i="2"/>
  <c r="C94" i="2"/>
  <c r="D94" i="2" s="1"/>
  <c r="D93" i="2"/>
  <c r="C93" i="2"/>
  <c r="C92" i="2"/>
  <c r="D92" i="2" s="1"/>
  <c r="D91" i="2"/>
  <c r="C91" i="2"/>
  <c r="C90" i="2"/>
  <c r="D90" i="2" s="1"/>
  <c r="D89" i="2"/>
  <c r="C89" i="2"/>
  <c r="C88" i="2"/>
  <c r="D88" i="2" s="1"/>
  <c r="D87" i="2"/>
  <c r="C87" i="2"/>
  <c r="C86" i="2"/>
  <c r="D86" i="2" s="1"/>
  <c r="D85" i="2"/>
  <c r="C85" i="2"/>
  <c r="C84" i="2"/>
  <c r="D84" i="2" s="1"/>
  <c r="D83" i="2"/>
  <c r="C83" i="2"/>
  <c r="C82" i="2"/>
  <c r="D82" i="2" s="1"/>
  <c r="D81" i="2"/>
  <c r="C81" i="2"/>
  <c r="C80" i="2"/>
  <c r="D80" i="2" s="1"/>
  <c r="D79" i="2"/>
  <c r="C79" i="2"/>
  <c r="C78" i="2"/>
  <c r="D78" i="2" s="1"/>
  <c r="D77" i="2"/>
  <c r="C77" i="2"/>
  <c r="C76" i="2"/>
  <c r="D76" i="2" s="1"/>
  <c r="D75" i="2"/>
  <c r="C75" i="2"/>
  <c r="C74" i="2"/>
  <c r="D74" i="2" s="1"/>
  <c r="D73" i="2"/>
  <c r="C73" i="2"/>
  <c r="C72" i="2"/>
  <c r="D72" i="2" s="1"/>
  <c r="D71" i="2"/>
  <c r="C71" i="2"/>
  <c r="C70" i="2"/>
  <c r="D70" i="2" s="1"/>
  <c r="D69" i="2"/>
  <c r="C69" i="2"/>
  <c r="C68" i="2"/>
  <c r="D68" i="2" s="1"/>
  <c r="D67" i="2"/>
  <c r="C67" i="2"/>
  <c r="C66" i="2"/>
  <c r="D66" i="2" s="1"/>
  <c r="D65" i="2"/>
  <c r="C65" i="2"/>
  <c r="C64" i="2"/>
  <c r="D64" i="2" s="1"/>
  <c r="D63" i="2"/>
  <c r="C63" i="2"/>
  <c r="C62" i="2"/>
  <c r="D62" i="2" s="1"/>
  <c r="D61" i="2"/>
  <c r="C61" i="2"/>
  <c r="C60" i="2"/>
  <c r="D60" i="2" s="1"/>
  <c r="D59" i="2"/>
  <c r="C59" i="2"/>
  <c r="C58" i="2"/>
  <c r="D58" i="2" s="1"/>
  <c r="D57" i="2"/>
  <c r="C57" i="2"/>
  <c r="C56" i="2"/>
  <c r="D56" i="2" s="1"/>
  <c r="D55" i="2"/>
  <c r="C55" i="2"/>
  <c r="C54" i="2"/>
  <c r="D54" i="2" s="1"/>
  <c r="D53" i="2"/>
  <c r="C53" i="2"/>
  <c r="C52" i="2"/>
  <c r="D52" i="2" s="1"/>
  <c r="D51" i="2"/>
  <c r="C51" i="2"/>
  <c r="C50" i="2"/>
  <c r="D50" i="2" s="1"/>
  <c r="D49" i="2"/>
  <c r="C49" i="2"/>
  <c r="C48" i="2"/>
  <c r="D48" i="2" s="1"/>
  <c r="D47" i="2"/>
  <c r="C47" i="2"/>
  <c r="C46" i="2"/>
  <c r="D46" i="2" s="1"/>
  <c r="D45" i="2"/>
  <c r="C45" i="2"/>
  <c r="C44" i="2"/>
  <c r="D44" i="2" s="1"/>
  <c r="D43" i="2"/>
  <c r="C43" i="2"/>
  <c r="C42" i="2"/>
  <c r="D42" i="2" s="1"/>
  <c r="C41" i="2"/>
  <c r="D41" i="2" s="1"/>
  <c r="C40" i="2"/>
  <c r="D40" i="2" s="1"/>
  <c r="D39" i="2"/>
  <c r="C39" i="2"/>
  <c r="C38" i="2"/>
  <c r="D38" i="2" s="1"/>
  <c r="D37" i="2"/>
  <c r="C37" i="2"/>
  <c r="C36" i="2"/>
  <c r="D36" i="2" s="1"/>
  <c r="D35" i="2"/>
  <c r="C35" i="2"/>
  <c r="C34" i="2"/>
  <c r="D34" i="2" s="1"/>
  <c r="D33" i="2"/>
  <c r="C33" i="2"/>
  <c r="C32" i="2"/>
  <c r="D32" i="2" s="1"/>
  <c r="D31" i="2"/>
  <c r="C31" i="2"/>
  <c r="C30" i="2"/>
  <c r="D30" i="2" s="1"/>
  <c r="D29" i="2"/>
  <c r="C29" i="2"/>
  <c r="C28" i="2"/>
  <c r="D28" i="2" s="1"/>
  <c r="D27" i="2"/>
  <c r="C27" i="2"/>
  <c r="C26" i="2"/>
  <c r="D26" i="2" s="1"/>
  <c r="D25" i="2"/>
  <c r="C25" i="2"/>
  <c r="C24" i="2"/>
  <c r="D24" i="2" s="1"/>
  <c r="D23" i="2"/>
  <c r="C23" i="2"/>
  <c r="C22" i="2"/>
  <c r="D22" i="2" s="1"/>
  <c r="D21" i="2"/>
  <c r="C21" i="2"/>
  <c r="C20" i="2"/>
  <c r="D20" i="2" s="1"/>
  <c r="D19" i="2"/>
  <c r="C19" i="2"/>
  <c r="C18" i="2"/>
  <c r="D18" i="2" s="1"/>
  <c r="D17" i="2"/>
  <c r="C17" i="2"/>
  <c r="C16" i="2"/>
  <c r="D16" i="2" s="1"/>
  <c r="D15" i="2"/>
  <c r="C15" i="2"/>
  <c r="C14" i="2"/>
  <c r="D14" i="2" s="1"/>
  <c r="D13" i="2"/>
  <c r="C13" i="2"/>
  <c r="C12" i="2"/>
  <c r="D12" i="2" s="1"/>
  <c r="D11" i="2"/>
  <c r="C11" i="2"/>
  <c r="C10" i="2"/>
  <c r="D10" i="2" s="1"/>
  <c r="D9" i="2"/>
  <c r="C9" i="2"/>
  <c r="C8" i="2"/>
  <c r="D8" i="2" s="1"/>
  <c r="D7" i="2"/>
  <c r="C7" i="2"/>
  <c r="C6" i="2"/>
  <c r="D6" i="2" s="1"/>
  <c r="D5" i="2"/>
  <c r="C5" i="2"/>
  <c r="C4" i="2"/>
  <c r="D4" i="2" s="1"/>
  <c r="C3" i="2"/>
  <c r="D3" i="2" s="1"/>
  <c r="C2" i="2"/>
  <c r="F2" i="2" s="1"/>
  <c r="F2" i="1"/>
  <c r="E3" i="1"/>
  <c r="E2" i="1"/>
  <c r="C1967" i="1"/>
  <c r="D1967" i="1" s="1"/>
  <c r="C1966" i="1"/>
  <c r="D1966" i="1" s="1"/>
  <c r="D1965" i="1"/>
  <c r="C1965" i="1"/>
  <c r="D1964" i="1"/>
  <c r="C1964" i="1"/>
  <c r="C1963" i="1"/>
  <c r="D1963" i="1" s="1"/>
  <c r="C1962" i="1"/>
  <c r="D1962" i="1" s="1"/>
  <c r="D1961" i="1"/>
  <c r="C1961" i="1"/>
  <c r="C1960" i="1"/>
  <c r="D1960" i="1" s="1"/>
  <c r="D1959" i="1"/>
  <c r="C1959" i="1"/>
  <c r="C1958" i="1"/>
  <c r="D1958" i="1" s="1"/>
  <c r="D1957" i="1"/>
  <c r="C1957" i="1"/>
  <c r="D1956" i="1"/>
  <c r="C1956" i="1"/>
  <c r="D1955" i="1"/>
  <c r="C1955" i="1"/>
  <c r="C1954" i="1"/>
  <c r="D1954" i="1" s="1"/>
  <c r="D1953" i="1"/>
  <c r="C1953" i="1"/>
  <c r="C1952" i="1"/>
  <c r="D1952" i="1" s="1"/>
  <c r="C1951" i="1"/>
  <c r="D1951" i="1" s="1"/>
  <c r="C1950" i="1"/>
  <c r="D1950" i="1" s="1"/>
  <c r="D1949" i="1"/>
  <c r="C1949" i="1"/>
  <c r="D1948" i="1"/>
  <c r="C1948" i="1"/>
  <c r="D1947" i="1"/>
  <c r="C1947" i="1"/>
  <c r="C1946" i="1"/>
  <c r="D1946" i="1" s="1"/>
  <c r="D1945" i="1"/>
  <c r="C1945" i="1"/>
  <c r="C1944" i="1"/>
  <c r="D1944" i="1" s="1"/>
  <c r="C1943" i="1"/>
  <c r="D1943" i="1" s="1"/>
  <c r="C1942" i="1"/>
  <c r="D1942" i="1" s="1"/>
  <c r="D1941" i="1"/>
  <c r="C1941" i="1"/>
  <c r="C1940" i="1"/>
  <c r="D1940" i="1" s="1"/>
  <c r="D1939" i="1"/>
  <c r="C1939" i="1"/>
  <c r="C1938" i="1"/>
  <c r="D1938" i="1" s="1"/>
  <c r="D1937" i="1"/>
  <c r="C1937" i="1"/>
  <c r="D1936" i="1"/>
  <c r="C1936" i="1"/>
  <c r="C1935" i="1"/>
  <c r="D1935" i="1" s="1"/>
  <c r="C1934" i="1"/>
  <c r="D1934" i="1" s="1"/>
  <c r="D1933" i="1"/>
  <c r="C1933" i="1"/>
  <c r="D1932" i="1"/>
  <c r="C1932" i="1"/>
  <c r="C1931" i="1"/>
  <c r="D1931" i="1" s="1"/>
  <c r="C1930" i="1"/>
  <c r="D1930" i="1" s="1"/>
  <c r="D1929" i="1"/>
  <c r="C1929" i="1"/>
  <c r="C1928" i="1"/>
  <c r="D1928" i="1" s="1"/>
  <c r="D1927" i="1"/>
  <c r="C1927" i="1"/>
  <c r="C1926" i="1"/>
  <c r="D1926" i="1" s="1"/>
  <c r="D1925" i="1"/>
  <c r="C1925" i="1"/>
  <c r="D1924" i="1"/>
  <c r="C1924" i="1"/>
  <c r="D1923" i="1"/>
  <c r="C1923" i="1"/>
  <c r="C1922" i="1"/>
  <c r="D1922" i="1" s="1"/>
  <c r="D1921" i="1"/>
  <c r="C1921" i="1"/>
  <c r="C1920" i="1"/>
  <c r="D1920" i="1" s="1"/>
  <c r="C1919" i="1"/>
  <c r="D1919" i="1" s="1"/>
  <c r="C1918" i="1"/>
  <c r="D1918" i="1" s="1"/>
  <c r="D1917" i="1"/>
  <c r="C1917" i="1"/>
  <c r="D1916" i="1"/>
  <c r="C1916" i="1"/>
  <c r="D1915" i="1"/>
  <c r="C1915" i="1"/>
  <c r="C1914" i="1"/>
  <c r="D1914" i="1" s="1"/>
  <c r="D1913" i="1"/>
  <c r="C1913" i="1"/>
  <c r="D1912" i="1"/>
  <c r="C1912" i="1"/>
  <c r="C1911" i="1"/>
  <c r="D1911" i="1" s="1"/>
  <c r="C1910" i="1"/>
  <c r="D1910" i="1" s="1"/>
  <c r="D1909" i="1"/>
  <c r="C1909" i="1"/>
  <c r="C1908" i="1"/>
  <c r="D1908" i="1" s="1"/>
  <c r="D1907" i="1"/>
  <c r="C1907" i="1"/>
  <c r="C1906" i="1"/>
  <c r="D1906" i="1" s="1"/>
  <c r="C1905" i="1"/>
  <c r="D1905" i="1" s="1"/>
  <c r="D1904" i="1"/>
  <c r="C1904" i="1"/>
  <c r="D1903" i="1"/>
  <c r="C1903" i="1"/>
  <c r="C1902" i="1"/>
  <c r="D1902" i="1" s="1"/>
  <c r="D1901" i="1"/>
  <c r="C1901" i="1"/>
  <c r="D1900" i="1"/>
  <c r="C1900" i="1"/>
  <c r="C1899" i="1"/>
  <c r="D1899" i="1" s="1"/>
  <c r="C1898" i="1"/>
  <c r="D1898" i="1" s="1"/>
  <c r="C1897" i="1"/>
  <c r="D1897" i="1" s="1"/>
  <c r="C1896" i="1"/>
  <c r="D1896" i="1" s="1"/>
  <c r="D1895" i="1"/>
  <c r="C1895" i="1"/>
  <c r="C1894" i="1"/>
  <c r="D1894" i="1" s="1"/>
  <c r="D1893" i="1"/>
  <c r="C1893" i="1"/>
  <c r="D1892" i="1"/>
  <c r="C1892" i="1"/>
  <c r="D1891" i="1"/>
  <c r="C1891" i="1"/>
  <c r="C1890" i="1"/>
  <c r="D1890" i="1" s="1"/>
  <c r="C1889" i="1"/>
  <c r="D1889" i="1" s="1"/>
  <c r="C1888" i="1"/>
  <c r="D1888" i="1" s="1"/>
  <c r="C1887" i="1"/>
  <c r="D1887" i="1" s="1"/>
  <c r="C1886" i="1"/>
  <c r="D1886" i="1" s="1"/>
  <c r="C1885" i="1"/>
  <c r="D1885" i="1" s="1"/>
  <c r="D1884" i="1"/>
  <c r="C1884" i="1"/>
  <c r="D1883" i="1"/>
  <c r="C1883" i="1"/>
  <c r="C1882" i="1"/>
  <c r="D1882" i="1" s="1"/>
  <c r="D1881" i="1"/>
  <c r="C1881" i="1"/>
  <c r="C1880" i="1"/>
  <c r="D1880" i="1" s="1"/>
  <c r="C1879" i="1"/>
  <c r="D1879" i="1" s="1"/>
  <c r="C1878" i="1"/>
  <c r="D1878" i="1" s="1"/>
  <c r="D1877" i="1"/>
  <c r="C1877" i="1"/>
  <c r="C1876" i="1"/>
  <c r="D1876" i="1" s="1"/>
  <c r="D1875" i="1"/>
  <c r="C1875" i="1"/>
  <c r="C1874" i="1"/>
  <c r="D1874" i="1" s="1"/>
  <c r="C1873" i="1"/>
  <c r="D1873" i="1" s="1"/>
  <c r="D1872" i="1"/>
  <c r="C1872" i="1"/>
  <c r="C1871" i="1"/>
  <c r="D1871" i="1" s="1"/>
  <c r="C1870" i="1"/>
  <c r="D1870" i="1" s="1"/>
  <c r="D1869" i="1"/>
  <c r="C1869" i="1"/>
  <c r="D1868" i="1"/>
  <c r="C1868" i="1"/>
  <c r="C1867" i="1"/>
  <c r="D1867" i="1" s="1"/>
  <c r="C1866" i="1"/>
  <c r="D1866" i="1" s="1"/>
  <c r="C1865" i="1"/>
  <c r="D1865" i="1" s="1"/>
  <c r="C1864" i="1"/>
  <c r="D1864" i="1" s="1"/>
  <c r="D1863" i="1"/>
  <c r="C1863" i="1"/>
  <c r="C1862" i="1"/>
  <c r="D1862" i="1" s="1"/>
  <c r="D1861" i="1"/>
  <c r="C1861" i="1"/>
  <c r="D1860" i="1"/>
  <c r="C1860" i="1"/>
  <c r="D1859" i="1"/>
  <c r="C1859" i="1"/>
  <c r="C1858" i="1"/>
  <c r="D1858" i="1" s="1"/>
  <c r="C1857" i="1"/>
  <c r="D1857" i="1" s="1"/>
  <c r="C1856" i="1"/>
  <c r="D1856" i="1" s="1"/>
  <c r="C1855" i="1"/>
  <c r="D1855" i="1" s="1"/>
  <c r="C1854" i="1"/>
  <c r="D1854" i="1" s="1"/>
  <c r="C1853" i="1"/>
  <c r="D1853" i="1" s="1"/>
  <c r="D1852" i="1"/>
  <c r="C1852" i="1"/>
  <c r="D1851" i="1"/>
  <c r="C1851" i="1"/>
  <c r="C1850" i="1"/>
  <c r="D1850" i="1" s="1"/>
  <c r="D1849" i="1"/>
  <c r="C1849" i="1"/>
  <c r="C1848" i="1"/>
  <c r="D1848" i="1" s="1"/>
  <c r="C1847" i="1"/>
  <c r="D1847" i="1" s="1"/>
  <c r="C1846" i="1"/>
  <c r="D1846" i="1" s="1"/>
  <c r="D1845" i="1"/>
  <c r="C1845" i="1"/>
  <c r="C1844" i="1"/>
  <c r="D1844" i="1" s="1"/>
  <c r="D1843" i="1"/>
  <c r="C1843" i="1"/>
  <c r="C1842" i="1"/>
  <c r="D1842" i="1" s="1"/>
  <c r="C1841" i="1"/>
  <c r="D1841" i="1" s="1"/>
  <c r="D1840" i="1"/>
  <c r="C1840" i="1"/>
  <c r="D1839" i="1"/>
  <c r="C1839" i="1"/>
  <c r="C1838" i="1"/>
  <c r="D1838" i="1" s="1"/>
  <c r="C1837" i="1"/>
  <c r="D1837" i="1" s="1"/>
  <c r="D1836" i="1"/>
  <c r="C1836" i="1"/>
  <c r="C1835" i="1"/>
  <c r="D1835" i="1" s="1"/>
  <c r="C1834" i="1"/>
  <c r="D1834" i="1" s="1"/>
  <c r="C1833" i="1"/>
  <c r="D1833" i="1" s="1"/>
  <c r="D1832" i="1"/>
  <c r="C1832" i="1"/>
  <c r="C1831" i="1"/>
  <c r="D1831" i="1" s="1"/>
  <c r="C1830" i="1"/>
  <c r="D1830" i="1" s="1"/>
  <c r="C1829" i="1"/>
  <c r="D1829" i="1" s="1"/>
  <c r="D1828" i="1"/>
  <c r="C1828" i="1"/>
  <c r="D1827" i="1"/>
  <c r="C1827" i="1"/>
  <c r="C1826" i="1"/>
  <c r="D1826" i="1" s="1"/>
  <c r="C1825" i="1"/>
  <c r="D1825" i="1" s="1"/>
  <c r="D1824" i="1"/>
  <c r="C1824" i="1"/>
  <c r="D1823" i="1"/>
  <c r="C1823" i="1"/>
  <c r="C1822" i="1"/>
  <c r="D1822" i="1" s="1"/>
  <c r="C1821" i="1"/>
  <c r="D1821" i="1" s="1"/>
  <c r="C1820" i="1"/>
  <c r="D1820" i="1" s="1"/>
  <c r="D1819" i="1"/>
  <c r="C1819" i="1"/>
  <c r="C1818" i="1"/>
  <c r="D1818" i="1" s="1"/>
  <c r="C1817" i="1"/>
  <c r="D1817" i="1" s="1"/>
  <c r="C1816" i="1"/>
  <c r="D1816" i="1" s="1"/>
  <c r="D1815" i="1"/>
  <c r="C1815" i="1"/>
  <c r="C1814" i="1"/>
  <c r="D1814" i="1" s="1"/>
  <c r="C1813" i="1"/>
  <c r="D1813" i="1" s="1"/>
  <c r="C1812" i="1"/>
  <c r="D1812" i="1" s="1"/>
  <c r="C1811" i="1"/>
  <c r="D1811" i="1" s="1"/>
  <c r="C1810" i="1"/>
  <c r="D1810" i="1" s="1"/>
  <c r="C1809" i="1"/>
  <c r="D1809" i="1" s="1"/>
  <c r="C1808" i="1"/>
  <c r="D1808" i="1" s="1"/>
  <c r="C1807" i="1"/>
  <c r="D1807" i="1" s="1"/>
  <c r="C1806" i="1"/>
  <c r="D1806" i="1" s="1"/>
  <c r="C1805" i="1"/>
  <c r="D1805" i="1" s="1"/>
  <c r="C1804" i="1"/>
  <c r="D1804" i="1" s="1"/>
  <c r="C1803" i="1"/>
  <c r="D1803" i="1" s="1"/>
  <c r="C1802" i="1"/>
  <c r="D1802" i="1" s="1"/>
  <c r="C1801" i="1"/>
  <c r="D1801" i="1" s="1"/>
  <c r="C1800" i="1"/>
  <c r="D1800" i="1" s="1"/>
  <c r="C1799" i="1"/>
  <c r="D1799" i="1" s="1"/>
  <c r="C1798" i="1"/>
  <c r="D1798" i="1" s="1"/>
  <c r="C1797" i="1"/>
  <c r="D1797" i="1" s="1"/>
  <c r="C1796" i="1"/>
  <c r="D1796" i="1" s="1"/>
  <c r="C1795" i="1"/>
  <c r="D1795" i="1" s="1"/>
  <c r="C1794" i="1"/>
  <c r="D1794" i="1" s="1"/>
  <c r="C1793" i="1"/>
  <c r="D1793" i="1" s="1"/>
  <c r="C1792" i="1"/>
  <c r="D1792" i="1" s="1"/>
  <c r="D1791" i="1"/>
  <c r="C1791" i="1"/>
  <c r="C1790" i="1"/>
  <c r="D1790" i="1" s="1"/>
  <c r="C1789" i="1"/>
  <c r="D1789" i="1" s="1"/>
  <c r="C1788" i="1"/>
  <c r="D1788" i="1" s="1"/>
  <c r="D1787" i="1"/>
  <c r="C1787" i="1"/>
  <c r="C1786" i="1"/>
  <c r="D1786" i="1" s="1"/>
  <c r="C1785" i="1"/>
  <c r="D1785" i="1" s="1"/>
  <c r="C1784" i="1"/>
  <c r="D1784" i="1" s="1"/>
  <c r="D1783" i="1"/>
  <c r="C1783" i="1"/>
  <c r="C1782" i="1"/>
  <c r="D1782" i="1" s="1"/>
  <c r="C1781" i="1"/>
  <c r="D1781" i="1" s="1"/>
  <c r="C1780" i="1"/>
  <c r="D1780" i="1" s="1"/>
  <c r="C1779" i="1"/>
  <c r="D1779" i="1" s="1"/>
  <c r="C1778" i="1"/>
  <c r="D1778" i="1" s="1"/>
  <c r="C1777" i="1"/>
  <c r="D1777" i="1" s="1"/>
  <c r="C1776" i="1"/>
  <c r="D1776" i="1" s="1"/>
  <c r="C1775" i="1"/>
  <c r="D1775" i="1" s="1"/>
  <c r="C1774" i="1"/>
  <c r="D1774" i="1" s="1"/>
  <c r="C1773" i="1"/>
  <c r="D1773" i="1" s="1"/>
  <c r="C1772" i="1"/>
  <c r="D1772" i="1" s="1"/>
  <c r="C1771" i="1"/>
  <c r="D1771" i="1" s="1"/>
  <c r="C1770" i="1"/>
  <c r="D1770" i="1" s="1"/>
  <c r="C1769" i="1"/>
  <c r="D1769" i="1" s="1"/>
  <c r="C1768" i="1"/>
  <c r="D1768" i="1" s="1"/>
  <c r="C1767" i="1"/>
  <c r="D1767" i="1" s="1"/>
  <c r="C1766" i="1"/>
  <c r="D1766" i="1" s="1"/>
  <c r="C1765" i="1"/>
  <c r="D1765" i="1" s="1"/>
  <c r="C1764" i="1"/>
  <c r="D1764" i="1" s="1"/>
  <c r="C1763" i="1"/>
  <c r="D1763" i="1" s="1"/>
  <c r="C1762" i="1"/>
  <c r="D1762" i="1" s="1"/>
  <c r="C1761" i="1"/>
  <c r="D1761" i="1" s="1"/>
  <c r="C1760" i="1"/>
  <c r="D1760" i="1" s="1"/>
  <c r="D1759" i="1"/>
  <c r="C1759" i="1"/>
  <c r="C1758" i="1"/>
  <c r="D1758" i="1" s="1"/>
  <c r="C1757" i="1"/>
  <c r="D1757" i="1" s="1"/>
  <c r="C1756" i="1"/>
  <c r="D1756" i="1" s="1"/>
  <c r="D1755" i="1"/>
  <c r="C1755" i="1"/>
  <c r="C1754" i="1"/>
  <c r="D1754" i="1" s="1"/>
  <c r="C1753" i="1"/>
  <c r="D1753" i="1" s="1"/>
  <c r="C1752" i="1"/>
  <c r="D1752" i="1" s="1"/>
  <c r="D1751" i="1"/>
  <c r="C1751" i="1"/>
  <c r="C1750" i="1"/>
  <c r="D1750" i="1" s="1"/>
  <c r="C1749" i="1"/>
  <c r="D1749" i="1" s="1"/>
  <c r="C1748" i="1"/>
  <c r="D1748" i="1" s="1"/>
  <c r="D1747" i="1"/>
  <c r="C1747" i="1"/>
  <c r="C1746" i="1"/>
  <c r="D1746" i="1" s="1"/>
  <c r="C1745" i="1"/>
  <c r="D1745" i="1" s="1"/>
  <c r="C1744" i="1"/>
  <c r="D1744" i="1" s="1"/>
  <c r="C1743" i="1"/>
  <c r="D1743" i="1" s="1"/>
  <c r="C1742" i="1"/>
  <c r="D1742" i="1" s="1"/>
  <c r="C1741" i="1"/>
  <c r="D1741" i="1" s="1"/>
  <c r="C1740" i="1"/>
  <c r="D1740" i="1" s="1"/>
  <c r="C1739" i="1"/>
  <c r="D1739" i="1" s="1"/>
  <c r="C1738" i="1"/>
  <c r="D1738" i="1" s="1"/>
  <c r="C1737" i="1"/>
  <c r="D1737" i="1" s="1"/>
  <c r="C1736" i="1"/>
  <c r="D1736" i="1" s="1"/>
  <c r="C1735" i="1"/>
  <c r="D1735" i="1" s="1"/>
  <c r="C1734" i="1"/>
  <c r="D1734" i="1" s="1"/>
  <c r="C1733" i="1"/>
  <c r="D1733" i="1" s="1"/>
  <c r="C1732" i="1"/>
  <c r="D1732" i="1" s="1"/>
  <c r="C1731" i="1"/>
  <c r="D1731" i="1" s="1"/>
  <c r="C1730" i="1"/>
  <c r="D1730" i="1" s="1"/>
  <c r="C1729" i="1"/>
  <c r="D1729" i="1" s="1"/>
  <c r="C1728" i="1"/>
  <c r="D1728" i="1" s="1"/>
  <c r="D1727" i="1"/>
  <c r="C1727" i="1"/>
  <c r="C1726" i="1"/>
  <c r="D1726" i="1" s="1"/>
  <c r="C1725" i="1"/>
  <c r="D1725" i="1" s="1"/>
  <c r="C1724" i="1"/>
  <c r="D1724" i="1" s="1"/>
  <c r="D1723" i="1"/>
  <c r="C1723" i="1"/>
  <c r="C1722" i="1"/>
  <c r="D1722" i="1" s="1"/>
  <c r="C1721" i="1"/>
  <c r="D1721" i="1" s="1"/>
  <c r="C1720" i="1"/>
  <c r="D1720" i="1" s="1"/>
  <c r="D1719" i="1"/>
  <c r="C1719" i="1"/>
  <c r="C1718" i="1"/>
  <c r="D1718" i="1" s="1"/>
  <c r="C1717" i="1"/>
  <c r="D1717" i="1" s="1"/>
  <c r="C1716" i="1"/>
  <c r="D1716" i="1" s="1"/>
  <c r="D1715" i="1"/>
  <c r="C1715" i="1"/>
  <c r="C1714" i="1"/>
  <c r="D1714" i="1" s="1"/>
  <c r="C1713" i="1"/>
  <c r="D1713" i="1" s="1"/>
  <c r="C1712" i="1"/>
  <c r="D1712" i="1" s="1"/>
  <c r="C1711" i="1"/>
  <c r="D1711" i="1" s="1"/>
  <c r="C1710" i="1"/>
  <c r="D1710" i="1" s="1"/>
  <c r="C1709" i="1"/>
  <c r="D1709" i="1" s="1"/>
  <c r="C1708" i="1"/>
  <c r="D1708" i="1" s="1"/>
  <c r="C1707" i="1"/>
  <c r="D1707" i="1" s="1"/>
  <c r="C1706" i="1"/>
  <c r="D1706" i="1" s="1"/>
  <c r="C1705" i="1"/>
  <c r="D1705" i="1" s="1"/>
  <c r="C1704" i="1"/>
  <c r="D1704" i="1" s="1"/>
  <c r="C1703" i="1"/>
  <c r="D1703" i="1" s="1"/>
  <c r="C1702" i="1"/>
  <c r="D1702" i="1" s="1"/>
  <c r="C1701" i="1"/>
  <c r="D1701" i="1" s="1"/>
  <c r="C1700" i="1"/>
  <c r="D1700" i="1" s="1"/>
  <c r="C1699" i="1"/>
  <c r="D1699" i="1" s="1"/>
  <c r="C1698" i="1"/>
  <c r="D1698" i="1" s="1"/>
  <c r="C1697" i="1"/>
  <c r="D1697" i="1" s="1"/>
  <c r="C1696" i="1"/>
  <c r="D1696" i="1" s="1"/>
  <c r="D1695" i="1"/>
  <c r="C1695" i="1"/>
  <c r="C1694" i="1"/>
  <c r="D1694" i="1" s="1"/>
  <c r="C1693" i="1"/>
  <c r="D1693" i="1" s="1"/>
  <c r="C1692" i="1"/>
  <c r="D1692" i="1" s="1"/>
  <c r="D1691" i="1"/>
  <c r="C1691" i="1"/>
  <c r="C1690" i="1"/>
  <c r="D1690" i="1" s="1"/>
  <c r="C1689" i="1"/>
  <c r="D1689" i="1" s="1"/>
  <c r="C1688" i="1"/>
  <c r="D1688" i="1" s="1"/>
  <c r="D1687" i="1"/>
  <c r="C1687" i="1"/>
  <c r="C1686" i="1"/>
  <c r="D1686" i="1" s="1"/>
  <c r="C1685" i="1"/>
  <c r="D1685" i="1" s="1"/>
  <c r="C1684" i="1"/>
  <c r="D1684" i="1" s="1"/>
  <c r="D1683" i="1"/>
  <c r="C1683" i="1"/>
  <c r="D1682" i="1"/>
  <c r="C1682" i="1"/>
  <c r="C1681" i="1"/>
  <c r="D1681" i="1" s="1"/>
  <c r="C1680" i="1"/>
  <c r="D1680" i="1" s="1"/>
  <c r="D1679" i="1"/>
  <c r="C1679" i="1"/>
  <c r="C1678" i="1"/>
  <c r="D1678" i="1" s="1"/>
  <c r="C1677" i="1"/>
  <c r="D1677" i="1" s="1"/>
  <c r="C1676" i="1"/>
  <c r="D1676" i="1" s="1"/>
  <c r="D1675" i="1"/>
  <c r="C1675" i="1"/>
  <c r="C1674" i="1"/>
  <c r="D1674" i="1" s="1"/>
  <c r="C1673" i="1"/>
  <c r="D1673" i="1" s="1"/>
  <c r="C1672" i="1"/>
  <c r="D1672" i="1" s="1"/>
  <c r="C1671" i="1"/>
  <c r="D1671" i="1" s="1"/>
  <c r="C1670" i="1"/>
  <c r="D1670" i="1" s="1"/>
  <c r="C1669" i="1"/>
  <c r="D1669" i="1" s="1"/>
  <c r="C1668" i="1"/>
  <c r="D1668" i="1" s="1"/>
  <c r="C1667" i="1"/>
  <c r="D1667" i="1" s="1"/>
  <c r="C1666" i="1"/>
  <c r="D1666" i="1" s="1"/>
  <c r="C1665" i="1"/>
  <c r="D1665" i="1" s="1"/>
  <c r="C1664" i="1"/>
  <c r="D1664" i="1" s="1"/>
  <c r="C1663" i="1"/>
  <c r="D1663" i="1" s="1"/>
  <c r="C1662" i="1"/>
  <c r="D1662" i="1" s="1"/>
  <c r="C1661" i="1"/>
  <c r="D1661" i="1" s="1"/>
  <c r="C1660" i="1"/>
  <c r="D1660" i="1" s="1"/>
  <c r="D1659" i="1"/>
  <c r="C1659" i="1"/>
  <c r="C1658" i="1"/>
  <c r="D1658" i="1" s="1"/>
  <c r="C1657" i="1"/>
  <c r="D1657" i="1" s="1"/>
  <c r="C1656" i="1"/>
  <c r="D1656" i="1" s="1"/>
  <c r="C1655" i="1"/>
  <c r="D1655" i="1" s="1"/>
  <c r="C1654" i="1"/>
  <c r="D1654" i="1" s="1"/>
  <c r="C1653" i="1"/>
  <c r="D1653" i="1" s="1"/>
  <c r="C1652" i="1"/>
  <c r="D1652" i="1" s="1"/>
  <c r="D1651" i="1"/>
  <c r="C1651" i="1"/>
  <c r="C1650" i="1"/>
  <c r="D1650" i="1" s="1"/>
  <c r="C1649" i="1"/>
  <c r="D1649" i="1" s="1"/>
  <c r="C1648" i="1"/>
  <c r="D1648" i="1" s="1"/>
  <c r="D1647" i="1"/>
  <c r="C1647" i="1"/>
  <c r="C1646" i="1"/>
  <c r="D1646" i="1" s="1"/>
  <c r="C1645" i="1"/>
  <c r="D1645" i="1" s="1"/>
  <c r="C1644" i="1"/>
  <c r="D1644" i="1" s="1"/>
  <c r="D1643" i="1"/>
  <c r="C1643" i="1"/>
  <c r="C1642" i="1"/>
  <c r="D1642" i="1" s="1"/>
  <c r="C1641" i="1"/>
  <c r="D1641" i="1" s="1"/>
  <c r="C1640" i="1"/>
  <c r="D1640" i="1" s="1"/>
  <c r="D1639" i="1"/>
  <c r="C1639" i="1"/>
  <c r="C1638" i="1"/>
  <c r="D1638" i="1" s="1"/>
  <c r="C1637" i="1"/>
  <c r="D1637" i="1" s="1"/>
  <c r="C1636" i="1"/>
  <c r="D1636" i="1" s="1"/>
  <c r="C1635" i="1"/>
  <c r="D1635" i="1" s="1"/>
  <c r="C1634" i="1"/>
  <c r="D1634" i="1" s="1"/>
  <c r="C1633" i="1"/>
  <c r="D1633" i="1" s="1"/>
  <c r="C1632" i="1"/>
  <c r="D1632" i="1" s="1"/>
  <c r="C1631" i="1"/>
  <c r="D1631" i="1" s="1"/>
  <c r="C1630" i="1"/>
  <c r="D1630" i="1" s="1"/>
  <c r="C1629" i="1"/>
  <c r="D1629" i="1" s="1"/>
  <c r="C1628" i="1"/>
  <c r="D1628" i="1" s="1"/>
  <c r="D1627" i="1"/>
  <c r="C1627" i="1"/>
  <c r="C1626" i="1"/>
  <c r="D1626" i="1" s="1"/>
  <c r="C1625" i="1"/>
  <c r="D1625" i="1" s="1"/>
  <c r="C1624" i="1"/>
  <c r="D1624" i="1" s="1"/>
  <c r="C1623" i="1"/>
  <c r="D1623" i="1" s="1"/>
  <c r="C1622" i="1"/>
  <c r="D1622" i="1" s="1"/>
  <c r="C1621" i="1"/>
  <c r="D1621" i="1" s="1"/>
  <c r="C1620" i="1"/>
  <c r="D1620" i="1" s="1"/>
  <c r="D1619" i="1"/>
  <c r="C1619" i="1"/>
  <c r="C1618" i="1"/>
  <c r="D1618" i="1" s="1"/>
  <c r="C1617" i="1"/>
  <c r="D1617" i="1" s="1"/>
  <c r="C1616" i="1"/>
  <c r="D1616" i="1" s="1"/>
  <c r="D1615" i="1"/>
  <c r="C1615" i="1"/>
  <c r="C1614" i="1"/>
  <c r="D1614" i="1" s="1"/>
  <c r="C1613" i="1"/>
  <c r="D1613" i="1" s="1"/>
  <c r="C1612" i="1"/>
  <c r="D1612" i="1" s="1"/>
  <c r="D1611" i="1"/>
  <c r="C1611" i="1"/>
  <c r="C1610" i="1"/>
  <c r="D1610" i="1" s="1"/>
  <c r="C1609" i="1"/>
  <c r="D1609" i="1" s="1"/>
  <c r="C1608" i="1"/>
  <c r="D1608" i="1" s="1"/>
  <c r="D1607" i="1"/>
  <c r="C1607" i="1"/>
  <c r="C1606" i="1"/>
  <c r="D1606" i="1" s="1"/>
  <c r="C1605" i="1"/>
  <c r="D1605" i="1" s="1"/>
  <c r="C1604" i="1"/>
  <c r="D1604" i="1" s="1"/>
  <c r="C1603" i="1"/>
  <c r="D1603" i="1" s="1"/>
  <c r="C1602" i="1"/>
  <c r="D1602" i="1" s="1"/>
  <c r="C1601" i="1"/>
  <c r="D1601" i="1" s="1"/>
  <c r="C1600" i="1"/>
  <c r="D1600" i="1" s="1"/>
  <c r="C1599" i="1"/>
  <c r="D1599" i="1" s="1"/>
  <c r="C1598" i="1"/>
  <c r="D1598" i="1" s="1"/>
  <c r="C1597" i="1"/>
  <c r="D1597" i="1" s="1"/>
  <c r="C1596" i="1"/>
  <c r="D1596" i="1" s="1"/>
  <c r="D1595" i="1"/>
  <c r="C1595" i="1"/>
  <c r="C1594" i="1"/>
  <c r="D1594" i="1" s="1"/>
  <c r="C1593" i="1"/>
  <c r="D1593" i="1" s="1"/>
  <c r="C1592" i="1"/>
  <c r="D1592" i="1" s="1"/>
  <c r="C1591" i="1"/>
  <c r="D1591" i="1" s="1"/>
  <c r="C1590" i="1"/>
  <c r="D1590" i="1" s="1"/>
  <c r="C1589" i="1"/>
  <c r="D1589" i="1" s="1"/>
  <c r="C1588" i="1"/>
  <c r="D1588" i="1" s="1"/>
  <c r="D1587" i="1"/>
  <c r="C1587" i="1"/>
  <c r="C1586" i="1"/>
  <c r="D1586" i="1" s="1"/>
  <c r="C1585" i="1"/>
  <c r="D1585" i="1" s="1"/>
  <c r="C1584" i="1"/>
  <c r="D1584" i="1" s="1"/>
  <c r="D1583" i="1"/>
  <c r="C1583" i="1"/>
  <c r="C1582" i="1"/>
  <c r="D1582" i="1" s="1"/>
  <c r="C1581" i="1"/>
  <c r="D1581" i="1" s="1"/>
  <c r="C1580" i="1"/>
  <c r="D1580" i="1" s="1"/>
  <c r="D1579" i="1"/>
  <c r="C1579" i="1"/>
  <c r="C1578" i="1"/>
  <c r="D1578" i="1" s="1"/>
  <c r="C1577" i="1"/>
  <c r="D1577" i="1" s="1"/>
  <c r="C1576" i="1"/>
  <c r="D1576" i="1" s="1"/>
  <c r="D1575" i="1"/>
  <c r="C1575" i="1"/>
  <c r="C1574" i="1"/>
  <c r="D1574" i="1" s="1"/>
  <c r="C1573" i="1"/>
  <c r="D1573" i="1" s="1"/>
  <c r="C1572" i="1"/>
  <c r="D1572" i="1" s="1"/>
  <c r="D1571" i="1"/>
  <c r="C1571" i="1"/>
  <c r="C1570" i="1"/>
  <c r="D1570" i="1" s="1"/>
  <c r="D1569" i="1"/>
  <c r="C1569" i="1"/>
  <c r="D1568" i="1"/>
  <c r="C1568" i="1"/>
  <c r="C1567" i="1"/>
  <c r="D1567" i="1" s="1"/>
  <c r="D1566" i="1"/>
  <c r="C1566" i="1"/>
  <c r="D1565" i="1"/>
  <c r="C1565" i="1"/>
  <c r="D1564" i="1"/>
  <c r="C1564" i="1"/>
  <c r="C1563" i="1"/>
  <c r="D1563" i="1" s="1"/>
  <c r="D1562" i="1"/>
  <c r="C1562" i="1"/>
  <c r="C1561" i="1"/>
  <c r="D1561" i="1" s="1"/>
  <c r="D1560" i="1"/>
  <c r="C1560" i="1"/>
  <c r="C1559" i="1"/>
  <c r="D1559" i="1" s="1"/>
  <c r="D1558" i="1"/>
  <c r="C1558" i="1"/>
  <c r="D1557" i="1"/>
  <c r="C1557" i="1"/>
  <c r="D1556" i="1"/>
  <c r="C1556" i="1"/>
  <c r="C1555" i="1"/>
  <c r="D1555" i="1" s="1"/>
  <c r="C1554" i="1"/>
  <c r="D1554" i="1" s="1"/>
  <c r="D1553" i="1"/>
  <c r="C1553" i="1"/>
  <c r="D1552" i="1"/>
  <c r="C1552" i="1"/>
  <c r="C1551" i="1"/>
  <c r="D1551" i="1" s="1"/>
  <c r="C1550" i="1"/>
  <c r="D1550" i="1" s="1"/>
  <c r="C1549" i="1"/>
  <c r="D1549" i="1" s="1"/>
  <c r="D1548" i="1"/>
  <c r="C1548" i="1"/>
  <c r="C1547" i="1"/>
  <c r="D1547" i="1" s="1"/>
  <c r="C1546" i="1"/>
  <c r="D1546" i="1" s="1"/>
  <c r="C1545" i="1"/>
  <c r="D1545" i="1" s="1"/>
  <c r="D1544" i="1"/>
  <c r="C1544" i="1"/>
  <c r="C1543" i="1"/>
  <c r="D1543" i="1" s="1"/>
  <c r="C1542" i="1"/>
  <c r="D1542" i="1" s="1"/>
  <c r="C1541" i="1"/>
  <c r="D1541" i="1" s="1"/>
  <c r="D1540" i="1"/>
  <c r="C1540" i="1"/>
  <c r="C1539" i="1"/>
  <c r="D1539" i="1" s="1"/>
  <c r="C1538" i="1"/>
  <c r="D1538" i="1" s="1"/>
  <c r="D1537" i="1"/>
  <c r="C1537" i="1"/>
  <c r="D1536" i="1"/>
  <c r="C1536" i="1"/>
  <c r="C1535" i="1"/>
  <c r="D1535" i="1" s="1"/>
  <c r="C1534" i="1"/>
  <c r="D1534" i="1" s="1"/>
  <c r="C1533" i="1"/>
  <c r="D1533" i="1" s="1"/>
  <c r="D1532" i="1"/>
  <c r="C1532" i="1"/>
  <c r="C1531" i="1"/>
  <c r="D1531" i="1" s="1"/>
  <c r="C1530" i="1"/>
  <c r="D1530" i="1" s="1"/>
  <c r="C1529" i="1"/>
  <c r="D1529" i="1" s="1"/>
  <c r="D1528" i="1"/>
  <c r="C1528" i="1"/>
  <c r="C1527" i="1"/>
  <c r="D1527" i="1" s="1"/>
  <c r="C1526" i="1"/>
  <c r="D1526" i="1" s="1"/>
  <c r="C1525" i="1"/>
  <c r="D1525" i="1" s="1"/>
  <c r="D1524" i="1"/>
  <c r="C1524" i="1"/>
  <c r="C1523" i="1"/>
  <c r="D1523" i="1" s="1"/>
  <c r="C1522" i="1"/>
  <c r="D1522" i="1" s="1"/>
  <c r="C1521" i="1"/>
  <c r="D1521" i="1" s="1"/>
  <c r="D1520" i="1"/>
  <c r="C1520" i="1"/>
  <c r="C1519" i="1"/>
  <c r="D1519" i="1" s="1"/>
  <c r="C1518" i="1"/>
  <c r="D1518" i="1" s="1"/>
  <c r="C1517" i="1"/>
  <c r="D1517" i="1" s="1"/>
  <c r="D1516" i="1"/>
  <c r="C1516" i="1"/>
  <c r="C1515" i="1"/>
  <c r="D1515" i="1" s="1"/>
  <c r="C1514" i="1"/>
  <c r="D1514" i="1" s="1"/>
  <c r="C1513" i="1"/>
  <c r="D1513" i="1" s="1"/>
  <c r="D1512" i="1"/>
  <c r="C1512" i="1"/>
  <c r="C1511" i="1"/>
  <c r="D1511" i="1" s="1"/>
  <c r="C1510" i="1"/>
  <c r="D1510" i="1" s="1"/>
  <c r="C1509" i="1"/>
  <c r="D1509" i="1" s="1"/>
  <c r="D1508" i="1"/>
  <c r="C1508" i="1"/>
  <c r="C1507" i="1"/>
  <c r="D1507" i="1" s="1"/>
  <c r="C1506" i="1"/>
  <c r="D1506" i="1" s="1"/>
  <c r="C1505" i="1"/>
  <c r="D1505" i="1" s="1"/>
  <c r="D1504" i="1"/>
  <c r="C1504" i="1"/>
  <c r="C1503" i="1"/>
  <c r="D1503" i="1" s="1"/>
  <c r="C1502" i="1"/>
  <c r="D1502" i="1" s="1"/>
  <c r="C1501" i="1"/>
  <c r="D1501" i="1" s="1"/>
  <c r="D1500" i="1"/>
  <c r="C1500" i="1"/>
  <c r="C1499" i="1"/>
  <c r="D1499" i="1" s="1"/>
  <c r="C1498" i="1"/>
  <c r="D1498" i="1" s="1"/>
  <c r="C1497" i="1"/>
  <c r="D1497" i="1" s="1"/>
  <c r="D1496" i="1"/>
  <c r="C1496" i="1"/>
  <c r="C1495" i="1"/>
  <c r="D1495" i="1" s="1"/>
  <c r="C1494" i="1"/>
  <c r="D1494" i="1" s="1"/>
  <c r="C1493" i="1"/>
  <c r="D1493" i="1" s="1"/>
  <c r="D1492" i="1"/>
  <c r="C1492" i="1"/>
  <c r="C1491" i="1"/>
  <c r="D1491" i="1" s="1"/>
  <c r="C1490" i="1"/>
  <c r="D1490" i="1" s="1"/>
  <c r="C1489" i="1"/>
  <c r="D1489" i="1" s="1"/>
  <c r="D1488" i="1"/>
  <c r="C1488" i="1"/>
  <c r="C1487" i="1"/>
  <c r="D1487" i="1" s="1"/>
  <c r="C1486" i="1"/>
  <c r="D1486" i="1" s="1"/>
  <c r="C1485" i="1"/>
  <c r="D1485" i="1" s="1"/>
  <c r="D1484" i="1"/>
  <c r="C1484" i="1"/>
  <c r="C1483" i="1"/>
  <c r="D1483" i="1" s="1"/>
  <c r="D1482" i="1"/>
  <c r="C1482" i="1"/>
  <c r="C1481" i="1"/>
  <c r="D1481" i="1" s="1"/>
  <c r="D1480" i="1"/>
  <c r="C1480" i="1"/>
  <c r="C1479" i="1"/>
  <c r="D1479" i="1" s="1"/>
  <c r="D1478" i="1"/>
  <c r="C1478" i="1"/>
  <c r="C1477" i="1"/>
  <c r="D1477" i="1" s="1"/>
  <c r="D1476" i="1"/>
  <c r="C1476" i="1"/>
  <c r="C1475" i="1"/>
  <c r="D1475" i="1" s="1"/>
  <c r="C1474" i="1"/>
  <c r="D1474" i="1" s="1"/>
  <c r="C1473" i="1"/>
  <c r="D1473" i="1" s="1"/>
  <c r="D1472" i="1"/>
  <c r="C1472" i="1"/>
  <c r="C1471" i="1"/>
  <c r="D1471" i="1" s="1"/>
  <c r="C1470" i="1"/>
  <c r="D1470" i="1" s="1"/>
  <c r="C1469" i="1"/>
  <c r="D1469" i="1" s="1"/>
  <c r="D1468" i="1"/>
  <c r="C1468" i="1"/>
  <c r="C1467" i="1"/>
  <c r="D1467" i="1" s="1"/>
  <c r="C1466" i="1"/>
  <c r="D1466" i="1" s="1"/>
  <c r="C1465" i="1"/>
  <c r="D1465" i="1" s="1"/>
  <c r="D1464" i="1"/>
  <c r="C1464" i="1"/>
  <c r="D1463" i="1"/>
  <c r="C1463" i="1"/>
  <c r="C1462" i="1"/>
  <c r="D1462" i="1" s="1"/>
  <c r="D1461" i="1"/>
  <c r="C1461" i="1"/>
  <c r="D1460" i="1"/>
  <c r="C1460" i="1"/>
  <c r="C1459" i="1"/>
  <c r="D1459" i="1" s="1"/>
  <c r="C1458" i="1"/>
  <c r="D1458" i="1" s="1"/>
  <c r="D1457" i="1"/>
  <c r="C1457" i="1"/>
  <c r="D1456" i="1"/>
  <c r="C1456" i="1"/>
  <c r="C1455" i="1"/>
  <c r="D1455" i="1" s="1"/>
  <c r="C1454" i="1"/>
  <c r="D1454" i="1" s="1"/>
  <c r="C1453" i="1"/>
  <c r="D1453" i="1" s="1"/>
  <c r="D1452" i="1"/>
  <c r="C1452" i="1"/>
  <c r="C1451" i="1"/>
  <c r="D1451" i="1" s="1"/>
  <c r="C1450" i="1"/>
  <c r="D1450" i="1" s="1"/>
  <c r="C1449" i="1"/>
  <c r="D1449" i="1" s="1"/>
  <c r="D1448" i="1"/>
  <c r="C1448" i="1"/>
  <c r="C1447" i="1"/>
  <c r="D1447" i="1" s="1"/>
  <c r="C1446" i="1"/>
  <c r="D1446" i="1" s="1"/>
  <c r="C1445" i="1"/>
  <c r="D1445" i="1" s="1"/>
  <c r="D1444" i="1"/>
  <c r="C1444" i="1"/>
  <c r="D1443" i="1"/>
  <c r="C1443" i="1"/>
  <c r="C1442" i="1"/>
  <c r="D1442" i="1" s="1"/>
  <c r="C1441" i="1"/>
  <c r="D1441" i="1" s="1"/>
  <c r="D1440" i="1"/>
  <c r="C1440" i="1"/>
  <c r="C1439" i="1"/>
  <c r="D1439" i="1" s="1"/>
  <c r="C1438" i="1"/>
  <c r="D1438" i="1" s="1"/>
  <c r="C1437" i="1"/>
  <c r="D1437" i="1" s="1"/>
  <c r="D1436" i="1"/>
  <c r="C1436" i="1"/>
  <c r="D1435" i="1"/>
  <c r="C1435" i="1"/>
  <c r="C1434" i="1"/>
  <c r="D1434" i="1" s="1"/>
  <c r="C1433" i="1"/>
  <c r="D1433" i="1" s="1"/>
  <c r="D1432" i="1"/>
  <c r="C1432" i="1"/>
  <c r="C1431" i="1"/>
  <c r="D1431" i="1" s="1"/>
  <c r="C1430" i="1"/>
  <c r="D1430" i="1" s="1"/>
  <c r="C1429" i="1"/>
  <c r="D1429" i="1" s="1"/>
  <c r="D1428" i="1"/>
  <c r="C1428" i="1"/>
  <c r="D1427" i="1"/>
  <c r="C1427" i="1"/>
  <c r="C1426" i="1"/>
  <c r="D1426" i="1" s="1"/>
  <c r="C1425" i="1"/>
  <c r="D1425" i="1" s="1"/>
  <c r="D1424" i="1"/>
  <c r="C1424" i="1"/>
  <c r="C1423" i="1"/>
  <c r="D1423" i="1" s="1"/>
  <c r="C1422" i="1"/>
  <c r="D1422" i="1" s="1"/>
  <c r="C1421" i="1"/>
  <c r="D1421" i="1" s="1"/>
  <c r="D1420" i="1"/>
  <c r="C1420" i="1"/>
  <c r="C1419" i="1"/>
  <c r="D1419" i="1" s="1"/>
  <c r="C1418" i="1"/>
  <c r="D1418" i="1" s="1"/>
  <c r="C1417" i="1"/>
  <c r="D1417" i="1" s="1"/>
  <c r="D1416" i="1"/>
  <c r="C1416" i="1"/>
  <c r="C1415" i="1"/>
  <c r="D1415" i="1" s="1"/>
  <c r="C1414" i="1"/>
  <c r="D1414" i="1" s="1"/>
  <c r="C1413" i="1"/>
  <c r="D1413" i="1" s="1"/>
  <c r="D1412" i="1"/>
  <c r="C1412" i="1"/>
  <c r="D1411" i="1"/>
  <c r="C1411" i="1"/>
  <c r="C1410" i="1"/>
  <c r="D1410" i="1" s="1"/>
  <c r="C1409" i="1"/>
  <c r="D1409" i="1" s="1"/>
  <c r="D1408" i="1"/>
  <c r="C1408" i="1"/>
  <c r="C1407" i="1"/>
  <c r="D1407" i="1" s="1"/>
  <c r="C1406" i="1"/>
  <c r="D1406" i="1" s="1"/>
  <c r="C1405" i="1"/>
  <c r="D1405" i="1" s="1"/>
  <c r="D1404" i="1"/>
  <c r="C1404" i="1"/>
  <c r="C1403" i="1"/>
  <c r="D1403" i="1" s="1"/>
  <c r="C1402" i="1"/>
  <c r="D1402" i="1" s="1"/>
  <c r="C1401" i="1"/>
  <c r="D1401" i="1" s="1"/>
  <c r="D1400" i="1"/>
  <c r="C1400" i="1"/>
  <c r="C1399" i="1"/>
  <c r="D1399" i="1" s="1"/>
  <c r="C1398" i="1"/>
  <c r="D1398" i="1" s="1"/>
  <c r="C1397" i="1"/>
  <c r="D1397" i="1" s="1"/>
  <c r="D1396" i="1"/>
  <c r="C1396" i="1"/>
  <c r="D1395" i="1"/>
  <c r="C1395" i="1"/>
  <c r="C1394" i="1"/>
  <c r="D1394" i="1" s="1"/>
  <c r="C1393" i="1"/>
  <c r="D1393" i="1" s="1"/>
  <c r="D1392" i="1"/>
  <c r="C1392" i="1"/>
  <c r="C1391" i="1"/>
  <c r="D1391" i="1" s="1"/>
  <c r="C1390" i="1"/>
  <c r="D1390" i="1" s="1"/>
  <c r="C1389" i="1"/>
  <c r="D1389" i="1" s="1"/>
  <c r="D1388" i="1"/>
  <c r="C1388" i="1"/>
  <c r="C1387" i="1"/>
  <c r="D1387" i="1" s="1"/>
  <c r="C1386" i="1"/>
  <c r="D1386" i="1" s="1"/>
  <c r="C1385" i="1"/>
  <c r="D1385" i="1" s="1"/>
  <c r="D1384" i="1"/>
  <c r="C1384" i="1"/>
  <c r="C1383" i="1"/>
  <c r="D1383" i="1" s="1"/>
  <c r="C1382" i="1"/>
  <c r="D1382" i="1" s="1"/>
  <c r="C1381" i="1"/>
  <c r="D1381" i="1" s="1"/>
  <c r="D1380" i="1"/>
  <c r="C1380" i="1"/>
  <c r="D1379" i="1"/>
  <c r="C1379" i="1"/>
  <c r="C1378" i="1"/>
  <c r="D1378" i="1" s="1"/>
  <c r="C1377" i="1"/>
  <c r="D1377" i="1" s="1"/>
  <c r="D1376" i="1"/>
  <c r="C1376" i="1"/>
  <c r="C1375" i="1"/>
  <c r="D1375" i="1" s="1"/>
  <c r="C1374" i="1"/>
  <c r="D1374" i="1" s="1"/>
  <c r="C1373" i="1"/>
  <c r="D1373" i="1" s="1"/>
  <c r="D1372" i="1"/>
  <c r="C1372" i="1"/>
  <c r="C1371" i="1"/>
  <c r="D1371" i="1" s="1"/>
  <c r="C1370" i="1"/>
  <c r="D1370" i="1" s="1"/>
  <c r="C1369" i="1"/>
  <c r="D1369" i="1" s="1"/>
  <c r="D1368" i="1"/>
  <c r="C1368" i="1"/>
  <c r="D1367" i="1"/>
  <c r="C1367" i="1"/>
  <c r="C1366" i="1"/>
  <c r="D1366" i="1" s="1"/>
  <c r="D1365" i="1"/>
  <c r="C1365" i="1"/>
  <c r="D1364" i="1"/>
  <c r="C1364" i="1"/>
  <c r="C1363" i="1"/>
  <c r="D1363" i="1" s="1"/>
  <c r="C1362" i="1"/>
  <c r="D1362" i="1" s="1"/>
  <c r="C1361" i="1"/>
  <c r="D1361" i="1" s="1"/>
  <c r="D1360" i="1"/>
  <c r="C1360" i="1"/>
  <c r="D1359" i="1"/>
  <c r="C1359" i="1"/>
  <c r="C1358" i="1"/>
  <c r="D1358" i="1" s="1"/>
  <c r="C1357" i="1"/>
  <c r="D1357" i="1" s="1"/>
  <c r="D1356" i="1"/>
  <c r="C1356" i="1"/>
  <c r="D1355" i="1"/>
  <c r="C1355" i="1"/>
  <c r="C1354" i="1"/>
  <c r="D1354" i="1" s="1"/>
  <c r="C1353" i="1"/>
  <c r="D1353" i="1" s="1"/>
  <c r="D1352" i="1"/>
  <c r="C1352" i="1"/>
  <c r="C1351" i="1"/>
  <c r="D1351" i="1" s="1"/>
  <c r="C1350" i="1"/>
  <c r="D1350" i="1" s="1"/>
  <c r="C1349" i="1"/>
  <c r="D1349" i="1" s="1"/>
  <c r="D1348" i="1"/>
  <c r="C1348" i="1"/>
  <c r="D1347" i="1"/>
  <c r="C1347" i="1"/>
  <c r="C1346" i="1"/>
  <c r="D1346" i="1" s="1"/>
  <c r="D1345" i="1"/>
  <c r="C1345" i="1"/>
  <c r="D1344" i="1"/>
  <c r="C1344" i="1"/>
  <c r="D1343" i="1"/>
  <c r="C1343" i="1"/>
  <c r="C1342" i="1"/>
  <c r="D1342" i="1" s="1"/>
  <c r="D1341" i="1"/>
  <c r="C1341" i="1"/>
  <c r="D1340" i="1"/>
  <c r="C1340" i="1"/>
  <c r="D1339" i="1"/>
  <c r="C1339" i="1"/>
  <c r="C1338" i="1"/>
  <c r="D1338" i="1" s="1"/>
  <c r="C1337" i="1"/>
  <c r="D1337" i="1" s="1"/>
  <c r="D1336" i="1"/>
  <c r="C1336" i="1"/>
  <c r="D1335" i="1"/>
  <c r="C1335" i="1"/>
  <c r="C1334" i="1"/>
  <c r="D1334" i="1" s="1"/>
  <c r="C1333" i="1"/>
  <c r="D1333" i="1" s="1"/>
  <c r="D1332" i="1"/>
  <c r="C1332" i="1"/>
  <c r="D1331" i="1"/>
  <c r="C1331" i="1"/>
  <c r="C1330" i="1"/>
  <c r="D1330" i="1" s="1"/>
  <c r="C1329" i="1"/>
  <c r="D1329" i="1" s="1"/>
  <c r="D1328" i="1"/>
  <c r="C1328" i="1"/>
  <c r="D1327" i="1"/>
  <c r="C1327" i="1"/>
  <c r="C1326" i="1"/>
  <c r="D1326" i="1" s="1"/>
  <c r="C1325" i="1"/>
  <c r="D1325" i="1" s="1"/>
  <c r="D1324" i="1"/>
  <c r="C1324" i="1"/>
  <c r="D1323" i="1"/>
  <c r="C1323" i="1"/>
  <c r="C1322" i="1"/>
  <c r="D1322" i="1" s="1"/>
  <c r="C1321" i="1"/>
  <c r="D1321" i="1" s="1"/>
  <c r="D1320" i="1"/>
  <c r="C1320" i="1"/>
  <c r="D1319" i="1"/>
  <c r="C1319" i="1"/>
  <c r="C1318" i="1"/>
  <c r="D1318" i="1" s="1"/>
  <c r="C1317" i="1"/>
  <c r="D1317" i="1" s="1"/>
  <c r="D1316" i="1"/>
  <c r="C1316" i="1"/>
  <c r="D1315" i="1"/>
  <c r="C1315" i="1"/>
  <c r="C1314" i="1"/>
  <c r="D1314" i="1" s="1"/>
  <c r="C1313" i="1"/>
  <c r="D1313" i="1" s="1"/>
  <c r="D1312" i="1"/>
  <c r="C1312" i="1"/>
  <c r="D1311" i="1"/>
  <c r="C1311" i="1"/>
  <c r="C1310" i="1"/>
  <c r="D1310" i="1" s="1"/>
  <c r="C1309" i="1"/>
  <c r="D1309" i="1" s="1"/>
  <c r="D1308" i="1"/>
  <c r="C1308" i="1"/>
  <c r="D1307" i="1"/>
  <c r="C1307" i="1"/>
  <c r="C1306" i="1"/>
  <c r="D1306" i="1" s="1"/>
  <c r="C1305" i="1"/>
  <c r="D1305" i="1" s="1"/>
  <c r="D1304" i="1"/>
  <c r="C1304" i="1"/>
  <c r="D1303" i="1"/>
  <c r="C1303" i="1"/>
  <c r="C1302" i="1"/>
  <c r="D1302" i="1" s="1"/>
  <c r="C1301" i="1"/>
  <c r="D1301" i="1" s="1"/>
  <c r="D1300" i="1"/>
  <c r="C1300" i="1"/>
  <c r="D1299" i="1"/>
  <c r="C1299" i="1"/>
  <c r="C1298" i="1"/>
  <c r="D1298" i="1" s="1"/>
  <c r="C1297" i="1"/>
  <c r="D1297" i="1" s="1"/>
  <c r="D1296" i="1"/>
  <c r="C1296" i="1"/>
  <c r="D1295" i="1"/>
  <c r="C1295" i="1"/>
  <c r="C1294" i="1"/>
  <c r="D1294" i="1" s="1"/>
  <c r="C1293" i="1"/>
  <c r="D1293" i="1" s="1"/>
  <c r="D1292" i="1"/>
  <c r="C1292" i="1"/>
  <c r="D1291" i="1"/>
  <c r="C1291" i="1"/>
  <c r="C1290" i="1"/>
  <c r="D1290" i="1" s="1"/>
  <c r="C1289" i="1"/>
  <c r="D1289" i="1" s="1"/>
  <c r="D1288" i="1"/>
  <c r="C1288" i="1"/>
  <c r="D1287" i="1"/>
  <c r="C1287" i="1"/>
  <c r="C1286" i="1"/>
  <c r="D1286" i="1" s="1"/>
  <c r="C1285" i="1"/>
  <c r="D1285" i="1" s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C1278" i="1"/>
  <c r="D1278" i="1" s="1"/>
  <c r="C1277" i="1"/>
  <c r="D1277" i="1" s="1"/>
  <c r="D1276" i="1"/>
  <c r="C1276" i="1"/>
  <c r="D1275" i="1"/>
  <c r="C1275" i="1"/>
  <c r="C1274" i="1"/>
  <c r="D1274" i="1" s="1"/>
  <c r="C1273" i="1"/>
  <c r="D1273" i="1" s="1"/>
  <c r="D1272" i="1"/>
  <c r="C1272" i="1"/>
  <c r="D1271" i="1"/>
  <c r="C1271" i="1"/>
  <c r="C1270" i="1"/>
  <c r="D1270" i="1" s="1"/>
  <c r="C1269" i="1"/>
  <c r="D1269" i="1" s="1"/>
  <c r="D1268" i="1"/>
  <c r="C1268" i="1"/>
  <c r="D1267" i="1"/>
  <c r="C1267" i="1"/>
  <c r="C1266" i="1"/>
  <c r="D1266" i="1" s="1"/>
  <c r="C1265" i="1"/>
  <c r="D1265" i="1" s="1"/>
  <c r="D1264" i="1"/>
  <c r="C1264" i="1"/>
  <c r="D1263" i="1"/>
  <c r="C1263" i="1"/>
  <c r="C1262" i="1"/>
  <c r="D1262" i="1" s="1"/>
  <c r="C1261" i="1"/>
  <c r="D1261" i="1" s="1"/>
  <c r="D1260" i="1"/>
  <c r="C1260" i="1"/>
  <c r="D1259" i="1"/>
  <c r="C1259" i="1"/>
  <c r="C1258" i="1"/>
  <c r="D1258" i="1" s="1"/>
  <c r="C1257" i="1"/>
  <c r="D1257" i="1" s="1"/>
  <c r="D1256" i="1"/>
  <c r="C1256" i="1"/>
  <c r="D1255" i="1"/>
  <c r="C1255" i="1"/>
  <c r="C1254" i="1"/>
  <c r="D1254" i="1" s="1"/>
  <c r="C1253" i="1"/>
  <c r="D1253" i="1" s="1"/>
  <c r="D1252" i="1"/>
  <c r="C1252" i="1"/>
  <c r="D1251" i="1"/>
  <c r="C1251" i="1"/>
  <c r="C1250" i="1"/>
  <c r="D1250" i="1" s="1"/>
  <c r="C1249" i="1"/>
  <c r="D1249" i="1" s="1"/>
  <c r="D1248" i="1"/>
  <c r="C1248" i="1"/>
  <c r="D1247" i="1"/>
  <c r="C1247" i="1"/>
  <c r="C1246" i="1"/>
  <c r="D1246" i="1" s="1"/>
  <c r="C1245" i="1"/>
  <c r="D1245" i="1" s="1"/>
  <c r="D1244" i="1"/>
  <c r="C1244" i="1"/>
  <c r="D1243" i="1"/>
  <c r="C1243" i="1"/>
  <c r="C1242" i="1"/>
  <c r="D1242" i="1" s="1"/>
  <c r="C1241" i="1"/>
  <c r="D1241" i="1" s="1"/>
  <c r="D1240" i="1"/>
  <c r="C1240" i="1"/>
  <c r="D1239" i="1"/>
  <c r="C1239" i="1"/>
  <c r="C1238" i="1"/>
  <c r="D1238" i="1" s="1"/>
  <c r="C1237" i="1"/>
  <c r="D1237" i="1" s="1"/>
  <c r="D1236" i="1"/>
  <c r="C1236" i="1"/>
  <c r="D1235" i="1"/>
  <c r="C1235" i="1"/>
  <c r="C1234" i="1"/>
  <c r="D1234" i="1" s="1"/>
  <c r="C1233" i="1"/>
  <c r="D1233" i="1" s="1"/>
  <c r="D1232" i="1"/>
  <c r="C1232" i="1"/>
  <c r="D1231" i="1"/>
  <c r="C1231" i="1"/>
  <c r="C1230" i="1"/>
  <c r="D1230" i="1" s="1"/>
  <c r="C1229" i="1"/>
  <c r="D1229" i="1" s="1"/>
  <c r="D1228" i="1"/>
  <c r="C1228" i="1"/>
  <c r="D1227" i="1"/>
  <c r="C1227" i="1"/>
  <c r="C1226" i="1"/>
  <c r="D1226" i="1" s="1"/>
  <c r="C1225" i="1"/>
  <c r="D1225" i="1" s="1"/>
  <c r="D1224" i="1"/>
  <c r="C1224" i="1"/>
  <c r="D1223" i="1"/>
  <c r="C1223" i="1"/>
  <c r="C1222" i="1"/>
  <c r="D1222" i="1" s="1"/>
  <c r="C1221" i="1"/>
  <c r="D1221" i="1" s="1"/>
  <c r="C1220" i="1"/>
  <c r="D1220" i="1" s="1"/>
  <c r="D1219" i="1"/>
  <c r="C1219" i="1"/>
  <c r="C1218" i="1"/>
  <c r="D1218" i="1" s="1"/>
  <c r="C1217" i="1"/>
  <c r="D1217" i="1" s="1"/>
  <c r="D1216" i="1"/>
  <c r="C1216" i="1"/>
  <c r="C1215" i="1"/>
  <c r="D1215" i="1" s="1"/>
  <c r="C1214" i="1"/>
  <c r="D1214" i="1" s="1"/>
  <c r="C1213" i="1"/>
  <c r="D1213" i="1" s="1"/>
  <c r="C1212" i="1"/>
  <c r="D1212" i="1" s="1"/>
  <c r="D1211" i="1"/>
  <c r="C1211" i="1"/>
  <c r="C1210" i="1"/>
  <c r="D1210" i="1" s="1"/>
  <c r="C1209" i="1"/>
  <c r="D1209" i="1" s="1"/>
  <c r="C1208" i="1"/>
  <c r="D1208" i="1" s="1"/>
  <c r="D1207" i="1"/>
  <c r="C1207" i="1"/>
  <c r="C1206" i="1"/>
  <c r="D1206" i="1" s="1"/>
  <c r="C1205" i="1"/>
  <c r="D1205" i="1" s="1"/>
  <c r="C1204" i="1"/>
  <c r="D1204" i="1" s="1"/>
  <c r="D1203" i="1"/>
  <c r="C1203" i="1"/>
  <c r="C1202" i="1"/>
  <c r="D1202" i="1" s="1"/>
  <c r="C1201" i="1"/>
  <c r="D1201" i="1" s="1"/>
  <c r="C1200" i="1"/>
  <c r="D1200" i="1" s="1"/>
  <c r="C1199" i="1"/>
  <c r="D1199" i="1" s="1"/>
  <c r="C1198" i="1"/>
  <c r="D1198" i="1" s="1"/>
  <c r="C1197" i="1"/>
  <c r="D1197" i="1" s="1"/>
  <c r="C1196" i="1"/>
  <c r="D1196" i="1" s="1"/>
  <c r="C1195" i="1"/>
  <c r="D1195" i="1" s="1"/>
  <c r="C1194" i="1"/>
  <c r="D1194" i="1" s="1"/>
  <c r="C1193" i="1"/>
  <c r="D1193" i="1" s="1"/>
  <c r="D1192" i="1"/>
  <c r="C1192" i="1"/>
  <c r="D1191" i="1"/>
  <c r="C1191" i="1"/>
  <c r="C1190" i="1"/>
  <c r="D1190" i="1" s="1"/>
  <c r="C1189" i="1"/>
  <c r="D1189" i="1" s="1"/>
  <c r="C1188" i="1"/>
  <c r="D1188" i="1" s="1"/>
  <c r="C1187" i="1"/>
  <c r="D1187" i="1" s="1"/>
  <c r="D1186" i="1"/>
  <c r="C1186" i="1"/>
  <c r="D1185" i="1"/>
  <c r="C1185" i="1"/>
  <c r="C1184" i="1"/>
  <c r="D1184" i="1" s="1"/>
  <c r="C1183" i="1"/>
  <c r="D1183" i="1" s="1"/>
  <c r="D1182" i="1"/>
  <c r="C1182" i="1"/>
  <c r="C1181" i="1"/>
  <c r="D1181" i="1" s="1"/>
  <c r="C1180" i="1"/>
  <c r="D1180" i="1" s="1"/>
  <c r="C1179" i="1"/>
  <c r="D1179" i="1" s="1"/>
  <c r="C1178" i="1"/>
  <c r="D1178" i="1" s="1"/>
  <c r="C1177" i="1"/>
  <c r="D1177" i="1" s="1"/>
  <c r="C1176" i="1"/>
  <c r="D1176" i="1" s="1"/>
  <c r="C1175" i="1"/>
  <c r="D1175" i="1" s="1"/>
  <c r="C1174" i="1"/>
  <c r="D1174" i="1" s="1"/>
  <c r="C1173" i="1"/>
  <c r="D1173" i="1" s="1"/>
  <c r="C1172" i="1"/>
  <c r="D1172" i="1" s="1"/>
  <c r="C1171" i="1"/>
  <c r="D1171" i="1" s="1"/>
  <c r="C1170" i="1"/>
  <c r="D1170" i="1" s="1"/>
  <c r="C1169" i="1"/>
  <c r="D1169" i="1" s="1"/>
  <c r="C1168" i="1"/>
  <c r="D1168" i="1" s="1"/>
  <c r="C1167" i="1"/>
  <c r="D1167" i="1" s="1"/>
  <c r="D1166" i="1"/>
  <c r="C1166" i="1"/>
  <c r="C1165" i="1"/>
  <c r="D1165" i="1" s="1"/>
  <c r="C1164" i="1"/>
  <c r="D1164" i="1" s="1"/>
  <c r="C1163" i="1"/>
  <c r="D1163" i="1" s="1"/>
  <c r="C1162" i="1"/>
  <c r="D1162" i="1" s="1"/>
  <c r="C1161" i="1"/>
  <c r="D1161" i="1" s="1"/>
  <c r="C1160" i="1"/>
  <c r="D1160" i="1" s="1"/>
  <c r="D1159" i="1"/>
  <c r="C1159" i="1"/>
  <c r="C1158" i="1"/>
  <c r="D1158" i="1" s="1"/>
  <c r="C1157" i="1"/>
  <c r="D1157" i="1" s="1"/>
  <c r="C1156" i="1"/>
  <c r="D1156" i="1" s="1"/>
  <c r="C1155" i="1"/>
  <c r="D1155" i="1" s="1"/>
  <c r="D1154" i="1"/>
  <c r="C1154" i="1"/>
  <c r="C1153" i="1"/>
  <c r="D1153" i="1" s="1"/>
  <c r="C1152" i="1"/>
  <c r="D1152" i="1" s="1"/>
  <c r="C1151" i="1"/>
  <c r="D1151" i="1" s="1"/>
  <c r="C1150" i="1"/>
  <c r="D1150" i="1" s="1"/>
  <c r="C1149" i="1"/>
  <c r="D1149" i="1" s="1"/>
  <c r="C1148" i="1"/>
  <c r="D1148" i="1" s="1"/>
  <c r="C1147" i="1"/>
  <c r="D1147" i="1" s="1"/>
  <c r="C1146" i="1"/>
  <c r="D1146" i="1" s="1"/>
  <c r="C1145" i="1"/>
  <c r="D1145" i="1" s="1"/>
  <c r="C1144" i="1"/>
  <c r="D1144" i="1" s="1"/>
  <c r="C1143" i="1"/>
  <c r="D1143" i="1" s="1"/>
  <c r="D1142" i="1"/>
  <c r="C1142" i="1"/>
  <c r="C1141" i="1"/>
  <c r="D1141" i="1" s="1"/>
  <c r="C1140" i="1"/>
  <c r="D1140" i="1" s="1"/>
  <c r="C1139" i="1"/>
  <c r="D1139" i="1" s="1"/>
  <c r="D1138" i="1"/>
  <c r="C1138" i="1"/>
  <c r="C1137" i="1"/>
  <c r="D1137" i="1" s="1"/>
  <c r="C1136" i="1"/>
  <c r="D1136" i="1" s="1"/>
  <c r="D1135" i="1"/>
  <c r="C1135" i="1"/>
  <c r="C1134" i="1"/>
  <c r="D1134" i="1" s="1"/>
  <c r="C1133" i="1"/>
  <c r="D1133" i="1" s="1"/>
  <c r="C1132" i="1"/>
  <c r="D1132" i="1" s="1"/>
  <c r="D1131" i="1"/>
  <c r="C1131" i="1"/>
  <c r="D1130" i="1"/>
  <c r="C1130" i="1"/>
  <c r="C1129" i="1"/>
  <c r="D1129" i="1" s="1"/>
  <c r="C1128" i="1"/>
  <c r="D1128" i="1" s="1"/>
  <c r="C1127" i="1"/>
  <c r="D1127" i="1" s="1"/>
  <c r="C1126" i="1"/>
  <c r="D1126" i="1" s="1"/>
  <c r="C1125" i="1"/>
  <c r="D1125" i="1" s="1"/>
  <c r="C1124" i="1"/>
  <c r="D1124" i="1" s="1"/>
  <c r="C1123" i="1"/>
  <c r="D1123" i="1" s="1"/>
  <c r="C1122" i="1"/>
  <c r="D1122" i="1" s="1"/>
  <c r="C1121" i="1"/>
  <c r="D1121" i="1" s="1"/>
  <c r="C1120" i="1"/>
  <c r="D1120" i="1" s="1"/>
  <c r="C1119" i="1"/>
  <c r="D1119" i="1" s="1"/>
  <c r="D1118" i="1"/>
  <c r="C1118" i="1"/>
  <c r="C1117" i="1"/>
  <c r="D1117" i="1" s="1"/>
  <c r="C1116" i="1"/>
  <c r="D1116" i="1" s="1"/>
  <c r="C1115" i="1"/>
  <c r="D1115" i="1" s="1"/>
  <c r="D1114" i="1"/>
  <c r="C1114" i="1"/>
  <c r="C1113" i="1"/>
  <c r="D1113" i="1" s="1"/>
  <c r="C1112" i="1"/>
  <c r="D1112" i="1" s="1"/>
  <c r="C1111" i="1"/>
  <c r="D1111" i="1" s="1"/>
  <c r="D1110" i="1"/>
  <c r="C1110" i="1"/>
  <c r="C1109" i="1"/>
  <c r="D1109" i="1" s="1"/>
  <c r="C1108" i="1"/>
  <c r="D1108" i="1" s="1"/>
  <c r="C1107" i="1"/>
  <c r="D1107" i="1" s="1"/>
  <c r="C1106" i="1"/>
  <c r="D1106" i="1" s="1"/>
  <c r="D1105" i="1"/>
  <c r="C1105" i="1"/>
  <c r="C1104" i="1"/>
  <c r="D1104" i="1" s="1"/>
  <c r="C1103" i="1"/>
  <c r="D1103" i="1" s="1"/>
  <c r="D1102" i="1"/>
  <c r="C1102" i="1"/>
  <c r="C1101" i="1"/>
  <c r="D1101" i="1" s="1"/>
  <c r="C1100" i="1"/>
  <c r="D1100" i="1" s="1"/>
  <c r="D1099" i="1"/>
  <c r="C1099" i="1"/>
  <c r="C1098" i="1"/>
  <c r="D1098" i="1" s="1"/>
  <c r="C1097" i="1"/>
  <c r="D1097" i="1" s="1"/>
  <c r="C1096" i="1"/>
  <c r="D1096" i="1" s="1"/>
  <c r="C1095" i="1"/>
  <c r="D1095" i="1" s="1"/>
  <c r="D1094" i="1"/>
  <c r="C1094" i="1"/>
  <c r="C1093" i="1"/>
  <c r="D1093" i="1" s="1"/>
  <c r="C1092" i="1"/>
  <c r="D1092" i="1" s="1"/>
  <c r="C1091" i="1"/>
  <c r="D1091" i="1" s="1"/>
  <c r="D1090" i="1"/>
  <c r="C1090" i="1"/>
  <c r="C1089" i="1"/>
  <c r="D1089" i="1" s="1"/>
  <c r="C1088" i="1"/>
  <c r="D1088" i="1" s="1"/>
  <c r="C1087" i="1"/>
  <c r="D1087" i="1" s="1"/>
  <c r="C1086" i="1"/>
  <c r="D1086" i="1" s="1"/>
  <c r="C1085" i="1"/>
  <c r="D1085" i="1" s="1"/>
  <c r="C1084" i="1"/>
  <c r="D1084" i="1" s="1"/>
  <c r="C1083" i="1"/>
  <c r="D1083" i="1" s="1"/>
  <c r="C1082" i="1"/>
  <c r="D1082" i="1" s="1"/>
  <c r="C1081" i="1"/>
  <c r="D1081" i="1" s="1"/>
  <c r="C1080" i="1"/>
  <c r="D1080" i="1" s="1"/>
  <c r="C1079" i="1"/>
  <c r="D1079" i="1" s="1"/>
  <c r="C1078" i="1"/>
  <c r="D1078" i="1" s="1"/>
  <c r="C1077" i="1"/>
  <c r="D1077" i="1" s="1"/>
  <c r="C1076" i="1"/>
  <c r="D1076" i="1" s="1"/>
  <c r="C1075" i="1"/>
  <c r="D1075" i="1" s="1"/>
  <c r="D1074" i="1"/>
  <c r="C1074" i="1"/>
  <c r="C1073" i="1"/>
  <c r="D1073" i="1" s="1"/>
  <c r="C1072" i="1"/>
  <c r="D1072" i="1" s="1"/>
  <c r="C1071" i="1"/>
  <c r="D1071" i="1" s="1"/>
  <c r="D1070" i="1"/>
  <c r="C1070" i="1"/>
  <c r="C1069" i="1"/>
  <c r="D1069" i="1" s="1"/>
  <c r="C1068" i="1"/>
  <c r="D1068" i="1" s="1"/>
  <c r="D1067" i="1"/>
  <c r="C1067" i="1"/>
  <c r="C1066" i="1"/>
  <c r="D1066" i="1" s="1"/>
  <c r="D1065" i="1"/>
  <c r="C1065" i="1"/>
  <c r="C1064" i="1"/>
  <c r="D1064" i="1" s="1"/>
  <c r="D1063" i="1"/>
  <c r="C1063" i="1"/>
  <c r="C1062" i="1"/>
  <c r="D1062" i="1" s="1"/>
  <c r="C1061" i="1"/>
  <c r="D1061" i="1" s="1"/>
  <c r="C1060" i="1"/>
  <c r="D1060" i="1" s="1"/>
  <c r="C1059" i="1"/>
  <c r="D1059" i="1" s="1"/>
  <c r="D1058" i="1"/>
  <c r="C1058" i="1"/>
  <c r="C1057" i="1"/>
  <c r="D1057" i="1" s="1"/>
  <c r="C1056" i="1"/>
  <c r="D1056" i="1" s="1"/>
  <c r="D1055" i="1"/>
  <c r="C1055" i="1"/>
  <c r="C1054" i="1"/>
  <c r="D1054" i="1" s="1"/>
  <c r="C1053" i="1"/>
  <c r="D1053" i="1" s="1"/>
  <c r="C1052" i="1"/>
  <c r="D1052" i="1" s="1"/>
  <c r="C1051" i="1"/>
  <c r="D1051" i="1" s="1"/>
  <c r="C1050" i="1"/>
  <c r="D1050" i="1" s="1"/>
  <c r="C1049" i="1"/>
  <c r="D1049" i="1" s="1"/>
  <c r="C1048" i="1"/>
  <c r="D1048" i="1" s="1"/>
  <c r="C1047" i="1"/>
  <c r="D1047" i="1" s="1"/>
  <c r="D1046" i="1"/>
  <c r="C1046" i="1"/>
  <c r="C1045" i="1"/>
  <c r="D1045" i="1" s="1"/>
  <c r="C1044" i="1"/>
  <c r="D1044" i="1" s="1"/>
  <c r="C1043" i="1"/>
  <c r="D1043" i="1" s="1"/>
  <c r="D1042" i="1"/>
  <c r="C1042" i="1"/>
  <c r="C1041" i="1"/>
  <c r="D1041" i="1" s="1"/>
  <c r="C1040" i="1"/>
  <c r="D1040" i="1" s="1"/>
  <c r="C1039" i="1"/>
  <c r="D1039" i="1" s="1"/>
  <c r="C1038" i="1"/>
  <c r="D1038" i="1" s="1"/>
  <c r="C1037" i="1"/>
  <c r="D1037" i="1" s="1"/>
  <c r="C1036" i="1"/>
  <c r="D1036" i="1" s="1"/>
  <c r="C1035" i="1"/>
  <c r="D1035" i="1" s="1"/>
  <c r="C1034" i="1"/>
  <c r="D1034" i="1" s="1"/>
  <c r="C1033" i="1"/>
  <c r="D1033" i="1" s="1"/>
  <c r="C1032" i="1"/>
  <c r="D1032" i="1" s="1"/>
  <c r="C1031" i="1"/>
  <c r="D1031" i="1" s="1"/>
  <c r="C1030" i="1"/>
  <c r="D1030" i="1" s="1"/>
  <c r="C1029" i="1"/>
  <c r="D1029" i="1" s="1"/>
  <c r="C1028" i="1"/>
  <c r="D1028" i="1" s="1"/>
  <c r="C1027" i="1"/>
  <c r="D1027" i="1" s="1"/>
  <c r="D1026" i="1"/>
  <c r="C1026" i="1"/>
  <c r="C1025" i="1"/>
  <c r="D1025" i="1" s="1"/>
  <c r="C1024" i="1"/>
  <c r="D1024" i="1" s="1"/>
  <c r="C1023" i="1"/>
  <c r="D1023" i="1" s="1"/>
  <c r="C1022" i="1"/>
  <c r="D1022" i="1" s="1"/>
  <c r="C1021" i="1"/>
  <c r="D1021" i="1" s="1"/>
  <c r="C1020" i="1"/>
  <c r="D1020" i="1" s="1"/>
  <c r="C1019" i="1"/>
  <c r="D1019" i="1" s="1"/>
  <c r="C1018" i="1"/>
  <c r="D1018" i="1" s="1"/>
  <c r="C1017" i="1"/>
  <c r="D1017" i="1" s="1"/>
  <c r="C1016" i="1"/>
  <c r="D1016" i="1" s="1"/>
  <c r="C1015" i="1"/>
  <c r="D1015" i="1" s="1"/>
  <c r="D1014" i="1"/>
  <c r="C1014" i="1"/>
  <c r="C1013" i="1"/>
  <c r="D1013" i="1" s="1"/>
  <c r="C1012" i="1"/>
  <c r="D1012" i="1" s="1"/>
  <c r="C1011" i="1"/>
  <c r="D1011" i="1" s="1"/>
  <c r="D1010" i="1"/>
  <c r="C1010" i="1"/>
  <c r="C1009" i="1"/>
  <c r="D1009" i="1" s="1"/>
  <c r="C1008" i="1"/>
  <c r="D1008" i="1" s="1"/>
  <c r="C1007" i="1"/>
  <c r="D1007" i="1" s="1"/>
  <c r="C1006" i="1"/>
  <c r="D1006" i="1" s="1"/>
  <c r="C1005" i="1"/>
  <c r="D1005" i="1" s="1"/>
  <c r="C1004" i="1"/>
  <c r="D1004" i="1" s="1"/>
  <c r="C1003" i="1"/>
  <c r="D1003" i="1" s="1"/>
  <c r="C1002" i="1"/>
  <c r="D1002" i="1" s="1"/>
  <c r="C1001" i="1"/>
  <c r="D1001" i="1" s="1"/>
  <c r="C1000" i="1"/>
  <c r="D1000" i="1" s="1"/>
  <c r="C999" i="1"/>
  <c r="D999" i="1" s="1"/>
  <c r="C998" i="1"/>
  <c r="D998" i="1" s="1"/>
  <c r="C997" i="1"/>
  <c r="D997" i="1" s="1"/>
  <c r="C996" i="1"/>
  <c r="D996" i="1" s="1"/>
  <c r="D995" i="1"/>
  <c r="C995" i="1"/>
  <c r="C994" i="1"/>
  <c r="D994" i="1" s="1"/>
  <c r="C993" i="1"/>
  <c r="D993" i="1" s="1"/>
  <c r="C992" i="1"/>
  <c r="D992" i="1" s="1"/>
  <c r="C991" i="1"/>
  <c r="D991" i="1" s="1"/>
  <c r="C990" i="1"/>
  <c r="D990" i="1" s="1"/>
  <c r="C989" i="1"/>
  <c r="D989" i="1" s="1"/>
  <c r="C988" i="1"/>
  <c r="D988" i="1" s="1"/>
  <c r="C987" i="1"/>
  <c r="D987" i="1" s="1"/>
  <c r="C986" i="1"/>
  <c r="D986" i="1" s="1"/>
  <c r="C985" i="1"/>
  <c r="D985" i="1" s="1"/>
  <c r="C984" i="1"/>
  <c r="D984" i="1" s="1"/>
  <c r="C983" i="1"/>
  <c r="D983" i="1" s="1"/>
  <c r="D982" i="1"/>
  <c r="C982" i="1"/>
  <c r="C981" i="1"/>
  <c r="D981" i="1" s="1"/>
  <c r="C980" i="1"/>
  <c r="D980" i="1" s="1"/>
  <c r="C979" i="1"/>
  <c r="D979" i="1" s="1"/>
  <c r="C978" i="1"/>
  <c r="D978" i="1" s="1"/>
  <c r="C977" i="1"/>
  <c r="D977" i="1" s="1"/>
  <c r="C976" i="1"/>
  <c r="D976" i="1" s="1"/>
  <c r="C975" i="1"/>
  <c r="D975" i="1" s="1"/>
  <c r="C974" i="1"/>
  <c r="D974" i="1" s="1"/>
  <c r="C973" i="1"/>
  <c r="D973" i="1" s="1"/>
  <c r="C972" i="1"/>
  <c r="D972" i="1" s="1"/>
  <c r="C971" i="1"/>
  <c r="D971" i="1" s="1"/>
  <c r="D970" i="1"/>
  <c r="C970" i="1"/>
  <c r="C969" i="1"/>
  <c r="D969" i="1" s="1"/>
  <c r="C968" i="1"/>
  <c r="D968" i="1" s="1"/>
  <c r="C967" i="1"/>
  <c r="D967" i="1" s="1"/>
  <c r="D966" i="1"/>
  <c r="C966" i="1"/>
  <c r="D965" i="1"/>
  <c r="C965" i="1"/>
  <c r="C964" i="1"/>
  <c r="D964" i="1" s="1"/>
  <c r="C963" i="1"/>
  <c r="D963" i="1" s="1"/>
  <c r="C962" i="1"/>
  <c r="D962" i="1" s="1"/>
  <c r="C961" i="1"/>
  <c r="D961" i="1" s="1"/>
  <c r="C960" i="1"/>
  <c r="D960" i="1" s="1"/>
  <c r="C959" i="1"/>
  <c r="D959" i="1" s="1"/>
  <c r="D958" i="1"/>
  <c r="C958" i="1"/>
  <c r="C957" i="1"/>
  <c r="D957" i="1" s="1"/>
  <c r="C956" i="1"/>
  <c r="D956" i="1" s="1"/>
  <c r="C955" i="1"/>
  <c r="D955" i="1" s="1"/>
  <c r="D954" i="1"/>
  <c r="C954" i="1"/>
  <c r="C953" i="1"/>
  <c r="D953" i="1" s="1"/>
  <c r="D952" i="1"/>
  <c r="C952" i="1"/>
  <c r="C951" i="1"/>
  <c r="D951" i="1" s="1"/>
  <c r="C950" i="1"/>
  <c r="D950" i="1" s="1"/>
  <c r="D949" i="1"/>
  <c r="C949" i="1"/>
  <c r="C948" i="1"/>
  <c r="D948" i="1" s="1"/>
  <c r="D947" i="1"/>
  <c r="C947" i="1"/>
  <c r="C946" i="1"/>
  <c r="D946" i="1" s="1"/>
  <c r="C945" i="1"/>
  <c r="D945" i="1" s="1"/>
  <c r="C944" i="1"/>
  <c r="D944" i="1" s="1"/>
  <c r="C943" i="1"/>
  <c r="D943" i="1" s="1"/>
  <c r="C942" i="1"/>
  <c r="D942" i="1" s="1"/>
  <c r="C941" i="1"/>
  <c r="D941" i="1" s="1"/>
  <c r="C940" i="1"/>
  <c r="D940" i="1" s="1"/>
  <c r="C939" i="1"/>
  <c r="D939" i="1" s="1"/>
  <c r="C938" i="1"/>
  <c r="D938" i="1" s="1"/>
  <c r="C937" i="1"/>
  <c r="D937" i="1" s="1"/>
  <c r="C936" i="1"/>
  <c r="D936" i="1" s="1"/>
  <c r="C935" i="1"/>
  <c r="D935" i="1" s="1"/>
  <c r="D934" i="1"/>
  <c r="C934" i="1"/>
  <c r="C933" i="1"/>
  <c r="D933" i="1" s="1"/>
  <c r="C932" i="1"/>
  <c r="D932" i="1" s="1"/>
  <c r="C931" i="1"/>
  <c r="D931" i="1" s="1"/>
  <c r="C930" i="1"/>
  <c r="D930" i="1" s="1"/>
  <c r="C929" i="1"/>
  <c r="D929" i="1" s="1"/>
  <c r="C928" i="1"/>
  <c r="D928" i="1" s="1"/>
  <c r="C927" i="1"/>
  <c r="D927" i="1" s="1"/>
  <c r="C926" i="1"/>
  <c r="D926" i="1" s="1"/>
  <c r="C925" i="1"/>
  <c r="D925" i="1" s="1"/>
  <c r="C924" i="1"/>
  <c r="D924" i="1" s="1"/>
  <c r="C923" i="1"/>
  <c r="D923" i="1" s="1"/>
  <c r="D922" i="1"/>
  <c r="C922" i="1"/>
  <c r="C921" i="1"/>
  <c r="D921" i="1" s="1"/>
  <c r="C920" i="1"/>
  <c r="D920" i="1" s="1"/>
  <c r="C919" i="1"/>
  <c r="D919" i="1" s="1"/>
  <c r="D918" i="1"/>
  <c r="C918" i="1"/>
  <c r="C917" i="1"/>
  <c r="D917" i="1" s="1"/>
  <c r="C916" i="1"/>
  <c r="D916" i="1" s="1"/>
  <c r="C915" i="1"/>
  <c r="D915" i="1" s="1"/>
  <c r="C914" i="1"/>
  <c r="D914" i="1" s="1"/>
  <c r="C913" i="1"/>
  <c r="D913" i="1" s="1"/>
  <c r="C912" i="1"/>
  <c r="D912" i="1" s="1"/>
  <c r="C911" i="1"/>
  <c r="D911" i="1" s="1"/>
  <c r="C910" i="1"/>
  <c r="D910" i="1" s="1"/>
  <c r="C909" i="1"/>
  <c r="D909" i="1" s="1"/>
  <c r="C908" i="1"/>
  <c r="D908" i="1" s="1"/>
  <c r="C907" i="1"/>
  <c r="D907" i="1" s="1"/>
  <c r="C906" i="1"/>
  <c r="D906" i="1" s="1"/>
  <c r="C905" i="1"/>
  <c r="D905" i="1" s="1"/>
  <c r="C904" i="1"/>
  <c r="D904" i="1" s="1"/>
  <c r="C903" i="1"/>
  <c r="D903" i="1" s="1"/>
  <c r="D902" i="1"/>
  <c r="C902" i="1"/>
  <c r="D901" i="1"/>
  <c r="C901" i="1"/>
  <c r="C900" i="1"/>
  <c r="D900" i="1" s="1"/>
  <c r="C899" i="1"/>
  <c r="D899" i="1" s="1"/>
  <c r="C898" i="1"/>
  <c r="D898" i="1" s="1"/>
  <c r="D897" i="1"/>
  <c r="C897" i="1"/>
  <c r="C896" i="1"/>
  <c r="D896" i="1" s="1"/>
  <c r="C895" i="1"/>
  <c r="D895" i="1" s="1"/>
  <c r="D894" i="1"/>
  <c r="C894" i="1"/>
  <c r="C893" i="1"/>
  <c r="D893" i="1" s="1"/>
  <c r="C892" i="1"/>
  <c r="D892" i="1" s="1"/>
  <c r="C891" i="1"/>
  <c r="D891" i="1" s="1"/>
  <c r="C890" i="1"/>
  <c r="D890" i="1" s="1"/>
  <c r="C889" i="1"/>
  <c r="D889" i="1" s="1"/>
  <c r="D888" i="1"/>
  <c r="C888" i="1"/>
  <c r="C887" i="1"/>
  <c r="D887" i="1" s="1"/>
  <c r="D886" i="1"/>
  <c r="C886" i="1"/>
  <c r="C885" i="1"/>
  <c r="D885" i="1" s="1"/>
  <c r="C884" i="1"/>
  <c r="D884" i="1" s="1"/>
  <c r="D883" i="1"/>
  <c r="C883" i="1"/>
  <c r="C882" i="1"/>
  <c r="D882" i="1" s="1"/>
  <c r="C881" i="1"/>
  <c r="D881" i="1" s="1"/>
  <c r="C880" i="1"/>
  <c r="D880" i="1" s="1"/>
  <c r="C879" i="1"/>
  <c r="D879" i="1" s="1"/>
  <c r="C878" i="1"/>
  <c r="D878" i="1" s="1"/>
  <c r="C877" i="1"/>
  <c r="D877" i="1" s="1"/>
  <c r="C876" i="1"/>
  <c r="D876" i="1" s="1"/>
  <c r="C875" i="1"/>
  <c r="D875" i="1" s="1"/>
  <c r="D874" i="1"/>
  <c r="C874" i="1"/>
  <c r="C873" i="1"/>
  <c r="D873" i="1" s="1"/>
  <c r="C872" i="1"/>
  <c r="D872" i="1" s="1"/>
  <c r="C871" i="1"/>
  <c r="D871" i="1" s="1"/>
  <c r="D870" i="1"/>
  <c r="C870" i="1"/>
  <c r="C869" i="1"/>
  <c r="D869" i="1" s="1"/>
  <c r="C868" i="1"/>
  <c r="D868" i="1" s="1"/>
  <c r="C867" i="1"/>
  <c r="D867" i="1" s="1"/>
  <c r="C866" i="1"/>
  <c r="D866" i="1" s="1"/>
  <c r="C865" i="1"/>
  <c r="D865" i="1" s="1"/>
  <c r="C864" i="1"/>
  <c r="D864" i="1" s="1"/>
  <c r="C863" i="1"/>
  <c r="D863" i="1" s="1"/>
  <c r="C862" i="1"/>
  <c r="D862" i="1" s="1"/>
  <c r="C861" i="1"/>
  <c r="D861" i="1" s="1"/>
  <c r="C860" i="1"/>
  <c r="D860" i="1" s="1"/>
  <c r="C859" i="1"/>
  <c r="D859" i="1" s="1"/>
  <c r="C858" i="1"/>
  <c r="D858" i="1" s="1"/>
  <c r="C857" i="1"/>
  <c r="D857" i="1" s="1"/>
  <c r="C856" i="1"/>
  <c r="D856" i="1" s="1"/>
  <c r="C855" i="1"/>
  <c r="D855" i="1" s="1"/>
  <c r="D854" i="1"/>
  <c r="C854" i="1"/>
  <c r="C853" i="1"/>
  <c r="D853" i="1" s="1"/>
  <c r="C852" i="1"/>
  <c r="D852" i="1" s="1"/>
  <c r="C851" i="1"/>
  <c r="D851" i="1" s="1"/>
  <c r="C850" i="1"/>
  <c r="D850" i="1" s="1"/>
  <c r="C849" i="1"/>
  <c r="D849" i="1" s="1"/>
  <c r="C848" i="1"/>
  <c r="D848" i="1" s="1"/>
  <c r="C847" i="1"/>
  <c r="D847" i="1" s="1"/>
  <c r="C846" i="1"/>
  <c r="D846" i="1" s="1"/>
  <c r="C845" i="1"/>
  <c r="D845" i="1" s="1"/>
  <c r="C844" i="1"/>
  <c r="D844" i="1" s="1"/>
  <c r="C843" i="1"/>
  <c r="D843" i="1" s="1"/>
  <c r="D842" i="1"/>
  <c r="C842" i="1"/>
  <c r="C841" i="1"/>
  <c r="D841" i="1" s="1"/>
  <c r="C840" i="1"/>
  <c r="D840" i="1" s="1"/>
  <c r="D839" i="1"/>
  <c r="C839" i="1"/>
  <c r="C838" i="1"/>
  <c r="D838" i="1" s="1"/>
  <c r="C837" i="1"/>
  <c r="D837" i="1" s="1"/>
  <c r="C836" i="1"/>
  <c r="D836" i="1" s="1"/>
  <c r="C835" i="1"/>
  <c r="D835" i="1" s="1"/>
  <c r="C834" i="1"/>
  <c r="D834" i="1" s="1"/>
  <c r="C833" i="1"/>
  <c r="D833" i="1" s="1"/>
  <c r="C832" i="1"/>
  <c r="D832" i="1" s="1"/>
  <c r="D831" i="1"/>
  <c r="C831" i="1"/>
  <c r="D830" i="1"/>
  <c r="C830" i="1"/>
  <c r="C829" i="1"/>
  <c r="D829" i="1" s="1"/>
  <c r="C828" i="1"/>
  <c r="D828" i="1" s="1"/>
  <c r="C827" i="1"/>
  <c r="D827" i="1" s="1"/>
  <c r="D826" i="1"/>
  <c r="C826" i="1"/>
  <c r="C825" i="1"/>
  <c r="D825" i="1" s="1"/>
  <c r="C824" i="1"/>
  <c r="D824" i="1" s="1"/>
  <c r="C823" i="1"/>
  <c r="D823" i="1" s="1"/>
  <c r="C822" i="1"/>
  <c r="D822" i="1" s="1"/>
  <c r="C821" i="1"/>
  <c r="D821" i="1" s="1"/>
  <c r="C820" i="1"/>
  <c r="D820" i="1" s="1"/>
  <c r="D819" i="1"/>
  <c r="C819" i="1"/>
  <c r="D818" i="1"/>
  <c r="C818" i="1"/>
  <c r="C817" i="1"/>
  <c r="D817" i="1" s="1"/>
  <c r="C816" i="1"/>
  <c r="D816" i="1" s="1"/>
  <c r="D815" i="1"/>
  <c r="C815" i="1"/>
  <c r="C814" i="1"/>
  <c r="D814" i="1" s="1"/>
  <c r="C813" i="1"/>
  <c r="D813" i="1" s="1"/>
  <c r="D812" i="1"/>
  <c r="C812" i="1"/>
  <c r="D811" i="1"/>
  <c r="C811" i="1"/>
  <c r="D810" i="1"/>
  <c r="C810" i="1"/>
  <c r="C809" i="1"/>
  <c r="D809" i="1" s="1"/>
  <c r="D808" i="1"/>
  <c r="C808" i="1"/>
  <c r="C807" i="1"/>
  <c r="D807" i="1" s="1"/>
  <c r="C806" i="1"/>
  <c r="D806" i="1" s="1"/>
  <c r="C805" i="1"/>
  <c r="D805" i="1" s="1"/>
  <c r="D804" i="1"/>
  <c r="C804" i="1"/>
  <c r="C803" i="1"/>
  <c r="D803" i="1" s="1"/>
  <c r="C802" i="1"/>
  <c r="D802" i="1" s="1"/>
  <c r="C801" i="1"/>
  <c r="D801" i="1" s="1"/>
  <c r="C800" i="1"/>
  <c r="D800" i="1" s="1"/>
  <c r="C799" i="1"/>
  <c r="D799" i="1" s="1"/>
  <c r="C798" i="1"/>
  <c r="D798" i="1" s="1"/>
  <c r="C797" i="1"/>
  <c r="D797" i="1" s="1"/>
  <c r="C796" i="1"/>
  <c r="D796" i="1" s="1"/>
  <c r="C795" i="1"/>
  <c r="D795" i="1" s="1"/>
  <c r="C794" i="1"/>
  <c r="D794" i="1" s="1"/>
  <c r="C793" i="1"/>
  <c r="D793" i="1" s="1"/>
  <c r="C792" i="1"/>
  <c r="D792" i="1" s="1"/>
  <c r="C791" i="1"/>
  <c r="D791" i="1" s="1"/>
  <c r="D790" i="1"/>
  <c r="C790" i="1"/>
  <c r="C789" i="1"/>
  <c r="D789" i="1" s="1"/>
  <c r="C788" i="1"/>
  <c r="D788" i="1" s="1"/>
  <c r="C787" i="1"/>
  <c r="D787" i="1" s="1"/>
  <c r="C786" i="1"/>
  <c r="D786" i="1" s="1"/>
  <c r="C785" i="1"/>
  <c r="D785" i="1" s="1"/>
  <c r="C784" i="1"/>
  <c r="D784" i="1" s="1"/>
  <c r="C783" i="1"/>
  <c r="D783" i="1" s="1"/>
  <c r="C782" i="1"/>
  <c r="D782" i="1" s="1"/>
  <c r="C781" i="1"/>
  <c r="D781" i="1" s="1"/>
  <c r="C780" i="1"/>
  <c r="D780" i="1" s="1"/>
  <c r="D779" i="1"/>
  <c r="C779" i="1"/>
  <c r="D778" i="1"/>
  <c r="C778" i="1"/>
  <c r="C777" i="1"/>
  <c r="D777" i="1" s="1"/>
  <c r="C776" i="1"/>
  <c r="D776" i="1" s="1"/>
  <c r="C775" i="1"/>
  <c r="D775" i="1" s="1"/>
  <c r="C774" i="1"/>
  <c r="D774" i="1" s="1"/>
  <c r="C773" i="1"/>
  <c r="D773" i="1" s="1"/>
  <c r="C772" i="1"/>
  <c r="D772" i="1" s="1"/>
  <c r="C771" i="1"/>
  <c r="D771" i="1" s="1"/>
  <c r="C770" i="1"/>
  <c r="D770" i="1" s="1"/>
  <c r="C769" i="1"/>
  <c r="D769" i="1" s="1"/>
  <c r="C768" i="1"/>
  <c r="D768" i="1" s="1"/>
  <c r="C767" i="1"/>
  <c r="D767" i="1" s="1"/>
  <c r="D766" i="1"/>
  <c r="C766" i="1"/>
  <c r="C765" i="1"/>
  <c r="D765" i="1" s="1"/>
  <c r="C764" i="1"/>
  <c r="D764" i="1" s="1"/>
  <c r="D763" i="1"/>
  <c r="C763" i="1"/>
  <c r="C762" i="1"/>
  <c r="D762" i="1" s="1"/>
  <c r="C761" i="1"/>
  <c r="D761" i="1" s="1"/>
  <c r="C760" i="1"/>
  <c r="D760" i="1" s="1"/>
  <c r="C759" i="1"/>
  <c r="D759" i="1" s="1"/>
  <c r="C758" i="1"/>
  <c r="D758" i="1" s="1"/>
  <c r="C757" i="1"/>
  <c r="D757" i="1" s="1"/>
  <c r="C756" i="1"/>
  <c r="D756" i="1" s="1"/>
  <c r="C755" i="1"/>
  <c r="D755" i="1" s="1"/>
  <c r="D754" i="1"/>
  <c r="C754" i="1"/>
  <c r="C753" i="1"/>
  <c r="D753" i="1" s="1"/>
  <c r="C752" i="1"/>
  <c r="D752" i="1" s="1"/>
  <c r="C751" i="1"/>
  <c r="D751" i="1" s="1"/>
  <c r="D750" i="1"/>
  <c r="C750" i="1"/>
  <c r="C749" i="1"/>
  <c r="D749" i="1" s="1"/>
  <c r="C748" i="1"/>
  <c r="D748" i="1" s="1"/>
  <c r="C747" i="1"/>
  <c r="D747" i="1" s="1"/>
  <c r="C746" i="1"/>
  <c r="D746" i="1" s="1"/>
  <c r="C745" i="1"/>
  <c r="D745" i="1" s="1"/>
  <c r="C744" i="1"/>
  <c r="D744" i="1" s="1"/>
  <c r="C743" i="1"/>
  <c r="D743" i="1" s="1"/>
  <c r="C742" i="1"/>
  <c r="D742" i="1" s="1"/>
  <c r="C741" i="1"/>
  <c r="D741" i="1" s="1"/>
  <c r="C740" i="1"/>
  <c r="D740" i="1" s="1"/>
  <c r="C739" i="1"/>
  <c r="D739" i="1" s="1"/>
  <c r="C738" i="1"/>
  <c r="D738" i="1" s="1"/>
  <c r="C737" i="1"/>
  <c r="D737" i="1" s="1"/>
  <c r="C736" i="1"/>
  <c r="D736" i="1" s="1"/>
  <c r="C735" i="1"/>
  <c r="D735" i="1" s="1"/>
  <c r="D734" i="1"/>
  <c r="C734" i="1"/>
  <c r="C733" i="1"/>
  <c r="D733" i="1" s="1"/>
  <c r="C732" i="1"/>
  <c r="D732" i="1" s="1"/>
  <c r="C731" i="1"/>
  <c r="D731" i="1" s="1"/>
  <c r="C730" i="1"/>
  <c r="D730" i="1" s="1"/>
  <c r="C729" i="1"/>
  <c r="D729" i="1" s="1"/>
  <c r="C728" i="1"/>
  <c r="D728" i="1" s="1"/>
  <c r="C727" i="1"/>
  <c r="D727" i="1" s="1"/>
  <c r="C726" i="1"/>
  <c r="D726" i="1" s="1"/>
  <c r="C725" i="1"/>
  <c r="D725" i="1" s="1"/>
  <c r="C724" i="1"/>
  <c r="D724" i="1" s="1"/>
  <c r="C723" i="1"/>
  <c r="D723" i="1" s="1"/>
  <c r="D722" i="1"/>
  <c r="C722" i="1"/>
  <c r="C721" i="1"/>
  <c r="D721" i="1" s="1"/>
  <c r="C720" i="1"/>
  <c r="D720" i="1" s="1"/>
  <c r="D719" i="1"/>
  <c r="C719" i="1"/>
  <c r="C718" i="1"/>
  <c r="D718" i="1" s="1"/>
  <c r="C717" i="1"/>
  <c r="D717" i="1" s="1"/>
  <c r="D716" i="1"/>
  <c r="C716" i="1"/>
  <c r="C715" i="1"/>
  <c r="D715" i="1" s="1"/>
  <c r="C714" i="1"/>
  <c r="D714" i="1" s="1"/>
  <c r="C713" i="1"/>
  <c r="D713" i="1" s="1"/>
  <c r="C712" i="1"/>
  <c r="D712" i="1" s="1"/>
  <c r="C711" i="1"/>
  <c r="D711" i="1" s="1"/>
  <c r="D710" i="1"/>
  <c r="C710" i="1"/>
  <c r="C709" i="1"/>
  <c r="D709" i="1" s="1"/>
  <c r="C708" i="1"/>
  <c r="D708" i="1" s="1"/>
  <c r="C707" i="1"/>
  <c r="D707" i="1" s="1"/>
  <c r="C706" i="1"/>
  <c r="D706" i="1" s="1"/>
  <c r="C705" i="1"/>
  <c r="D705" i="1" s="1"/>
  <c r="C704" i="1"/>
  <c r="D704" i="1" s="1"/>
  <c r="C703" i="1"/>
  <c r="D703" i="1" s="1"/>
  <c r="C702" i="1"/>
  <c r="D702" i="1" s="1"/>
  <c r="C701" i="1"/>
  <c r="D701" i="1" s="1"/>
  <c r="C700" i="1"/>
  <c r="D700" i="1" s="1"/>
  <c r="C699" i="1"/>
  <c r="D699" i="1" s="1"/>
  <c r="D698" i="1"/>
  <c r="C698" i="1"/>
  <c r="C697" i="1"/>
  <c r="D697" i="1" s="1"/>
  <c r="C696" i="1"/>
  <c r="D696" i="1" s="1"/>
  <c r="C695" i="1"/>
  <c r="D695" i="1" s="1"/>
  <c r="D694" i="1"/>
  <c r="C694" i="1"/>
  <c r="C693" i="1"/>
  <c r="D693" i="1" s="1"/>
  <c r="C692" i="1"/>
  <c r="D692" i="1" s="1"/>
  <c r="C691" i="1"/>
  <c r="D691" i="1" s="1"/>
  <c r="D690" i="1"/>
  <c r="C690" i="1"/>
  <c r="C689" i="1"/>
  <c r="D689" i="1" s="1"/>
  <c r="D688" i="1"/>
  <c r="C688" i="1"/>
  <c r="C687" i="1"/>
  <c r="D687" i="1" s="1"/>
  <c r="D686" i="1"/>
  <c r="C686" i="1"/>
  <c r="C685" i="1"/>
  <c r="D685" i="1" s="1"/>
  <c r="C684" i="1"/>
  <c r="D684" i="1" s="1"/>
  <c r="C683" i="1"/>
  <c r="D683" i="1" s="1"/>
  <c r="D682" i="1"/>
  <c r="C682" i="1"/>
  <c r="C681" i="1"/>
  <c r="D681" i="1" s="1"/>
  <c r="C680" i="1"/>
  <c r="D680" i="1" s="1"/>
  <c r="C679" i="1"/>
  <c r="D679" i="1" s="1"/>
  <c r="D678" i="1"/>
  <c r="C678" i="1"/>
  <c r="C677" i="1"/>
  <c r="D677" i="1" s="1"/>
  <c r="C676" i="1"/>
  <c r="D676" i="1" s="1"/>
  <c r="C675" i="1"/>
  <c r="D675" i="1" s="1"/>
  <c r="C674" i="1"/>
  <c r="D674" i="1" s="1"/>
  <c r="C673" i="1"/>
  <c r="D673" i="1" s="1"/>
  <c r="C672" i="1"/>
  <c r="D672" i="1" s="1"/>
  <c r="C671" i="1"/>
  <c r="D671" i="1" s="1"/>
  <c r="C670" i="1"/>
  <c r="D670" i="1" s="1"/>
  <c r="C669" i="1"/>
  <c r="D669" i="1" s="1"/>
  <c r="C668" i="1"/>
  <c r="D668" i="1" s="1"/>
  <c r="C667" i="1"/>
  <c r="D667" i="1" s="1"/>
  <c r="D666" i="1"/>
  <c r="C666" i="1"/>
  <c r="C665" i="1"/>
  <c r="D665" i="1" s="1"/>
  <c r="C664" i="1"/>
  <c r="D664" i="1" s="1"/>
  <c r="C663" i="1"/>
  <c r="D663" i="1" s="1"/>
  <c r="C662" i="1"/>
  <c r="D662" i="1" s="1"/>
  <c r="C661" i="1"/>
  <c r="D661" i="1" s="1"/>
  <c r="C660" i="1"/>
  <c r="D660" i="1" s="1"/>
  <c r="C659" i="1"/>
  <c r="D659" i="1" s="1"/>
  <c r="C658" i="1"/>
  <c r="D658" i="1" s="1"/>
  <c r="C657" i="1"/>
  <c r="D657" i="1" s="1"/>
  <c r="D656" i="1"/>
  <c r="C656" i="1"/>
  <c r="C655" i="1"/>
  <c r="D655" i="1" s="1"/>
  <c r="D654" i="1"/>
  <c r="C654" i="1"/>
  <c r="C653" i="1"/>
  <c r="D653" i="1" s="1"/>
  <c r="C652" i="1"/>
  <c r="D652" i="1" s="1"/>
  <c r="C651" i="1"/>
  <c r="D651" i="1" s="1"/>
  <c r="C650" i="1"/>
  <c r="D650" i="1" s="1"/>
  <c r="C649" i="1"/>
  <c r="D649" i="1" s="1"/>
  <c r="C648" i="1"/>
  <c r="D648" i="1" s="1"/>
  <c r="C647" i="1"/>
  <c r="D647" i="1" s="1"/>
  <c r="C646" i="1"/>
  <c r="D646" i="1" s="1"/>
  <c r="C645" i="1"/>
  <c r="D645" i="1" s="1"/>
  <c r="C644" i="1"/>
  <c r="D644" i="1" s="1"/>
  <c r="C643" i="1"/>
  <c r="D643" i="1" s="1"/>
  <c r="D642" i="1"/>
  <c r="C642" i="1"/>
  <c r="C641" i="1"/>
  <c r="D641" i="1" s="1"/>
  <c r="C640" i="1"/>
  <c r="D640" i="1" s="1"/>
  <c r="C639" i="1"/>
  <c r="D639" i="1" s="1"/>
  <c r="D638" i="1"/>
  <c r="C638" i="1"/>
  <c r="C637" i="1"/>
  <c r="D637" i="1" s="1"/>
  <c r="D636" i="1"/>
  <c r="C636" i="1"/>
  <c r="C635" i="1"/>
  <c r="D635" i="1" s="1"/>
  <c r="C634" i="1"/>
  <c r="D634" i="1" s="1"/>
  <c r="C633" i="1"/>
  <c r="D633" i="1" s="1"/>
  <c r="D632" i="1"/>
  <c r="C632" i="1"/>
  <c r="C631" i="1"/>
  <c r="D631" i="1" s="1"/>
  <c r="D630" i="1"/>
  <c r="C630" i="1"/>
  <c r="C629" i="1"/>
  <c r="D629" i="1" s="1"/>
  <c r="C628" i="1"/>
  <c r="D628" i="1" s="1"/>
  <c r="C627" i="1"/>
  <c r="D627" i="1" s="1"/>
  <c r="C626" i="1"/>
  <c r="D626" i="1" s="1"/>
  <c r="C625" i="1"/>
  <c r="D625" i="1" s="1"/>
  <c r="C624" i="1"/>
  <c r="D624" i="1" s="1"/>
  <c r="C623" i="1"/>
  <c r="D623" i="1" s="1"/>
  <c r="C622" i="1"/>
  <c r="D622" i="1" s="1"/>
  <c r="C621" i="1"/>
  <c r="D621" i="1" s="1"/>
  <c r="D620" i="1"/>
  <c r="C620" i="1"/>
  <c r="C619" i="1"/>
  <c r="D619" i="1" s="1"/>
  <c r="D618" i="1"/>
  <c r="C618" i="1"/>
  <c r="C617" i="1"/>
  <c r="D617" i="1" s="1"/>
  <c r="C616" i="1"/>
  <c r="D616" i="1" s="1"/>
  <c r="C615" i="1"/>
  <c r="D615" i="1" s="1"/>
  <c r="C614" i="1"/>
  <c r="D614" i="1" s="1"/>
  <c r="C613" i="1"/>
  <c r="D613" i="1" s="1"/>
  <c r="C612" i="1"/>
  <c r="D612" i="1" s="1"/>
  <c r="C611" i="1"/>
  <c r="D611" i="1" s="1"/>
  <c r="C610" i="1"/>
  <c r="D610" i="1" s="1"/>
  <c r="C609" i="1"/>
  <c r="D609" i="1" s="1"/>
  <c r="C608" i="1"/>
  <c r="D608" i="1" s="1"/>
  <c r="C607" i="1"/>
  <c r="D607" i="1" s="1"/>
  <c r="D606" i="1"/>
  <c r="C606" i="1"/>
  <c r="C605" i="1"/>
  <c r="D605" i="1" s="1"/>
  <c r="D604" i="1"/>
  <c r="C604" i="1"/>
  <c r="C603" i="1"/>
  <c r="D603" i="1" s="1"/>
  <c r="C602" i="1"/>
  <c r="D602" i="1" s="1"/>
  <c r="C601" i="1"/>
  <c r="D601" i="1" s="1"/>
  <c r="D600" i="1"/>
  <c r="C600" i="1"/>
  <c r="C599" i="1"/>
  <c r="D599" i="1" s="1"/>
  <c r="C598" i="1"/>
  <c r="D598" i="1" s="1"/>
  <c r="C597" i="1"/>
  <c r="D597" i="1" s="1"/>
  <c r="C596" i="1"/>
  <c r="D596" i="1" s="1"/>
  <c r="C595" i="1"/>
  <c r="D595" i="1" s="1"/>
  <c r="D594" i="1"/>
  <c r="C594" i="1"/>
  <c r="D593" i="1"/>
  <c r="C593" i="1"/>
  <c r="D592" i="1"/>
  <c r="C592" i="1"/>
  <c r="C591" i="1"/>
  <c r="D591" i="1" s="1"/>
  <c r="D590" i="1"/>
  <c r="C590" i="1"/>
  <c r="D589" i="1"/>
  <c r="C589" i="1"/>
  <c r="D588" i="1"/>
  <c r="C588" i="1"/>
  <c r="C587" i="1"/>
  <c r="D587" i="1" s="1"/>
  <c r="C586" i="1"/>
  <c r="D586" i="1" s="1"/>
  <c r="D585" i="1"/>
  <c r="C585" i="1"/>
  <c r="C584" i="1"/>
  <c r="D584" i="1" s="1"/>
  <c r="C583" i="1"/>
  <c r="D583" i="1" s="1"/>
  <c r="D582" i="1"/>
  <c r="C582" i="1"/>
  <c r="C581" i="1"/>
  <c r="D581" i="1" s="1"/>
  <c r="C580" i="1"/>
  <c r="D580" i="1" s="1"/>
  <c r="C579" i="1"/>
  <c r="D579" i="1" s="1"/>
  <c r="D578" i="1"/>
  <c r="C578" i="1"/>
  <c r="C577" i="1"/>
  <c r="D577" i="1" s="1"/>
  <c r="C576" i="1"/>
  <c r="D576" i="1" s="1"/>
  <c r="C575" i="1"/>
  <c r="D575" i="1" s="1"/>
  <c r="C574" i="1"/>
  <c r="D574" i="1" s="1"/>
  <c r="C573" i="1"/>
  <c r="D573" i="1" s="1"/>
  <c r="C572" i="1"/>
  <c r="D572" i="1" s="1"/>
  <c r="C571" i="1"/>
  <c r="D571" i="1" s="1"/>
  <c r="C570" i="1"/>
  <c r="D570" i="1" s="1"/>
  <c r="C569" i="1"/>
  <c r="D569" i="1" s="1"/>
  <c r="C568" i="1"/>
  <c r="D568" i="1" s="1"/>
  <c r="C567" i="1"/>
  <c r="D567" i="1" s="1"/>
  <c r="D566" i="1"/>
  <c r="C566" i="1"/>
  <c r="C565" i="1"/>
  <c r="D565" i="1" s="1"/>
  <c r="C564" i="1"/>
  <c r="D564" i="1" s="1"/>
  <c r="C563" i="1"/>
  <c r="D563" i="1" s="1"/>
  <c r="C562" i="1"/>
  <c r="D562" i="1" s="1"/>
  <c r="C561" i="1"/>
  <c r="D561" i="1" s="1"/>
  <c r="C560" i="1"/>
  <c r="D560" i="1" s="1"/>
  <c r="D559" i="1"/>
  <c r="C559" i="1"/>
  <c r="C558" i="1"/>
  <c r="D558" i="1" s="1"/>
  <c r="C557" i="1"/>
  <c r="D557" i="1" s="1"/>
  <c r="D556" i="1"/>
  <c r="C556" i="1"/>
  <c r="C555" i="1"/>
  <c r="D555" i="1" s="1"/>
  <c r="D554" i="1"/>
  <c r="C554" i="1"/>
  <c r="C553" i="1"/>
  <c r="D553" i="1" s="1"/>
  <c r="C552" i="1"/>
  <c r="D552" i="1" s="1"/>
  <c r="C551" i="1"/>
  <c r="D551" i="1" s="1"/>
  <c r="C550" i="1"/>
  <c r="D550" i="1" s="1"/>
  <c r="C549" i="1"/>
  <c r="D549" i="1" s="1"/>
  <c r="C548" i="1"/>
  <c r="D548" i="1" s="1"/>
  <c r="C547" i="1"/>
  <c r="D547" i="1" s="1"/>
  <c r="C546" i="1"/>
  <c r="D546" i="1" s="1"/>
  <c r="C545" i="1"/>
  <c r="D545" i="1" s="1"/>
  <c r="C544" i="1"/>
  <c r="D544" i="1" s="1"/>
  <c r="C543" i="1"/>
  <c r="D543" i="1" s="1"/>
  <c r="D542" i="1"/>
  <c r="C542" i="1"/>
  <c r="C541" i="1"/>
  <c r="D541" i="1" s="1"/>
  <c r="C540" i="1"/>
  <c r="D540" i="1" s="1"/>
  <c r="C539" i="1"/>
  <c r="D539" i="1" s="1"/>
  <c r="C538" i="1"/>
  <c r="D538" i="1" s="1"/>
  <c r="C537" i="1"/>
  <c r="D537" i="1" s="1"/>
  <c r="C536" i="1"/>
  <c r="D536" i="1" s="1"/>
  <c r="C535" i="1"/>
  <c r="D535" i="1" s="1"/>
  <c r="C534" i="1"/>
  <c r="D534" i="1" s="1"/>
  <c r="D533" i="1"/>
  <c r="C533" i="1"/>
  <c r="C532" i="1"/>
  <c r="D532" i="1" s="1"/>
  <c r="C531" i="1"/>
  <c r="D531" i="1" s="1"/>
  <c r="D530" i="1"/>
  <c r="C530" i="1"/>
  <c r="D529" i="1"/>
  <c r="C529" i="1"/>
  <c r="C528" i="1"/>
  <c r="D528" i="1" s="1"/>
  <c r="C527" i="1"/>
  <c r="D527" i="1" s="1"/>
  <c r="C526" i="1"/>
  <c r="D526" i="1" s="1"/>
  <c r="C525" i="1"/>
  <c r="D525" i="1" s="1"/>
  <c r="C524" i="1"/>
  <c r="D524" i="1" s="1"/>
  <c r="C523" i="1"/>
  <c r="D523" i="1" s="1"/>
  <c r="C522" i="1"/>
  <c r="D522" i="1" s="1"/>
  <c r="D521" i="1"/>
  <c r="C521" i="1"/>
  <c r="D520" i="1"/>
  <c r="C520" i="1"/>
  <c r="C519" i="1"/>
  <c r="D519" i="1" s="1"/>
  <c r="C518" i="1"/>
  <c r="D518" i="1" s="1"/>
  <c r="C517" i="1"/>
  <c r="D517" i="1" s="1"/>
  <c r="D516" i="1"/>
  <c r="C516" i="1"/>
  <c r="D515" i="1"/>
  <c r="C515" i="1"/>
  <c r="D514" i="1"/>
  <c r="C514" i="1"/>
  <c r="C513" i="1"/>
  <c r="D513" i="1" s="1"/>
  <c r="C512" i="1"/>
  <c r="D512" i="1" s="1"/>
  <c r="C511" i="1"/>
  <c r="D511" i="1" s="1"/>
  <c r="C510" i="1"/>
  <c r="D510" i="1" s="1"/>
  <c r="C509" i="1"/>
  <c r="D509" i="1" s="1"/>
  <c r="C508" i="1"/>
  <c r="D508" i="1" s="1"/>
  <c r="D507" i="1"/>
  <c r="C507" i="1"/>
  <c r="D506" i="1"/>
  <c r="C506" i="1"/>
  <c r="C505" i="1"/>
  <c r="D505" i="1" s="1"/>
  <c r="C504" i="1"/>
  <c r="D504" i="1" s="1"/>
  <c r="C503" i="1"/>
  <c r="D503" i="1" s="1"/>
  <c r="D502" i="1"/>
  <c r="C502" i="1"/>
  <c r="D501" i="1"/>
  <c r="C501" i="1"/>
  <c r="D500" i="1"/>
  <c r="C500" i="1"/>
  <c r="C499" i="1"/>
  <c r="D499" i="1" s="1"/>
  <c r="D498" i="1"/>
  <c r="C498" i="1"/>
  <c r="C497" i="1"/>
  <c r="D497" i="1" s="1"/>
  <c r="C496" i="1"/>
  <c r="D496" i="1" s="1"/>
  <c r="C495" i="1"/>
  <c r="D495" i="1" s="1"/>
  <c r="C494" i="1"/>
  <c r="D494" i="1" s="1"/>
  <c r="C493" i="1"/>
  <c r="D493" i="1" s="1"/>
  <c r="C492" i="1"/>
  <c r="D492" i="1" s="1"/>
  <c r="C491" i="1"/>
  <c r="D491" i="1" s="1"/>
  <c r="C490" i="1"/>
  <c r="D490" i="1" s="1"/>
  <c r="C489" i="1"/>
  <c r="D489" i="1" s="1"/>
  <c r="C488" i="1"/>
  <c r="D488" i="1" s="1"/>
  <c r="C487" i="1"/>
  <c r="D487" i="1" s="1"/>
  <c r="D486" i="1"/>
  <c r="C486" i="1"/>
  <c r="C485" i="1"/>
  <c r="D485" i="1" s="1"/>
  <c r="D484" i="1"/>
  <c r="C484" i="1"/>
  <c r="C483" i="1"/>
  <c r="D483" i="1" s="1"/>
  <c r="C482" i="1"/>
  <c r="D482" i="1" s="1"/>
  <c r="C481" i="1"/>
  <c r="D481" i="1" s="1"/>
  <c r="C480" i="1"/>
  <c r="D480" i="1" s="1"/>
  <c r="C479" i="1"/>
  <c r="D479" i="1" s="1"/>
  <c r="C478" i="1"/>
  <c r="D478" i="1" s="1"/>
  <c r="C477" i="1"/>
  <c r="D477" i="1" s="1"/>
  <c r="C476" i="1"/>
  <c r="D476" i="1" s="1"/>
  <c r="C475" i="1"/>
  <c r="D475" i="1" s="1"/>
  <c r="D474" i="1"/>
  <c r="C474" i="1"/>
  <c r="C473" i="1"/>
  <c r="D473" i="1" s="1"/>
  <c r="D472" i="1"/>
  <c r="C472" i="1"/>
  <c r="C471" i="1"/>
  <c r="D471" i="1" s="1"/>
  <c r="C470" i="1"/>
  <c r="D470" i="1" s="1"/>
  <c r="C469" i="1"/>
  <c r="D469" i="1" s="1"/>
  <c r="C468" i="1"/>
  <c r="D468" i="1" s="1"/>
  <c r="C467" i="1"/>
  <c r="D467" i="1" s="1"/>
  <c r="C466" i="1"/>
  <c r="D466" i="1" s="1"/>
  <c r="D465" i="1"/>
  <c r="C465" i="1"/>
  <c r="C464" i="1"/>
  <c r="D464" i="1" s="1"/>
  <c r="C463" i="1"/>
  <c r="D463" i="1" s="1"/>
  <c r="D462" i="1"/>
  <c r="C462" i="1"/>
  <c r="C461" i="1"/>
  <c r="D461" i="1" s="1"/>
  <c r="D460" i="1"/>
  <c r="C460" i="1"/>
  <c r="C459" i="1"/>
  <c r="D459" i="1" s="1"/>
  <c r="C458" i="1"/>
  <c r="D458" i="1" s="1"/>
  <c r="D457" i="1"/>
  <c r="C457" i="1"/>
  <c r="C456" i="1"/>
  <c r="D456" i="1" s="1"/>
  <c r="D455" i="1"/>
  <c r="C455" i="1"/>
  <c r="C454" i="1"/>
  <c r="D454" i="1" s="1"/>
  <c r="D453" i="1"/>
  <c r="C453" i="1"/>
  <c r="C452" i="1"/>
  <c r="D452" i="1" s="1"/>
  <c r="D451" i="1"/>
  <c r="C451" i="1"/>
  <c r="C450" i="1"/>
  <c r="D450" i="1" s="1"/>
  <c r="D449" i="1"/>
  <c r="C449" i="1"/>
  <c r="C448" i="1"/>
  <c r="D448" i="1" s="1"/>
  <c r="D447" i="1"/>
  <c r="C447" i="1"/>
  <c r="C446" i="1"/>
  <c r="D446" i="1" s="1"/>
  <c r="D445" i="1"/>
  <c r="C445" i="1"/>
  <c r="C444" i="1"/>
  <c r="D444" i="1" s="1"/>
  <c r="D443" i="1"/>
  <c r="C443" i="1"/>
  <c r="C442" i="1"/>
  <c r="D442" i="1" s="1"/>
  <c r="D441" i="1"/>
  <c r="C441" i="1"/>
  <c r="C440" i="1"/>
  <c r="D440" i="1" s="1"/>
  <c r="D439" i="1"/>
  <c r="C439" i="1"/>
  <c r="C438" i="1"/>
  <c r="D438" i="1" s="1"/>
  <c r="D437" i="1"/>
  <c r="C437" i="1"/>
  <c r="C436" i="1"/>
  <c r="D436" i="1" s="1"/>
  <c r="D435" i="1"/>
  <c r="C435" i="1"/>
  <c r="C434" i="1"/>
  <c r="D434" i="1" s="1"/>
  <c r="D433" i="1"/>
  <c r="C433" i="1"/>
  <c r="C432" i="1"/>
  <c r="D432" i="1" s="1"/>
  <c r="D431" i="1"/>
  <c r="C431" i="1"/>
  <c r="C430" i="1"/>
  <c r="D430" i="1" s="1"/>
  <c r="D429" i="1"/>
  <c r="C429" i="1"/>
  <c r="C428" i="1"/>
  <c r="D428" i="1" s="1"/>
  <c r="D427" i="1"/>
  <c r="C427" i="1"/>
  <c r="C426" i="1"/>
  <c r="D426" i="1" s="1"/>
  <c r="D425" i="1"/>
  <c r="C425" i="1"/>
  <c r="C424" i="1"/>
  <c r="D424" i="1" s="1"/>
  <c r="D423" i="1"/>
  <c r="C423" i="1"/>
  <c r="C422" i="1"/>
  <c r="D422" i="1" s="1"/>
  <c r="D421" i="1"/>
  <c r="C421" i="1"/>
  <c r="C420" i="1"/>
  <c r="D420" i="1" s="1"/>
  <c r="D419" i="1"/>
  <c r="C419" i="1"/>
  <c r="C418" i="1"/>
  <c r="D418" i="1" s="1"/>
  <c r="D417" i="1"/>
  <c r="C417" i="1"/>
  <c r="C416" i="1"/>
  <c r="D416" i="1" s="1"/>
  <c r="D415" i="1"/>
  <c r="C415" i="1"/>
  <c r="C414" i="1"/>
  <c r="D414" i="1" s="1"/>
  <c r="D413" i="1"/>
  <c r="C413" i="1"/>
  <c r="C412" i="1"/>
  <c r="D412" i="1" s="1"/>
  <c r="D411" i="1"/>
  <c r="C411" i="1"/>
  <c r="C410" i="1"/>
  <c r="D410" i="1" s="1"/>
  <c r="D409" i="1"/>
  <c r="C409" i="1"/>
  <c r="C408" i="1"/>
  <c r="D408" i="1" s="1"/>
  <c r="D407" i="1"/>
  <c r="C407" i="1"/>
  <c r="C406" i="1"/>
  <c r="D406" i="1" s="1"/>
  <c r="D405" i="1"/>
  <c r="C405" i="1"/>
  <c r="C404" i="1"/>
  <c r="D404" i="1" s="1"/>
  <c r="D403" i="1"/>
  <c r="C403" i="1"/>
  <c r="C402" i="1"/>
  <c r="D402" i="1" s="1"/>
  <c r="D401" i="1"/>
  <c r="C401" i="1"/>
  <c r="C400" i="1"/>
  <c r="D400" i="1" s="1"/>
  <c r="D399" i="1"/>
  <c r="C399" i="1"/>
  <c r="C398" i="1"/>
  <c r="D398" i="1" s="1"/>
  <c r="D397" i="1"/>
  <c r="C397" i="1"/>
  <c r="C396" i="1"/>
  <c r="D396" i="1" s="1"/>
  <c r="D395" i="1"/>
  <c r="C395" i="1"/>
  <c r="C394" i="1"/>
  <c r="D394" i="1" s="1"/>
  <c r="D393" i="1"/>
  <c r="C393" i="1"/>
  <c r="C392" i="1"/>
  <c r="D392" i="1" s="1"/>
  <c r="D391" i="1"/>
  <c r="C391" i="1"/>
  <c r="C390" i="1"/>
  <c r="D390" i="1" s="1"/>
  <c r="D389" i="1"/>
  <c r="C389" i="1"/>
  <c r="C388" i="1"/>
  <c r="D388" i="1" s="1"/>
  <c r="D387" i="1"/>
  <c r="C387" i="1"/>
  <c r="C386" i="1"/>
  <c r="D386" i="1" s="1"/>
  <c r="D385" i="1"/>
  <c r="C385" i="1"/>
  <c r="C384" i="1"/>
  <c r="D384" i="1" s="1"/>
  <c r="D383" i="1"/>
  <c r="C383" i="1"/>
  <c r="C382" i="1"/>
  <c r="D382" i="1" s="1"/>
  <c r="D381" i="1"/>
  <c r="C381" i="1"/>
  <c r="C380" i="1"/>
  <c r="D380" i="1" s="1"/>
  <c r="D379" i="1"/>
  <c r="C379" i="1"/>
  <c r="C378" i="1"/>
  <c r="D378" i="1" s="1"/>
  <c r="D377" i="1"/>
  <c r="C377" i="1"/>
  <c r="C376" i="1"/>
  <c r="D376" i="1" s="1"/>
  <c r="D375" i="1"/>
  <c r="C375" i="1"/>
  <c r="C374" i="1"/>
  <c r="D374" i="1" s="1"/>
  <c r="D373" i="1"/>
  <c r="C373" i="1"/>
  <c r="C372" i="1"/>
  <c r="D372" i="1" s="1"/>
  <c r="D371" i="1"/>
  <c r="C371" i="1"/>
  <c r="C370" i="1"/>
  <c r="D370" i="1" s="1"/>
  <c r="D369" i="1"/>
  <c r="C369" i="1"/>
  <c r="C368" i="1"/>
  <c r="D368" i="1" s="1"/>
  <c r="D367" i="1"/>
  <c r="C367" i="1"/>
  <c r="C366" i="1"/>
  <c r="D366" i="1" s="1"/>
  <c r="D365" i="1"/>
  <c r="C365" i="1"/>
  <c r="C364" i="1"/>
  <c r="D364" i="1" s="1"/>
  <c r="D363" i="1"/>
  <c r="C363" i="1"/>
  <c r="C362" i="1"/>
  <c r="D362" i="1" s="1"/>
  <c r="D361" i="1"/>
  <c r="C361" i="1"/>
  <c r="C360" i="1"/>
  <c r="D360" i="1" s="1"/>
  <c r="D359" i="1"/>
  <c r="C359" i="1"/>
  <c r="C358" i="1"/>
  <c r="D358" i="1" s="1"/>
  <c r="D357" i="1"/>
  <c r="C357" i="1"/>
  <c r="C356" i="1"/>
  <c r="D356" i="1" s="1"/>
  <c r="D355" i="1"/>
  <c r="C355" i="1"/>
  <c r="C354" i="1"/>
  <c r="D354" i="1" s="1"/>
  <c r="D353" i="1"/>
  <c r="C353" i="1"/>
  <c r="C352" i="1"/>
  <c r="D352" i="1" s="1"/>
  <c r="D351" i="1"/>
  <c r="C351" i="1"/>
  <c r="C350" i="1"/>
  <c r="D350" i="1" s="1"/>
  <c r="D349" i="1"/>
  <c r="C349" i="1"/>
  <c r="C348" i="1"/>
  <c r="D348" i="1" s="1"/>
  <c r="D347" i="1"/>
  <c r="C347" i="1"/>
  <c r="C346" i="1"/>
  <c r="D346" i="1" s="1"/>
  <c r="D345" i="1"/>
  <c r="C345" i="1"/>
  <c r="C344" i="1"/>
  <c r="D344" i="1" s="1"/>
  <c r="D343" i="1"/>
  <c r="C343" i="1"/>
  <c r="C342" i="1"/>
  <c r="D342" i="1" s="1"/>
  <c r="D341" i="1"/>
  <c r="C341" i="1"/>
  <c r="C340" i="1"/>
  <c r="D340" i="1" s="1"/>
  <c r="D339" i="1"/>
  <c r="C339" i="1"/>
  <c r="C338" i="1"/>
  <c r="D338" i="1" s="1"/>
  <c r="D337" i="1"/>
  <c r="C337" i="1"/>
  <c r="C336" i="1"/>
  <c r="D336" i="1" s="1"/>
  <c r="D335" i="1"/>
  <c r="C335" i="1"/>
  <c r="C334" i="1"/>
  <c r="D334" i="1" s="1"/>
  <c r="D333" i="1"/>
  <c r="C333" i="1"/>
  <c r="C332" i="1"/>
  <c r="D332" i="1" s="1"/>
  <c r="D331" i="1"/>
  <c r="C331" i="1"/>
  <c r="C330" i="1"/>
  <c r="D330" i="1" s="1"/>
  <c r="D329" i="1"/>
  <c r="C329" i="1"/>
  <c r="C328" i="1"/>
  <c r="D328" i="1" s="1"/>
  <c r="D327" i="1"/>
  <c r="C327" i="1"/>
  <c r="C326" i="1"/>
  <c r="D326" i="1" s="1"/>
  <c r="D325" i="1"/>
  <c r="C325" i="1"/>
  <c r="C324" i="1"/>
  <c r="D324" i="1" s="1"/>
  <c r="D323" i="1"/>
  <c r="C323" i="1"/>
  <c r="C322" i="1"/>
  <c r="D322" i="1" s="1"/>
  <c r="D321" i="1"/>
  <c r="C321" i="1"/>
  <c r="C320" i="1"/>
  <c r="D320" i="1" s="1"/>
  <c r="D319" i="1"/>
  <c r="C319" i="1"/>
  <c r="C318" i="1"/>
  <c r="D318" i="1" s="1"/>
  <c r="D317" i="1"/>
  <c r="C317" i="1"/>
  <c r="C316" i="1"/>
  <c r="D316" i="1" s="1"/>
  <c r="D315" i="1"/>
  <c r="C315" i="1"/>
  <c r="C314" i="1"/>
  <c r="D314" i="1" s="1"/>
  <c r="D313" i="1"/>
  <c r="C313" i="1"/>
  <c r="C312" i="1"/>
  <c r="D312" i="1" s="1"/>
  <c r="D311" i="1"/>
  <c r="C311" i="1"/>
  <c r="C310" i="1"/>
  <c r="D310" i="1" s="1"/>
  <c r="D309" i="1"/>
  <c r="C309" i="1"/>
  <c r="C308" i="1"/>
  <c r="D308" i="1" s="1"/>
  <c r="D307" i="1"/>
  <c r="C307" i="1"/>
  <c r="C306" i="1"/>
  <c r="D306" i="1" s="1"/>
  <c r="D305" i="1"/>
  <c r="C305" i="1"/>
  <c r="C304" i="1"/>
  <c r="D304" i="1" s="1"/>
  <c r="D303" i="1"/>
  <c r="C303" i="1"/>
  <c r="C302" i="1"/>
  <c r="D302" i="1" s="1"/>
  <c r="D301" i="1"/>
  <c r="C301" i="1"/>
  <c r="C300" i="1"/>
  <c r="D300" i="1" s="1"/>
  <c r="D299" i="1"/>
  <c r="C299" i="1"/>
  <c r="C298" i="1"/>
  <c r="D298" i="1" s="1"/>
  <c r="D297" i="1"/>
  <c r="C297" i="1"/>
  <c r="C296" i="1"/>
  <c r="D296" i="1" s="1"/>
  <c r="D295" i="1"/>
  <c r="C295" i="1"/>
  <c r="C294" i="1"/>
  <c r="D294" i="1" s="1"/>
  <c r="D293" i="1"/>
  <c r="C293" i="1"/>
  <c r="C292" i="1"/>
  <c r="D292" i="1" s="1"/>
  <c r="D291" i="1"/>
  <c r="C291" i="1"/>
  <c r="C290" i="1"/>
  <c r="D290" i="1" s="1"/>
  <c r="D289" i="1"/>
  <c r="C289" i="1"/>
  <c r="C288" i="1"/>
  <c r="D288" i="1" s="1"/>
  <c r="D287" i="1"/>
  <c r="C287" i="1"/>
  <c r="C286" i="1"/>
  <c r="D286" i="1" s="1"/>
  <c r="D285" i="1"/>
  <c r="C285" i="1"/>
  <c r="C284" i="1"/>
  <c r="D284" i="1" s="1"/>
  <c r="D283" i="1"/>
  <c r="C283" i="1"/>
  <c r="C282" i="1"/>
  <c r="D282" i="1" s="1"/>
  <c r="D281" i="1"/>
  <c r="C281" i="1"/>
  <c r="C280" i="1"/>
  <c r="D280" i="1" s="1"/>
  <c r="D279" i="1"/>
  <c r="C279" i="1"/>
  <c r="C278" i="1"/>
  <c r="D278" i="1" s="1"/>
  <c r="D277" i="1"/>
  <c r="C277" i="1"/>
  <c r="C276" i="1"/>
  <c r="D276" i="1" s="1"/>
  <c r="D275" i="1"/>
  <c r="C275" i="1"/>
  <c r="C274" i="1"/>
  <c r="D274" i="1" s="1"/>
  <c r="D273" i="1"/>
  <c r="C273" i="1"/>
  <c r="C272" i="1"/>
  <c r="D272" i="1" s="1"/>
  <c r="D271" i="1"/>
  <c r="C271" i="1"/>
  <c r="C270" i="1"/>
  <c r="D270" i="1" s="1"/>
  <c r="D269" i="1"/>
  <c r="C269" i="1"/>
  <c r="C268" i="1"/>
  <c r="D268" i="1" s="1"/>
  <c r="D267" i="1"/>
  <c r="C267" i="1"/>
  <c r="C266" i="1"/>
  <c r="D266" i="1" s="1"/>
  <c r="D265" i="1"/>
  <c r="C265" i="1"/>
  <c r="C264" i="1"/>
  <c r="D264" i="1" s="1"/>
  <c r="D263" i="1"/>
  <c r="C263" i="1"/>
  <c r="C262" i="1"/>
  <c r="D262" i="1" s="1"/>
  <c r="D261" i="1"/>
  <c r="C261" i="1"/>
  <c r="C260" i="1"/>
  <c r="D260" i="1" s="1"/>
  <c r="D259" i="1"/>
  <c r="C259" i="1"/>
  <c r="C258" i="1"/>
  <c r="D258" i="1" s="1"/>
  <c r="D257" i="1"/>
  <c r="C257" i="1"/>
  <c r="C256" i="1"/>
  <c r="D256" i="1" s="1"/>
  <c r="D255" i="1"/>
  <c r="C255" i="1"/>
  <c r="C254" i="1"/>
  <c r="D254" i="1" s="1"/>
  <c r="D253" i="1"/>
  <c r="C253" i="1"/>
  <c r="C252" i="1"/>
  <c r="D252" i="1" s="1"/>
  <c r="D251" i="1"/>
  <c r="C251" i="1"/>
  <c r="C250" i="1"/>
  <c r="D250" i="1" s="1"/>
  <c r="D249" i="1"/>
  <c r="C249" i="1"/>
  <c r="C248" i="1"/>
  <c r="D248" i="1" s="1"/>
  <c r="D247" i="1"/>
  <c r="C247" i="1"/>
  <c r="C246" i="1"/>
  <c r="D246" i="1" s="1"/>
  <c r="D245" i="1"/>
  <c r="C245" i="1"/>
  <c r="C244" i="1"/>
  <c r="D244" i="1" s="1"/>
  <c r="D243" i="1"/>
  <c r="C243" i="1"/>
  <c r="C242" i="1"/>
  <c r="D242" i="1" s="1"/>
  <c r="D241" i="1"/>
  <c r="C241" i="1"/>
  <c r="C240" i="1"/>
  <c r="D240" i="1" s="1"/>
  <c r="D239" i="1"/>
  <c r="C239" i="1"/>
  <c r="C238" i="1"/>
  <c r="D238" i="1" s="1"/>
  <c r="D237" i="1"/>
  <c r="C237" i="1"/>
  <c r="C236" i="1"/>
  <c r="D236" i="1" s="1"/>
  <c r="D235" i="1"/>
  <c r="C235" i="1"/>
  <c r="C234" i="1"/>
  <c r="D234" i="1" s="1"/>
  <c r="D233" i="1"/>
  <c r="C233" i="1"/>
  <c r="C232" i="1"/>
  <c r="D232" i="1" s="1"/>
  <c r="D231" i="1"/>
  <c r="C231" i="1"/>
  <c r="C230" i="1"/>
  <c r="D230" i="1" s="1"/>
  <c r="D229" i="1"/>
  <c r="C229" i="1"/>
  <c r="C228" i="1"/>
  <c r="D228" i="1" s="1"/>
  <c r="D227" i="1"/>
  <c r="C227" i="1"/>
  <c r="C226" i="1"/>
  <c r="D226" i="1" s="1"/>
  <c r="D225" i="1"/>
  <c r="C225" i="1"/>
  <c r="C224" i="1"/>
  <c r="D224" i="1" s="1"/>
  <c r="D223" i="1"/>
  <c r="C223" i="1"/>
  <c r="C222" i="1"/>
  <c r="D222" i="1" s="1"/>
  <c r="D221" i="1"/>
  <c r="C221" i="1"/>
  <c r="C220" i="1"/>
  <c r="D220" i="1" s="1"/>
  <c r="D219" i="1"/>
  <c r="C219" i="1"/>
  <c r="C218" i="1"/>
  <c r="D218" i="1" s="1"/>
  <c r="D217" i="1"/>
  <c r="C217" i="1"/>
  <c r="C216" i="1"/>
  <c r="D216" i="1" s="1"/>
  <c r="D215" i="1"/>
  <c r="C215" i="1"/>
  <c r="C214" i="1"/>
  <c r="D214" i="1" s="1"/>
  <c r="D213" i="1"/>
  <c r="C213" i="1"/>
  <c r="C212" i="1"/>
  <c r="D212" i="1" s="1"/>
  <c r="D211" i="1"/>
  <c r="C211" i="1"/>
  <c r="C210" i="1"/>
  <c r="D210" i="1" s="1"/>
  <c r="D209" i="1"/>
  <c r="C209" i="1"/>
  <c r="C208" i="1"/>
  <c r="D208" i="1" s="1"/>
  <c r="D207" i="1"/>
  <c r="C207" i="1"/>
  <c r="C206" i="1"/>
  <c r="D206" i="1" s="1"/>
  <c r="D205" i="1"/>
  <c r="C205" i="1"/>
  <c r="C204" i="1"/>
  <c r="D204" i="1" s="1"/>
  <c r="D203" i="1"/>
  <c r="C203" i="1"/>
  <c r="C202" i="1"/>
  <c r="D202" i="1" s="1"/>
  <c r="D201" i="1"/>
  <c r="C201" i="1"/>
  <c r="C200" i="1"/>
  <c r="D200" i="1" s="1"/>
  <c r="D199" i="1"/>
  <c r="C199" i="1"/>
  <c r="C198" i="1"/>
  <c r="D198" i="1" s="1"/>
  <c r="D197" i="1"/>
  <c r="C197" i="1"/>
  <c r="C196" i="1"/>
  <c r="D196" i="1" s="1"/>
  <c r="D195" i="1"/>
  <c r="C195" i="1"/>
  <c r="C194" i="1"/>
  <c r="D194" i="1" s="1"/>
  <c r="D193" i="1"/>
  <c r="C193" i="1"/>
  <c r="C192" i="1"/>
  <c r="D192" i="1" s="1"/>
  <c r="D191" i="1"/>
  <c r="C191" i="1"/>
  <c r="C190" i="1"/>
  <c r="D190" i="1" s="1"/>
  <c r="D189" i="1"/>
  <c r="C189" i="1"/>
  <c r="C188" i="1"/>
  <c r="D188" i="1" s="1"/>
  <c r="D187" i="1"/>
  <c r="C187" i="1"/>
  <c r="C186" i="1"/>
  <c r="D186" i="1" s="1"/>
  <c r="D185" i="1"/>
  <c r="C185" i="1"/>
  <c r="C184" i="1"/>
  <c r="D184" i="1" s="1"/>
  <c r="D183" i="1"/>
  <c r="C183" i="1"/>
  <c r="C182" i="1"/>
  <c r="D182" i="1" s="1"/>
  <c r="D181" i="1"/>
  <c r="C181" i="1"/>
  <c r="C180" i="1"/>
  <c r="D180" i="1" s="1"/>
  <c r="D179" i="1"/>
  <c r="C179" i="1"/>
  <c r="C178" i="1"/>
  <c r="D178" i="1" s="1"/>
  <c r="D177" i="1"/>
  <c r="C177" i="1"/>
  <c r="C176" i="1"/>
  <c r="D176" i="1" s="1"/>
  <c r="D175" i="1"/>
  <c r="C175" i="1"/>
  <c r="C174" i="1"/>
  <c r="D174" i="1" s="1"/>
  <c r="D173" i="1"/>
  <c r="C173" i="1"/>
  <c r="C172" i="1"/>
  <c r="D172" i="1" s="1"/>
  <c r="D171" i="1"/>
  <c r="C171" i="1"/>
  <c r="C170" i="1"/>
  <c r="D170" i="1" s="1"/>
  <c r="D169" i="1"/>
  <c r="C169" i="1"/>
  <c r="C168" i="1"/>
  <c r="D168" i="1" s="1"/>
  <c r="D167" i="1"/>
  <c r="C167" i="1"/>
  <c r="C166" i="1"/>
  <c r="D166" i="1" s="1"/>
  <c r="D165" i="1"/>
  <c r="C165" i="1"/>
  <c r="C164" i="1"/>
  <c r="D164" i="1" s="1"/>
  <c r="D163" i="1"/>
  <c r="C163" i="1"/>
  <c r="C162" i="1"/>
  <c r="D162" i="1" s="1"/>
  <c r="D161" i="1"/>
  <c r="C161" i="1"/>
  <c r="C160" i="1"/>
  <c r="D160" i="1" s="1"/>
  <c r="D159" i="1"/>
  <c r="C159" i="1"/>
  <c r="C158" i="1"/>
  <c r="D158" i="1" s="1"/>
  <c r="D157" i="1"/>
  <c r="C157" i="1"/>
  <c r="C156" i="1"/>
  <c r="D156" i="1" s="1"/>
  <c r="D155" i="1"/>
  <c r="C155" i="1"/>
  <c r="C154" i="1"/>
  <c r="D154" i="1" s="1"/>
  <c r="D153" i="1"/>
  <c r="C153" i="1"/>
  <c r="C152" i="1"/>
  <c r="D152" i="1" s="1"/>
  <c r="D151" i="1"/>
  <c r="C151" i="1"/>
  <c r="C150" i="1"/>
  <c r="D150" i="1" s="1"/>
  <c r="D149" i="1"/>
  <c r="C149" i="1"/>
  <c r="C148" i="1"/>
  <c r="D148" i="1" s="1"/>
  <c r="D147" i="1"/>
  <c r="C147" i="1"/>
  <c r="C146" i="1"/>
  <c r="D146" i="1" s="1"/>
  <c r="D145" i="1"/>
  <c r="C145" i="1"/>
  <c r="C144" i="1"/>
  <c r="D144" i="1" s="1"/>
  <c r="D143" i="1"/>
  <c r="C143" i="1"/>
  <c r="C142" i="1"/>
  <c r="D142" i="1" s="1"/>
  <c r="D141" i="1"/>
  <c r="C141" i="1"/>
  <c r="C140" i="1"/>
  <c r="D140" i="1" s="1"/>
  <c r="D139" i="1"/>
  <c r="C139" i="1"/>
  <c r="C138" i="1"/>
  <c r="D138" i="1" s="1"/>
  <c r="D137" i="1"/>
  <c r="C137" i="1"/>
  <c r="C136" i="1"/>
  <c r="D136" i="1" s="1"/>
  <c r="D135" i="1"/>
  <c r="C135" i="1"/>
  <c r="C134" i="1"/>
  <c r="D134" i="1" s="1"/>
  <c r="D133" i="1"/>
  <c r="C133" i="1"/>
  <c r="C132" i="1"/>
  <c r="D132" i="1" s="1"/>
  <c r="D131" i="1"/>
  <c r="C131" i="1"/>
  <c r="C130" i="1"/>
  <c r="D130" i="1" s="1"/>
  <c r="D129" i="1"/>
  <c r="C129" i="1"/>
  <c r="C128" i="1"/>
  <c r="D128" i="1" s="1"/>
  <c r="D127" i="1"/>
  <c r="C127" i="1"/>
  <c r="C126" i="1"/>
  <c r="D126" i="1" s="1"/>
  <c r="D125" i="1"/>
  <c r="C125" i="1"/>
  <c r="C124" i="1"/>
  <c r="D124" i="1" s="1"/>
  <c r="D123" i="1"/>
  <c r="C123" i="1"/>
  <c r="C122" i="1"/>
  <c r="D122" i="1" s="1"/>
  <c r="D121" i="1"/>
  <c r="C121" i="1"/>
  <c r="C120" i="1"/>
  <c r="D120" i="1" s="1"/>
  <c r="D119" i="1"/>
  <c r="C119" i="1"/>
  <c r="C118" i="1"/>
  <c r="D118" i="1" s="1"/>
  <c r="D117" i="1"/>
  <c r="C117" i="1"/>
  <c r="C116" i="1"/>
  <c r="D116" i="1" s="1"/>
  <c r="D115" i="1"/>
  <c r="C115" i="1"/>
  <c r="C114" i="1"/>
  <c r="D114" i="1" s="1"/>
  <c r="D113" i="1"/>
  <c r="C113" i="1"/>
  <c r="C112" i="1"/>
  <c r="D112" i="1" s="1"/>
  <c r="D111" i="1"/>
  <c r="C111" i="1"/>
  <c r="C110" i="1"/>
  <c r="D110" i="1" s="1"/>
  <c r="D109" i="1"/>
  <c r="C109" i="1"/>
  <c r="D108" i="1"/>
  <c r="C108" i="1"/>
  <c r="D107" i="1"/>
  <c r="C107" i="1"/>
  <c r="C106" i="1"/>
  <c r="D106" i="1" s="1"/>
  <c r="D105" i="1"/>
  <c r="C105" i="1"/>
  <c r="C104" i="1"/>
  <c r="D104" i="1" s="1"/>
  <c r="D103" i="1"/>
  <c r="C103" i="1"/>
  <c r="C102" i="1"/>
  <c r="D102" i="1" s="1"/>
  <c r="D101" i="1"/>
  <c r="C101" i="1"/>
  <c r="C100" i="1"/>
  <c r="D100" i="1" s="1"/>
  <c r="D99" i="1"/>
  <c r="C99" i="1"/>
  <c r="C98" i="1"/>
  <c r="D98" i="1" s="1"/>
  <c r="D97" i="1"/>
  <c r="C97" i="1"/>
  <c r="D96" i="1"/>
  <c r="C96" i="1"/>
  <c r="D95" i="1"/>
  <c r="C95" i="1"/>
  <c r="C94" i="1"/>
  <c r="D94" i="1" s="1"/>
  <c r="D93" i="1"/>
  <c r="C93" i="1"/>
  <c r="C92" i="1"/>
  <c r="D92" i="1" s="1"/>
  <c r="D91" i="1"/>
  <c r="C91" i="1"/>
  <c r="C90" i="1"/>
  <c r="D90" i="1" s="1"/>
  <c r="D89" i="1"/>
  <c r="C89" i="1"/>
  <c r="C88" i="1"/>
  <c r="D88" i="1" s="1"/>
  <c r="D87" i="1"/>
  <c r="C87" i="1"/>
  <c r="C86" i="1"/>
  <c r="D86" i="1" s="1"/>
  <c r="D85" i="1"/>
  <c r="C85" i="1"/>
  <c r="D84" i="1"/>
  <c r="C84" i="1"/>
  <c r="D83" i="1"/>
  <c r="C83" i="1"/>
  <c r="C82" i="1"/>
  <c r="D82" i="1" s="1"/>
  <c r="D81" i="1"/>
  <c r="C81" i="1"/>
  <c r="C80" i="1"/>
  <c r="D80" i="1" s="1"/>
  <c r="D79" i="1"/>
  <c r="C79" i="1"/>
  <c r="C78" i="1"/>
  <c r="D78" i="1" s="1"/>
  <c r="D77" i="1"/>
  <c r="C77" i="1"/>
  <c r="C76" i="1"/>
  <c r="D76" i="1" s="1"/>
  <c r="D75" i="1"/>
  <c r="C75" i="1"/>
  <c r="C74" i="1"/>
  <c r="D74" i="1" s="1"/>
  <c r="D73" i="1"/>
  <c r="C73" i="1"/>
  <c r="C72" i="1"/>
  <c r="D72" i="1" s="1"/>
  <c r="D71" i="1"/>
  <c r="C71" i="1"/>
  <c r="C70" i="1"/>
  <c r="D70" i="1" s="1"/>
  <c r="D69" i="1"/>
  <c r="C69" i="1"/>
  <c r="C68" i="1"/>
  <c r="D68" i="1" s="1"/>
  <c r="D67" i="1"/>
  <c r="C67" i="1"/>
  <c r="C66" i="1"/>
  <c r="D66" i="1" s="1"/>
  <c r="D65" i="1"/>
  <c r="C65" i="1"/>
  <c r="C64" i="1"/>
  <c r="D64" i="1" s="1"/>
  <c r="D63" i="1"/>
  <c r="C63" i="1"/>
  <c r="C62" i="1"/>
  <c r="D62" i="1" s="1"/>
  <c r="D61" i="1"/>
  <c r="C61" i="1"/>
  <c r="D60" i="1"/>
  <c r="C60" i="1"/>
  <c r="D59" i="1"/>
  <c r="C59" i="1"/>
  <c r="C58" i="1"/>
  <c r="D58" i="1" s="1"/>
  <c r="D57" i="1"/>
  <c r="C57" i="1"/>
  <c r="C56" i="1"/>
  <c r="D56" i="1" s="1"/>
  <c r="D55" i="1"/>
  <c r="C55" i="1"/>
  <c r="C54" i="1"/>
  <c r="D54" i="1" s="1"/>
  <c r="D53" i="1"/>
  <c r="C53" i="1"/>
  <c r="C52" i="1"/>
  <c r="D52" i="1" s="1"/>
  <c r="D51" i="1"/>
  <c r="C51" i="1"/>
  <c r="C50" i="1"/>
  <c r="D50" i="1" s="1"/>
  <c r="D49" i="1"/>
  <c r="C49" i="1"/>
  <c r="C48" i="1"/>
  <c r="D48" i="1" s="1"/>
  <c r="D47" i="1"/>
  <c r="C47" i="1"/>
  <c r="C46" i="1"/>
  <c r="D46" i="1" s="1"/>
  <c r="D45" i="1"/>
  <c r="C45" i="1"/>
  <c r="C44" i="1"/>
  <c r="D44" i="1" s="1"/>
  <c r="D43" i="1"/>
  <c r="C43" i="1"/>
  <c r="C42" i="1"/>
  <c r="D42" i="1" s="1"/>
  <c r="D41" i="1"/>
  <c r="C41" i="1"/>
  <c r="C40" i="1"/>
  <c r="D40" i="1" s="1"/>
  <c r="D39" i="1"/>
  <c r="C39" i="1"/>
  <c r="C38" i="1"/>
  <c r="D38" i="1" s="1"/>
  <c r="D37" i="1"/>
  <c r="C37" i="1"/>
  <c r="C36" i="1"/>
  <c r="D36" i="1" s="1"/>
  <c r="D35" i="1"/>
  <c r="C35" i="1"/>
  <c r="C34" i="1"/>
  <c r="D34" i="1" s="1"/>
  <c r="D33" i="1"/>
  <c r="C33" i="1"/>
  <c r="C32" i="1"/>
  <c r="D32" i="1" s="1"/>
  <c r="D31" i="1"/>
  <c r="C31" i="1"/>
  <c r="C30" i="1"/>
  <c r="D30" i="1" s="1"/>
  <c r="D29" i="1"/>
  <c r="C29" i="1"/>
  <c r="D28" i="1"/>
  <c r="C28" i="1"/>
  <c r="D27" i="1"/>
  <c r="C27" i="1"/>
  <c r="C26" i="1"/>
  <c r="D26" i="1" s="1"/>
  <c r="D25" i="1"/>
  <c r="C25" i="1"/>
  <c r="D24" i="1"/>
  <c r="C24" i="1"/>
  <c r="D23" i="1"/>
  <c r="C23" i="1"/>
  <c r="C22" i="1"/>
  <c r="D22" i="1" s="1"/>
  <c r="D21" i="1"/>
  <c r="C21" i="1"/>
  <c r="D20" i="1"/>
  <c r="C20" i="1"/>
  <c r="D19" i="1"/>
  <c r="C19" i="1"/>
  <c r="C18" i="1"/>
  <c r="D18" i="1" s="1"/>
  <c r="D17" i="1"/>
  <c r="C17" i="1"/>
  <c r="C16" i="1"/>
  <c r="D16" i="1" s="1"/>
  <c r="D15" i="1"/>
  <c r="C15" i="1"/>
  <c r="C14" i="1"/>
  <c r="D14" i="1" s="1"/>
  <c r="D13" i="1"/>
  <c r="C13" i="1"/>
  <c r="C12" i="1"/>
  <c r="D12" i="1" s="1"/>
  <c r="D11" i="1"/>
  <c r="C11" i="1"/>
  <c r="C10" i="1"/>
  <c r="D10" i="1" s="1"/>
  <c r="D9" i="1"/>
  <c r="C9" i="1"/>
  <c r="C8" i="1"/>
  <c r="D8" i="1" s="1"/>
  <c r="D7" i="1"/>
  <c r="C7" i="1"/>
  <c r="C6" i="1"/>
  <c r="D6" i="1" s="1"/>
  <c r="D5" i="1"/>
  <c r="C5" i="1"/>
  <c r="C4" i="1"/>
  <c r="D4" i="1" s="1"/>
  <c r="C3" i="1"/>
  <c r="D3" i="1" s="1"/>
  <c r="C2" i="1"/>
  <c r="D2" i="7" l="1"/>
  <c r="E2" i="6"/>
  <c r="G2" i="6" s="1"/>
  <c r="E3" i="6"/>
  <c r="G3" i="6" s="1"/>
  <c r="F2" i="6"/>
  <c r="E3" i="5"/>
  <c r="G3" i="5" s="1"/>
  <c r="E2" i="5"/>
  <c r="G2" i="5" s="1"/>
  <c r="F2" i="5"/>
  <c r="F2" i="4"/>
  <c r="G2" i="4" s="1"/>
  <c r="E2" i="3"/>
  <c r="G2" i="3" s="1"/>
  <c r="D5" i="3"/>
  <c r="E3" i="3"/>
  <c r="G3" i="3" s="1"/>
  <c r="D2" i="2"/>
  <c r="D2" i="1"/>
  <c r="E2" i="7" l="1"/>
  <c r="G2" i="7" s="1"/>
  <c r="E3" i="7"/>
  <c r="G3" i="7" s="1"/>
  <c r="E3" i="2"/>
  <c r="G3" i="2" s="1"/>
  <c r="E2" i="2"/>
  <c r="G2" i="2" s="1"/>
  <c r="G3" i="1"/>
  <c r="G2" i="1"/>
</calcChain>
</file>

<file path=xl/sharedStrings.xml><?xml version="1.0" encoding="utf-8"?>
<sst xmlns="http://schemas.openxmlformats.org/spreadsheetml/2006/main" count="14" uniqueCount="2">
  <si>
    <t>deviazione media</t>
  </si>
  <si>
    <t>deviazione massima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</si>
</sst>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e" xfId="0" builtinId="0"/>
    <cellStyle name="Percentuale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67"/>
  <sheetViews>
    <sheetView workbookViewId="0">
      <selection activeCell="C1" sqref="C1:H1048576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0.90488007194120623</v>
      </c>
      <c r="B2">
        <v>0.6371238493683844</v>
      </c>
      <c r="C2">
        <f>AVERAGE(A2:B2)</f>
        <v>0.77100196065479532</v>
      </c>
      <c r="D2">
        <f>A2-C2</f>
        <v>0.13387811128641092</v>
      </c>
      <c r="E2">
        <f>AVERAGE(D2:D1967)</f>
        <v>5.6875407540167879E-2</v>
      </c>
      <c r="F2">
        <f>AVERAGE(C2:C1967)</f>
        <v>0.57886841843701931</v>
      </c>
      <c r="G2" s="2">
        <f>E2/F2</f>
        <v>9.8252738841298357E-2</v>
      </c>
      <c r="H2" t="s">
        <v>0</v>
      </c>
    </row>
    <row r="3" spans="1:8" x14ac:dyDescent="0.3">
      <c r="A3">
        <v>0.85226802148127512</v>
      </c>
      <c r="B3">
        <v>0.70980437543046315</v>
      </c>
      <c r="C3">
        <f t="shared" ref="C3:C66" si="0">AVERAGE(A3:B3)</f>
        <v>0.78103619845586914</v>
      </c>
      <c r="D3">
        <f t="shared" ref="D3:D66" si="1">A3-C3</f>
        <v>7.1231823025405983E-2</v>
      </c>
      <c r="E3">
        <f>MAX(D2:D1967)</f>
        <v>0.29085202799266863</v>
      </c>
      <c r="F3">
        <v>0.44903786685109037</v>
      </c>
      <c r="G3" s="2">
        <f>E3/F3</f>
        <v>0.64772271887065769</v>
      </c>
      <c r="H3" t="s">
        <v>1</v>
      </c>
    </row>
    <row r="4" spans="1:8" x14ac:dyDescent="0.3">
      <c r="A4">
        <v>0.82034381415907265</v>
      </c>
      <c r="B4">
        <v>0.71996058734334301</v>
      </c>
      <c r="C4">
        <f t="shared" si="0"/>
        <v>0.77015220075120783</v>
      </c>
      <c r="D4">
        <f t="shared" si="1"/>
        <v>5.0191613407864821E-2</v>
      </c>
    </row>
    <row r="5" spans="1:8" x14ac:dyDescent="0.3">
      <c r="A5">
        <v>0.85071556016233107</v>
      </c>
      <c r="B5">
        <v>0.73736582712888343</v>
      </c>
      <c r="C5">
        <f t="shared" si="0"/>
        <v>0.79404069364560725</v>
      </c>
      <c r="D5">
        <f t="shared" si="1"/>
        <v>5.6674866516723821E-2</v>
      </c>
    </row>
    <row r="6" spans="1:8" x14ac:dyDescent="0.3">
      <c r="A6">
        <v>0.84693912150391926</v>
      </c>
      <c r="B6">
        <v>0.73847982171446569</v>
      </c>
      <c r="C6">
        <f t="shared" si="0"/>
        <v>0.79270947160919247</v>
      </c>
      <c r="D6">
        <f t="shared" si="1"/>
        <v>5.4229649894726784E-2</v>
      </c>
    </row>
    <row r="7" spans="1:8" x14ac:dyDescent="0.3">
      <c r="A7">
        <v>0.85554385418764778</v>
      </c>
      <c r="B7">
        <v>0.72793388777677637</v>
      </c>
      <c r="C7">
        <f t="shared" si="0"/>
        <v>0.79173887098221207</v>
      </c>
      <c r="D7">
        <f t="shared" si="1"/>
        <v>6.3804983205435706E-2</v>
      </c>
    </row>
    <row r="8" spans="1:8" x14ac:dyDescent="0.3">
      <c r="A8">
        <v>0.88463649954227264</v>
      </c>
      <c r="B8">
        <v>0.74070993163515841</v>
      </c>
      <c r="C8">
        <f t="shared" si="0"/>
        <v>0.81267321558871553</v>
      </c>
      <c r="D8">
        <f t="shared" si="1"/>
        <v>7.1963283953557111E-2</v>
      </c>
    </row>
    <row r="9" spans="1:8" x14ac:dyDescent="0.3">
      <c r="A9">
        <v>0.88196353384257709</v>
      </c>
      <c r="B9">
        <v>0.72332174025490081</v>
      </c>
      <c r="C9">
        <f t="shared" si="0"/>
        <v>0.80264263704873895</v>
      </c>
      <c r="D9">
        <f t="shared" si="1"/>
        <v>7.9320896793838136E-2</v>
      </c>
    </row>
    <row r="10" spans="1:8" x14ac:dyDescent="0.3">
      <c r="A10">
        <v>0.91018233283708794</v>
      </c>
      <c r="B10">
        <v>0.73245625035748918</v>
      </c>
      <c r="C10">
        <f t="shared" si="0"/>
        <v>0.82131929159728856</v>
      </c>
      <c r="D10">
        <f t="shared" si="1"/>
        <v>8.8863041239799379E-2</v>
      </c>
    </row>
    <row r="11" spans="1:8" x14ac:dyDescent="0.3">
      <c r="A11">
        <v>0.90126383182762715</v>
      </c>
      <c r="B11">
        <v>0.72244900330755768</v>
      </c>
      <c r="C11">
        <f t="shared" si="0"/>
        <v>0.81185641756759241</v>
      </c>
      <c r="D11">
        <f t="shared" si="1"/>
        <v>8.9407414260034734E-2</v>
      </c>
    </row>
    <row r="12" spans="1:8" x14ac:dyDescent="0.3">
      <c r="A12">
        <v>0.89406170822895492</v>
      </c>
      <c r="B12">
        <v>0.7119231575544972</v>
      </c>
      <c r="C12">
        <f t="shared" si="0"/>
        <v>0.80299243289172606</v>
      </c>
      <c r="D12">
        <f t="shared" si="1"/>
        <v>9.1069275337228861E-2</v>
      </c>
    </row>
    <row r="13" spans="1:8" x14ac:dyDescent="0.3">
      <c r="A13">
        <v>0.9099979707272019</v>
      </c>
      <c r="B13">
        <v>0.72301721206093172</v>
      </c>
      <c r="C13">
        <f t="shared" si="0"/>
        <v>0.81650759139406681</v>
      </c>
      <c r="D13">
        <f t="shared" si="1"/>
        <v>9.3490379333135087E-2</v>
      </c>
    </row>
    <row r="14" spans="1:8" x14ac:dyDescent="0.3">
      <c r="A14">
        <v>0.89508728437864105</v>
      </c>
      <c r="B14">
        <v>0.70494563850087721</v>
      </c>
      <c r="C14">
        <f t="shared" si="0"/>
        <v>0.80001646143975913</v>
      </c>
      <c r="D14">
        <f t="shared" si="1"/>
        <v>9.5070822938881916E-2</v>
      </c>
    </row>
    <row r="15" spans="1:8" x14ac:dyDescent="0.3">
      <c r="A15">
        <v>0.91019994902865187</v>
      </c>
      <c r="B15">
        <v>0.71660864714576378</v>
      </c>
      <c r="C15">
        <f t="shared" si="0"/>
        <v>0.81340429808720782</v>
      </c>
      <c r="D15">
        <f t="shared" si="1"/>
        <v>9.6795650941444045E-2</v>
      </c>
    </row>
    <row r="16" spans="1:8" x14ac:dyDescent="0.3">
      <c r="A16">
        <v>0.89426332985441204</v>
      </c>
      <c r="B16">
        <v>0.70411707384604871</v>
      </c>
      <c r="C16">
        <f t="shared" si="0"/>
        <v>0.79919020185023038</v>
      </c>
      <c r="D16">
        <f t="shared" si="1"/>
        <v>9.5073128004181662E-2</v>
      </c>
    </row>
    <row r="17" spans="1:4" x14ac:dyDescent="0.3">
      <c r="A17">
        <v>0.87897919969096128</v>
      </c>
      <c r="B17">
        <v>0.69403930426476279</v>
      </c>
      <c r="C17">
        <f t="shared" si="0"/>
        <v>0.78650925197786203</v>
      </c>
      <c r="D17">
        <f t="shared" si="1"/>
        <v>9.2469947713099243E-2</v>
      </c>
    </row>
    <row r="18" spans="1:4" x14ac:dyDescent="0.3">
      <c r="A18">
        <v>0.88860029247973138</v>
      </c>
      <c r="B18">
        <v>0.70497518294715178</v>
      </c>
      <c r="C18">
        <f t="shared" si="0"/>
        <v>0.79678773771344158</v>
      </c>
      <c r="D18">
        <f t="shared" si="1"/>
        <v>9.18125547662898E-2</v>
      </c>
    </row>
    <row r="19" spans="1:4" x14ac:dyDescent="0.3">
      <c r="A19">
        <v>0.86889733627003163</v>
      </c>
      <c r="B19">
        <v>0.68625811543841975</v>
      </c>
      <c r="C19">
        <f t="shared" si="0"/>
        <v>0.77757772585422569</v>
      </c>
      <c r="D19">
        <f t="shared" si="1"/>
        <v>9.1319610415805941E-2</v>
      </c>
    </row>
    <row r="20" spans="1:4" x14ac:dyDescent="0.3">
      <c r="A20">
        <v>0.87920901288734754</v>
      </c>
      <c r="B20">
        <v>0.69830044957317905</v>
      </c>
      <c r="C20">
        <f t="shared" si="0"/>
        <v>0.7887547312302633</v>
      </c>
      <c r="D20">
        <f t="shared" si="1"/>
        <v>9.0454281657084246E-2</v>
      </c>
    </row>
    <row r="21" spans="1:4" x14ac:dyDescent="0.3">
      <c r="A21">
        <v>0.86022480331123885</v>
      </c>
      <c r="B21">
        <v>0.68482434401345416</v>
      </c>
      <c r="C21">
        <f t="shared" si="0"/>
        <v>0.7725245736623465</v>
      </c>
      <c r="D21">
        <f t="shared" si="1"/>
        <v>8.7700229648892347E-2</v>
      </c>
    </row>
    <row r="22" spans="1:4" x14ac:dyDescent="0.3">
      <c r="A22">
        <v>0.84202366955895402</v>
      </c>
      <c r="B22">
        <v>0.67447607454043546</v>
      </c>
      <c r="C22">
        <f t="shared" si="0"/>
        <v>0.75824987204969474</v>
      </c>
      <c r="D22">
        <f t="shared" si="1"/>
        <v>8.3773797509259285E-2</v>
      </c>
    </row>
    <row r="23" spans="1:4" x14ac:dyDescent="0.3">
      <c r="A23">
        <v>0.84923395617483566</v>
      </c>
      <c r="B23">
        <v>0.68487357731535803</v>
      </c>
      <c r="C23">
        <f t="shared" si="0"/>
        <v>0.76705376674509684</v>
      </c>
      <c r="D23">
        <f t="shared" si="1"/>
        <v>8.2180189429738815E-2</v>
      </c>
    </row>
    <row r="24" spans="1:4" x14ac:dyDescent="0.3">
      <c r="A24">
        <v>0.82803608022859099</v>
      </c>
      <c r="B24">
        <v>0.66517474446496905</v>
      </c>
      <c r="C24">
        <f t="shared" si="0"/>
        <v>0.74660541234678002</v>
      </c>
      <c r="D24">
        <f t="shared" si="1"/>
        <v>8.143066788181097E-2</v>
      </c>
    </row>
    <row r="25" spans="1:4" x14ac:dyDescent="0.3">
      <c r="A25">
        <v>0.83634439463541688</v>
      </c>
      <c r="B25">
        <v>0.67716241679444866</v>
      </c>
      <c r="C25">
        <f t="shared" si="0"/>
        <v>0.75675340571493277</v>
      </c>
      <c r="D25">
        <f t="shared" si="1"/>
        <v>7.9590988920484107E-2</v>
      </c>
    </row>
    <row r="26" spans="1:4" x14ac:dyDescent="0.3">
      <c r="A26">
        <v>0.8166671253179304</v>
      </c>
      <c r="B26">
        <v>0.66237212389820332</v>
      </c>
      <c r="C26">
        <f t="shared" si="0"/>
        <v>0.73951962460806686</v>
      </c>
      <c r="D26">
        <f t="shared" si="1"/>
        <v>7.7147500709863537E-2</v>
      </c>
    </row>
    <row r="27" spans="1:4" x14ac:dyDescent="0.3">
      <c r="A27">
        <v>0.79738505962720019</v>
      </c>
      <c r="B27">
        <v>0.6515290534084569</v>
      </c>
      <c r="C27">
        <f t="shared" si="0"/>
        <v>0.72445705651782855</v>
      </c>
      <c r="D27">
        <f t="shared" si="1"/>
        <v>7.2928003109371642E-2</v>
      </c>
    </row>
    <row r="28" spans="1:4" x14ac:dyDescent="0.3">
      <c r="A28">
        <v>0.80356959522929527</v>
      </c>
      <c r="B28">
        <v>0.66146154715643368</v>
      </c>
      <c r="C28">
        <f t="shared" si="0"/>
        <v>0.73251557119286448</v>
      </c>
      <c r="D28">
        <f t="shared" si="1"/>
        <v>7.1054024036430796E-2</v>
      </c>
    </row>
    <row r="29" spans="1:4" x14ac:dyDescent="0.3">
      <c r="A29">
        <v>0.78023404793997075</v>
      </c>
      <c r="B29">
        <v>0.64277984929372955</v>
      </c>
      <c r="C29">
        <f t="shared" si="0"/>
        <v>0.71150694861685015</v>
      </c>
      <c r="D29">
        <f t="shared" si="1"/>
        <v>6.87270993231206E-2</v>
      </c>
    </row>
    <row r="30" spans="1:4" x14ac:dyDescent="0.3">
      <c r="A30">
        <v>0.7915666864580766</v>
      </c>
      <c r="B30">
        <v>0.65070292244148153</v>
      </c>
      <c r="C30">
        <f t="shared" si="0"/>
        <v>0.72113480444977907</v>
      </c>
      <c r="D30">
        <f t="shared" si="1"/>
        <v>7.0431882008297531E-2</v>
      </c>
    </row>
    <row r="31" spans="1:4" x14ac:dyDescent="0.3">
      <c r="A31">
        <v>0.7678832997891466</v>
      </c>
      <c r="B31">
        <v>0.63904561697438156</v>
      </c>
      <c r="C31">
        <f t="shared" si="0"/>
        <v>0.70346445838176408</v>
      </c>
      <c r="D31">
        <f t="shared" si="1"/>
        <v>6.4418841407382521E-2</v>
      </c>
    </row>
    <row r="32" spans="1:4" x14ac:dyDescent="0.3">
      <c r="A32">
        <v>0.74875326491774608</v>
      </c>
      <c r="B32">
        <v>0.62741252526550706</v>
      </c>
      <c r="C32">
        <f t="shared" si="0"/>
        <v>0.68808289509162657</v>
      </c>
      <c r="D32">
        <f t="shared" si="1"/>
        <v>6.0670369826119508E-2</v>
      </c>
    </row>
    <row r="33" spans="1:4" x14ac:dyDescent="0.3">
      <c r="A33">
        <v>0.7539593690882318</v>
      </c>
      <c r="B33">
        <v>0.63765105225931018</v>
      </c>
      <c r="C33">
        <f t="shared" si="0"/>
        <v>0.69580521067377099</v>
      </c>
      <c r="D33">
        <f t="shared" si="1"/>
        <v>5.815415841446081E-2</v>
      </c>
    </row>
    <row r="34" spans="1:4" x14ac:dyDescent="0.3">
      <c r="A34">
        <v>0.73590520232626355</v>
      </c>
      <c r="B34">
        <v>0.61318562790169207</v>
      </c>
      <c r="C34">
        <f t="shared" si="0"/>
        <v>0.67454541511397781</v>
      </c>
      <c r="D34">
        <f t="shared" si="1"/>
        <v>6.1359787212285744E-2</v>
      </c>
    </row>
    <row r="35" spans="1:4" x14ac:dyDescent="0.3">
      <c r="A35">
        <v>0.7355767797572379</v>
      </c>
      <c r="B35">
        <v>0.63250189047284033</v>
      </c>
      <c r="C35">
        <f t="shared" si="0"/>
        <v>0.68403933511503912</v>
      </c>
      <c r="D35">
        <f t="shared" si="1"/>
        <v>5.1537444642198782E-2</v>
      </c>
    </row>
    <row r="36" spans="1:4" x14ac:dyDescent="0.3">
      <c r="A36">
        <v>0.71874174492771259</v>
      </c>
      <c r="B36">
        <v>0.61382704173201297</v>
      </c>
      <c r="C36">
        <f t="shared" si="0"/>
        <v>0.66628439332986278</v>
      </c>
      <c r="D36">
        <f t="shared" si="1"/>
        <v>5.2457351597849811E-2</v>
      </c>
    </row>
    <row r="37" spans="1:4" x14ac:dyDescent="0.3">
      <c r="A37">
        <v>0.69511755376648321</v>
      </c>
      <c r="B37">
        <v>0.60667347692291618</v>
      </c>
      <c r="C37">
        <f t="shared" si="0"/>
        <v>0.65089551534469969</v>
      </c>
      <c r="D37">
        <f t="shared" si="1"/>
        <v>4.4222038421783516E-2</v>
      </c>
    </row>
    <row r="38" spans="1:4" x14ac:dyDescent="0.3">
      <c r="A38">
        <v>0.70016641745507691</v>
      </c>
      <c r="B38">
        <v>0.61708346720597185</v>
      </c>
      <c r="C38">
        <f t="shared" si="0"/>
        <v>0.65862494233052438</v>
      </c>
      <c r="D38">
        <f t="shared" si="1"/>
        <v>4.1541475124552529E-2</v>
      </c>
    </row>
    <row r="39" spans="1:4" x14ac:dyDescent="0.3">
      <c r="A39">
        <v>0.67874190467055728</v>
      </c>
      <c r="B39">
        <v>0.59628796172034304</v>
      </c>
      <c r="C39">
        <f t="shared" si="0"/>
        <v>0.63751493319545016</v>
      </c>
      <c r="D39">
        <f t="shared" si="1"/>
        <v>4.1226971475107121E-2</v>
      </c>
    </row>
    <row r="40" spans="1:4" x14ac:dyDescent="0.3">
      <c r="A40">
        <v>0.68449435284660198</v>
      </c>
      <c r="B40">
        <v>0.60977269960961233</v>
      </c>
      <c r="C40">
        <f t="shared" si="0"/>
        <v>0.64713352622810716</v>
      </c>
      <c r="D40">
        <f t="shared" si="1"/>
        <v>3.7360826618494825E-2</v>
      </c>
    </row>
    <row r="41" spans="1:4" x14ac:dyDescent="0.3">
      <c r="A41">
        <v>0.66486481229375194</v>
      </c>
      <c r="B41">
        <v>0.59416574870301742</v>
      </c>
      <c r="C41">
        <f t="shared" si="0"/>
        <v>0.62951528049838468</v>
      </c>
      <c r="D41">
        <f t="shared" si="1"/>
        <v>3.5349531795367262E-2</v>
      </c>
    </row>
    <row r="42" spans="1:4" x14ac:dyDescent="0.3">
      <c r="A42">
        <v>0.64307988877713673</v>
      </c>
      <c r="B42">
        <v>0.58550024135470458</v>
      </c>
      <c r="C42">
        <f t="shared" si="0"/>
        <v>0.61429006506592065</v>
      </c>
      <c r="D42">
        <f t="shared" si="1"/>
        <v>2.8789823711216078E-2</v>
      </c>
    </row>
    <row r="43" spans="1:4" x14ac:dyDescent="0.3">
      <c r="A43">
        <v>0.65144316702199401</v>
      </c>
      <c r="B43">
        <v>0.59282612560645753</v>
      </c>
      <c r="C43">
        <f t="shared" si="0"/>
        <v>0.62213464631422577</v>
      </c>
      <c r="D43">
        <f t="shared" si="1"/>
        <v>2.9308520707768237E-2</v>
      </c>
    </row>
    <row r="44" spans="1:4" x14ac:dyDescent="0.3">
      <c r="A44">
        <v>0.63479407620977579</v>
      </c>
      <c r="B44">
        <v>0.5676256667520182</v>
      </c>
      <c r="C44">
        <f t="shared" si="0"/>
        <v>0.601209871480897</v>
      </c>
      <c r="D44">
        <f t="shared" si="1"/>
        <v>3.3584204728878797E-2</v>
      </c>
    </row>
    <row r="45" spans="1:4" x14ac:dyDescent="0.3">
      <c r="A45">
        <v>0.64517289379482579</v>
      </c>
      <c r="B45">
        <v>0.57660515773188448</v>
      </c>
      <c r="C45">
        <f t="shared" si="0"/>
        <v>0.61088902576335513</v>
      </c>
      <c r="D45">
        <f t="shared" si="1"/>
        <v>3.4283868031470655E-2</v>
      </c>
    </row>
    <row r="46" spans="1:4" x14ac:dyDescent="0.3">
      <c r="A46">
        <v>0.63143122362308823</v>
      </c>
      <c r="B46">
        <v>0.55563944572482804</v>
      </c>
      <c r="C46">
        <f t="shared" si="0"/>
        <v>0.59353533467395814</v>
      </c>
      <c r="D46">
        <f t="shared" si="1"/>
        <v>3.7895888949130097E-2</v>
      </c>
    </row>
    <row r="47" spans="1:4" x14ac:dyDescent="0.3">
      <c r="A47">
        <v>0.61559346014782912</v>
      </c>
      <c r="B47">
        <v>0.53274947232818504</v>
      </c>
      <c r="C47">
        <f t="shared" si="0"/>
        <v>0.57417146623800708</v>
      </c>
      <c r="D47">
        <f t="shared" si="1"/>
        <v>4.1421993909822041E-2</v>
      </c>
    </row>
    <row r="48" spans="1:4" x14ac:dyDescent="0.3">
      <c r="A48">
        <v>0.63386810956784922</v>
      </c>
      <c r="B48">
        <v>0.53092491960953703</v>
      </c>
      <c r="C48">
        <f t="shared" si="0"/>
        <v>0.58239651458869313</v>
      </c>
      <c r="D48">
        <f t="shared" si="1"/>
        <v>5.1471594979156099E-2</v>
      </c>
    </row>
    <row r="49" spans="1:4" x14ac:dyDescent="0.3">
      <c r="A49">
        <v>0.62261794347521948</v>
      </c>
      <c r="B49">
        <v>0.51709256128256365</v>
      </c>
      <c r="C49">
        <f t="shared" si="0"/>
        <v>0.56985525237889156</v>
      </c>
      <c r="D49">
        <f t="shared" si="1"/>
        <v>5.2762691096327918E-2</v>
      </c>
    </row>
    <row r="50" spans="1:4" x14ac:dyDescent="0.3">
      <c r="A50">
        <v>0.60493733609192923</v>
      </c>
      <c r="B50">
        <v>0.49715153107984839</v>
      </c>
      <c r="C50">
        <f t="shared" si="0"/>
        <v>0.55104443358588884</v>
      </c>
      <c r="D50">
        <f t="shared" si="1"/>
        <v>5.3892902506040397E-2</v>
      </c>
    </row>
    <row r="51" spans="1:4" x14ac:dyDescent="0.3">
      <c r="A51">
        <v>0.62229454558577879</v>
      </c>
      <c r="B51">
        <v>0.50581267028390731</v>
      </c>
      <c r="C51">
        <f t="shared" si="0"/>
        <v>0.56405360793484305</v>
      </c>
      <c r="D51">
        <f t="shared" si="1"/>
        <v>5.8240937650935742E-2</v>
      </c>
    </row>
    <row r="52" spans="1:4" x14ac:dyDescent="0.3">
      <c r="A52">
        <v>0.61039316855609427</v>
      </c>
      <c r="B52">
        <v>0.47757303383394512</v>
      </c>
      <c r="C52">
        <f t="shared" si="0"/>
        <v>0.54398310119501969</v>
      </c>
      <c r="D52">
        <f t="shared" si="1"/>
        <v>6.6410067361074576E-2</v>
      </c>
    </row>
    <row r="53" spans="1:4" x14ac:dyDescent="0.3">
      <c r="A53">
        <v>0.63346776250792802</v>
      </c>
      <c r="B53">
        <v>0.46791238941898422</v>
      </c>
      <c r="C53">
        <f t="shared" si="0"/>
        <v>0.55069007596345609</v>
      </c>
      <c r="D53">
        <f t="shared" si="1"/>
        <v>8.2777686544471929E-2</v>
      </c>
    </row>
    <row r="54" spans="1:4" x14ac:dyDescent="0.3">
      <c r="A54">
        <v>0.61598676150283282</v>
      </c>
      <c r="B54">
        <v>0.45873334331722088</v>
      </c>
      <c r="C54">
        <f t="shared" si="0"/>
        <v>0.53736005241002682</v>
      </c>
      <c r="D54">
        <f t="shared" si="1"/>
        <v>7.8626709092806002E-2</v>
      </c>
    </row>
    <row r="55" spans="1:4" x14ac:dyDescent="0.3">
      <c r="A55">
        <v>0.6027735751968798</v>
      </c>
      <c r="B55">
        <v>0.43335874033102179</v>
      </c>
      <c r="C55">
        <f t="shared" si="0"/>
        <v>0.51806615776395082</v>
      </c>
      <c r="D55">
        <f t="shared" si="1"/>
        <v>8.4707417432928978E-2</v>
      </c>
    </row>
    <row r="56" spans="1:4" x14ac:dyDescent="0.3">
      <c r="A56">
        <v>0.62000639515230593</v>
      </c>
      <c r="B56">
        <v>0.44153629760557639</v>
      </c>
      <c r="C56">
        <f t="shared" si="0"/>
        <v>0.53077134637894119</v>
      </c>
      <c r="D56">
        <f t="shared" si="1"/>
        <v>8.9235048773364745E-2</v>
      </c>
    </row>
    <row r="57" spans="1:4" x14ac:dyDescent="0.3">
      <c r="A57">
        <v>0.60601676691832118</v>
      </c>
      <c r="B57">
        <v>0.41509700350231687</v>
      </c>
      <c r="C57">
        <f t="shared" si="0"/>
        <v>0.51055688521031906</v>
      </c>
      <c r="D57">
        <f t="shared" si="1"/>
        <v>9.5459881708002126E-2</v>
      </c>
    </row>
    <row r="58" spans="1:4" x14ac:dyDescent="0.3">
      <c r="A58">
        <v>0.62260084859334031</v>
      </c>
      <c r="B58">
        <v>0.4118095717232329</v>
      </c>
      <c r="C58">
        <f t="shared" si="0"/>
        <v>0.51720521015828658</v>
      </c>
      <c r="D58">
        <f t="shared" si="1"/>
        <v>0.10539563843505373</v>
      </c>
    </row>
    <row r="59" spans="1:4" x14ac:dyDescent="0.3">
      <c r="A59">
        <v>0.60833712558642583</v>
      </c>
      <c r="B59">
        <v>0.39966067684765122</v>
      </c>
      <c r="C59">
        <f t="shared" si="0"/>
        <v>0.5039989012170385</v>
      </c>
      <c r="D59">
        <f t="shared" si="1"/>
        <v>0.10433822436938733</v>
      </c>
    </row>
    <row r="60" spans="1:4" x14ac:dyDescent="0.3">
      <c r="A60">
        <v>0.59431093856152728</v>
      </c>
      <c r="B60">
        <v>0.37532201234653501</v>
      </c>
      <c r="C60">
        <f t="shared" si="0"/>
        <v>0.48481647545403117</v>
      </c>
      <c r="D60">
        <f t="shared" si="1"/>
        <v>0.10949446310749611</v>
      </c>
    </row>
    <row r="61" spans="1:4" x14ac:dyDescent="0.3">
      <c r="A61">
        <v>0.61027097708440536</v>
      </c>
      <c r="B61">
        <v>0.3849887704319872</v>
      </c>
      <c r="C61">
        <f t="shared" si="0"/>
        <v>0.49762987375819628</v>
      </c>
      <c r="D61">
        <f t="shared" si="1"/>
        <v>0.11264110332620908</v>
      </c>
    </row>
    <row r="62" spans="1:4" x14ac:dyDescent="0.3">
      <c r="A62">
        <v>0.59322490178605825</v>
      </c>
      <c r="B62">
        <v>0.36231917717193413</v>
      </c>
      <c r="C62">
        <f t="shared" si="0"/>
        <v>0.47777203947899616</v>
      </c>
      <c r="D62">
        <f t="shared" si="1"/>
        <v>0.11545286230706209</v>
      </c>
    </row>
    <row r="63" spans="1:4" x14ac:dyDescent="0.3">
      <c r="A63">
        <v>0.61052184036724866</v>
      </c>
      <c r="B63">
        <v>0.35862908584636283</v>
      </c>
      <c r="C63">
        <f t="shared" si="0"/>
        <v>0.48457546310680577</v>
      </c>
      <c r="D63">
        <f t="shared" si="1"/>
        <v>0.12594637726044289</v>
      </c>
    </row>
    <row r="64" spans="1:4" x14ac:dyDescent="0.3">
      <c r="A64">
        <v>0.59367482391538373</v>
      </c>
      <c r="B64">
        <v>0.34964203618544909</v>
      </c>
      <c r="C64">
        <f t="shared" si="0"/>
        <v>0.47165843005041641</v>
      </c>
      <c r="D64">
        <f t="shared" si="1"/>
        <v>0.12201639386496732</v>
      </c>
    </row>
    <row r="65" spans="1:4" x14ac:dyDescent="0.3">
      <c r="A65">
        <v>0.57882031667267508</v>
      </c>
      <c r="B65">
        <v>0.32657844803913871</v>
      </c>
      <c r="C65">
        <f t="shared" si="0"/>
        <v>0.4526993823559069</v>
      </c>
      <c r="D65">
        <f t="shared" si="1"/>
        <v>0.12612093431676819</v>
      </c>
    </row>
    <row r="66" spans="1:4" x14ac:dyDescent="0.3">
      <c r="A66">
        <v>0.59324343497146736</v>
      </c>
      <c r="B66">
        <v>0.33827114465761998</v>
      </c>
      <c r="C66">
        <f t="shared" si="0"/>
        <v>0.46575728981454367</v>
      </c>
      <c r="D66">
        <f t="shared" si="1"/>
        <v>0.12748614515692369</v>
      </c>
    </row>
    <row r="67" spans="1:4" x14ac:dyDescent="0.3">
      <c r="A67">
        <v>0.57572412710971888</v>
      </c>
      <c r="B67">
        <v>0.31665731710585932</v>
      </c>
      <c r="C67">
        <f t="shared" ref="C67:C130" si="2">AVERAGE(A67:B67)</f>
        <v>0.4461907221077891</v>
      </c>
      <c r="D67">
        <f t="shared" ref="D67:D130" si="3">A67-C67</f>
        <v>0.12953340500192978</v>
      </c>
    </row>
    <row r="68" spans="1:4" x14ac:dyDescent="0.3">
      <c r="A68">
        <v>0.58777275589563394</v>
      </c>
      <c r="B68">
        <v>0.31877134684893149</v>
      </c>
      <c r="C68">
        <f t="shared" si="2"/>
        <v>0.45327205137228271</v>
      </c>
      <c r="D68">
        <f t="shared" si="3"/>
        <v>0.13450070452335122</v>
      </c>
    </row>
    <row r="69" spans="1:4" x14ac:dyDescent="0.3">
      <c r="A69">
        <v>0.57205150578182229</v>
      </c>
      <c r="B69">
        <v>0.30954843047611369</v>
      </c>
      <c r="C69">
        <f t="shared" si="2"/>
        <v>0.44079996812896799</v>
      </c>
      <c r="D69">
        <f t="shared" si="3"/>
        <v>0.1312515376528543</v>
      </c>
    </row>
    <row r="70" spans="1:4" x14ac:dyDescent="0.3">
      <c r="A70">
        <v>0.55465320496528914</v>
      </c>
      <c r="B70">
        <v>0.28998902770185131</v>
      </c>
      <c r="C70">
        <f t="shared" si="2"/>
        <v>0.42232111633357022</v>
      </c>
      <c r="D70">
        <f t="shared" si="3"/>
        <v>0.13233208863171891</v>
      </c>
    </row>
    <row r="71" spans="1:4" x14ac:dyDescent="0.3">
      <c r="A71">
        <v>0.70227964244921171</v>
      </c>
      <c r="B71">
        <v>0.44721328809118799</v>
      </c>
      <c r="C71">
        <f t="shared" si="2"/>
        <v>0.5747464652701999</v>
      </c>
      <c r="D71">
        <f t="shared" si="3"/>
        <v>0.1275331771790118</v>
      </c>
    </row>
    <row r="72" spans="1:4" x14ac:dyDescent="0.3">
      <c r="A72">
        <v>0.70263190398580733</v>
      </c>
      <c r="B72">
        <v>0.49881478696826043</v>
      </c>
      <c r="C72">
        <f t="shared" si="2"/>
        <v>0.60072334547703388</v>
      </c>
      <c r="D72">
        <f t="shared" si="3"/>
        <v>0.10190855850877345</v>
      </c>
    </row>
    <row r="73" spans="1:4" x14ac:dyDescent="0.3">
      <c r="A73">
        <v>0.71222237025868929</v>
      </c>
      <c r="B73">
        <v>0.51799333890804256</v>
      </c>
      <c r="C73">
        <f t="shared" si="2"/>
        <v>0.61510785458336592</v>
      </c>
      <c r="D73">
        <f t="shared" si="3"/>
        <v>9.7114515675323365E-2</v>
      </c>
    </row>
    <row r="74" spans="1:4" x14ac:dyDescent="0.3">
      <c r="A74">
        <v>0.67326015982800158</v>
      </c>
      <c r="B74">
        <v>0.55742501319455207</v>
      </c>
      <c r="C74">
        <f t="shared" si="2"/>
        <v>0.61534258651127682</v>
      </c>
      <c r="D74">
        <f t="shared" si="3"/>
        <v>5.7917573316724758E-2</v>
      </c>
    </row>
    <row r="75" spans="1:4" x14ac:dyDescent="0.3">
      <c r="A75">
        <v>0.65601580524937431</v>
      </c>
      <c r="B75">
        <v>0.56491066094199072</v>
      </c>
      <c r="C75">
        <f t="shared" si="2"/>
        <v>0.61046323309568251</v>
      </c>
      <c r="D75">
        <f t="shared" si="3"/>
        <v>4.5552572153691795E-2</v>
      </c>
    </row>
    <row r="76" spans="1:4" x14ac:dyDescent="0.3">
      <c r="A76">
        <v>0.67562313494282167</v>
      </c>
      <c r="B76">
        <v>0.59813957312171295</v>
      </c>
      <c r="C76">
        <f t="shared" si="2"/>
        <v>0.63688135403226731</v>
      </c>
      <c r="D76">
        <f t="shared" si="3"/>
        <v>3.8741780910554358E-2</v>
      </c>
    </row>
    <row r="77" spans="1:4" x14ac:dyDescent="0.3">
      <c r="A77">
        <v>0.65911897144331766</v>
      </c>
      <c r="B77">
        <v>0.59830764636274081</v>
      </c>
      <c r="C77">
        <f t="shared" si="2"/>
        <v>0.62871330890302923</v>
      </c>
      <c r="D77">
        <f t="shared" si="3"/>
        <v>3.0405662540288425E-2</v>
      </c>
    </row>
    <row r="78" spans="1:4" x14ac:dyDescent="0.3">
      <c r="A78">
        <v>0.69466381041189074</v>
      </c>
      <c r="B78">
        <v>0.59681228125683305</v>
      </c>
      <c r="C78">
        <f t="shared" si="2"/>
        <v>0.6457380458343619</v>
      </c>
      <c r="D78">
        <f t="shared" si="3"/>
        <v>4.8925764577528841E-2</v>
      </c>
    </row>
    <row r="79" spans="1:4" x14ac:dyDescent="0.3">
      <c r="A79">
        <v>0.67056842167292552</v>
      </c>
      <c r="B79">
        <v>0.61220504960213296</v>
      </c>
      <c r="C79">
        <f t="shared" si="2"/>
        <v>0.64138673563752924</v>
      </c>
      <c r="D79">
        <f t="shared" si="3"/>
        <v>2.9181686035396281E-2</v>
      </c>
    </row>
    <row r="80" spans="1:4" x14ac:dyDescent="0.3">
      <c r="A80">
        <v>0.65529988255595495</v>
      </c>
      <c r="B80">
        <v>0.60358968954990677</v>
      </c>
      <c r="C80">
        <f t="shared" si="2"/>
        <v>0.62944478605293086</v>
      </c>
      <c r="D80">
        <f t="shared" si="3"/>
        <v>2.5855096503024089E-2</v>
      </c>
    </row>
    <row r="81" spans="1:4" x14ac:dyDescent="0.3">
      <c r="A81">
        <v>0.67486433758945963</v>
      </c>
      <c r="B81">
        <v>0.62211299237712425</v>
      </c>
      <c r="C81">
        <f t="shared" si="2"/>
        <v>0.64848866498329194</v>
      </c>
      <c r="D81">
        <f t="shared" si="3"/>
        <v>2.6375672606167688E-2</v>
      </c>
    </row>
    <row r="82" spans="1:4" x14ac:dyDescent="0.3">
      <c r="A82">
        <v>0.65952290713294071</v>
      </c>
      <c r="B82">
        <v>0.60709746792799058</v>
      </c>
      <c r="C82">
        <f t="shared" si="2"/>
        <v>0.63331018753046564</v>
      </c>
      <c r="D82">
        <f t="shared" si="3"/>
        <v>2.6212719602475065E-2</v>
      </c>
    </row>
    <row r="83" spans="1:4" x14ac:dyDescent="0.3">
      <c r="A83">
        <v>0.68697002282963948</v>
      </c>
      <c r="B83">
        <v>0.60170613422215202</v>
      </c>
      <c r="C83">
        <f t="shared" si="2"/>
        <v>0.64433807852589575</v>
      </c>
      <c r="D83">
        <f t="shared" si="3"/>
        <v>4.263194430374373E-2</v>
      </c>
    </row>
    <row r="84" spans="1:4" x14ac:dyDescent="0.3">
      <c r="A84">
        <v>0.66131310936557941</v>
      </c>
      <c r="B84">
        <v>0.60815929319844197</v>
      </c>
      <c r="C84">
        <f t="shared" si="2"/>
        <v>0.63473620128201069</v>
      </c>
      <c r="D84">
        <f t="shared" si="3"/>
        <v>2.6576908083568718E-2</v>
      </c>
    </row>
    <row r="85" spans="1:4" x14ac:dyDescent="0.3">
      <c r="A85">
        <v>0.6424940279208019</v>
      </c>
      <c r="B85">
        <v>0.59439530465793167</v>
      </c>
      <c r="C85">
        <f t="shared" si="2"/>
        <v>0.61844466628936678</v>
      </c>
      <c r="D85">
        <f t="shared" si="3"/>
        <v>2.4049361631435118E-2</v>
      </c>
    </row>
    <row r="86" spans="1:4" x14ac:dyDescent="0.3">
      <c r="A86">
        <v>0.65589840742072192</v>
      </c>
      <c r="B86">
        <v>0.61207153058725994</v>
      </c>
      <c r="C86">
        <f t="shared" si="2"/>
        <v>0.63398496900399093</v>
      </c>
      <c r="D86">
        <f t="shared" si="3"/>
        <v>2.191343841673099E-2</v>
      </c>
    </row>
    <row r="87" spans="1:4" x14ac:dyDescent="0.3">
      <c r="A87">
        <v>0.65544683156592354</v>
      </c>
      <c r="B87">
        <v>0.57648340212293447</v>
      </c>
      <c r="C87">
        <f t="shared" si="2"/>
        <v>0.61596511684442901</v>
      </c>
      <c r="D87">
        <f t="shared" si="3"/>
        <v>3.9481714721494532E-2</v>
      </c>
    </row>
    <row r="88" spans="1:4" x14ac:dyDescent="0.3">
      <c r="A88">
        <v>0.64782262419981995</v>
      </c>
      <c r="B88">
        <v>0.60151039670061279</v>
      </c>
      <c r="C88">
        <f t="shared" si="2"/>
        <v>0.62466651045021637</v>
      </c>
      <c r="D88">
        <f t="shared" si="3"/>
        <v>2.315611374960358E-2</v>
      </c>
    </row>
    <row r="89" spans="1:4" x14ac:dyDescent="0.3">
      <c r="A89">
        <v>0.64761994957906954</v>
      </c>
      <c r="B89">
        <v>0.57847663790798864</v>
      </c>
      <c r="C89">
        <f t="shared" si="2"/>
        <v>0.61304829374352909</v>
      </c>
      <c r="D89">
        <f t="shared" si="3"/>
        <v>3.4571655835540449E-2</v>
      </c>
    </row>
    <row r="90" spans="1:4" x14ac:dyDescent="0.3">
      <c r="A90">
        <v>0.6443667048763998</v>
      </c>
      <c r="B90">
        <v>0.54569244897102942</v>
      </c>
      <c r="C90">
        <f t="shared" si="2"/>
        <v>0.59502957692371461</v>
      </c>
      <c r="D90">
        <f t="shared" si="3"/>
        <v>4.9337127952685189E-2</v>
      </c>
    </row>
    <row r="91" spans="1:4" x14ac:dyDescent="0.3">
      <c r="A91">
        <v>0.63635871822090928</v>
      </c>
      <c r="B91">
        <v>0.58215855270355343</v>
      </c>
      <c r="C91">
        <f t="shared" si="2"/>
        <v>0.60925863546223136</v>
      </c>
      <c r="D91">
        <f t="shared" si="3"/>
        <v>2.7100082758677924E-2</v>
      </c>
    </row>
    <row r="92" spans="1:4" x14ac:dyDescent="0.3">
      <c r="A92">
        <v>0.64368449190937349</v>
      </c>
      <c r="B92">
        <v>0.5363898325815496</v>
      </c>
      <c r="C92">
        <f t="shared" si="2"/>
        <v>0.59003716224546154</v>
      </c>
      <c r="D92">
        <f t="shared" si="3"/>
        <v>5.3647329663911947E-2</v>
      </c>
    </row>
    <row r="93" spans="1:4" x14ac:dyDescent="0.3">
      <c r="A93">
        <v>0.61110913612556461</v>
      </c>
      <c r="B93">
        <v>0.5845114646708035</v>
      </c>
      <c r="C93">
        <f t="shared" si="2"/>
        <v>0.59781030039818406</v>
      </c>
      <c r="D93">
        <f t="shared" si="3"/>
        <v>1.3298835727380554E-2</v>
      </c>
    </row>
    <row r="94" spans="1:4" x14ac:dyDescent="0.3">
      <c r="A94">
        <v>0.61511532715401629</v>
      </c>
      <c r="B94">
        <v>0.55588363802331109</v>
      </c>
      <c r="C94">
        <f t="shared" si="2"/>
        <v>0.58549948258866369</v>
      </c>
      <c r="D94">
        <f t="shared" si="3"/>
        <v>2.96158445653526E-2</v>
      </c>
    </row>
    <row r="95" spans="1:4" x14ac:dyDescent="0.3">
      <c r="A95">
        <v>0.57914966160650871</v>
      </c>
      <c r="B95">
        <v>0.55464570040621075</v>
      </c>
      <c r="C95">
        <f t="shared" si="2"/>
        <v>0.56689768100635973</v>
      </c>
      <c r="D95">
        <f t="shared" si="3"/>
        <v>1.2251980600148982E-2</v>
      </c>
    </row>
    <row r="96" spans="1:4" x14ac:dyDescent="0.3">
      <c r="A96">
        <v>0.56643045415026061</v>
      </c>
      <c r="B96">
        <v>0.53645071924716292</v>
      </c>
      <c r="C96">
        <f t="shared" si="2"/>
        <v>0.55144058669871177</v>
      </c>
      <c r="D96">
        <f t="shared" si="3"/>
        <v>1.4989867451548844E-2</v>
      </c>
    </row>
    <row r="97" spans="1:4" x14ac:dyDescent="0.3">
      <c r="A97">
        <v>0.55407612151437802</v>
      </c>
      <c r="B97">
        <v>0.5219133281242071</v>
      </c>
      <c r="C97">
        <f t="shared" si="2"/>
        <v>0.53799472481929256</v>
      </c>
      <c r="D97">
        <f t="shared" si="3"/>
        <v>1.6081396695085459E-2</v>
      </c>
    </row>
    <row r="98" spans="1:4" x14ac:dyDescent="0.3">
      <c r="A98">
        <v>0.5948383054212989</v>
      </c>
      <c r="B98">
        <v>0.50588968369688758</v>
      </c>
      <c r="C98">
        <f t="shared" si="2"/>
        <v>0.55036399455909324</v>
      </c>
      <c r="D98">
        <f t="shared" si="3"/>
        <v>4.4474310862205657E-2</v>
      </c>
    </row>
    <row r="99" spans="1:4" x14ac:dyDescent="0.3">
      <c r="A99">
        <v>0.5595408464970052</v>
      </c>
      <c r="B99">
        <v>0.52244749774758359</v>
      </c>
      <c r="C99">
        <f t="shared" si="2"/>
        <v>0.54099417212229439</v>
      </c>
      <c r="D99">
        <f t="shared" si="3"/>
        <v>1.8546674374710803E-2</v>
      </c>
    </row>
    <row r="100" spans="1:4" x14ac:dyDescent="0.3">
      <c r="A100">
        <v>0.55221846560091115</v>
      </c>
      <c r="B100">
        <v>0.49647965008262251</v>
      </c>
      <c r="C100">
        <f t="shared" si="2"/>
        <v>0.52434905784176689</v>
      </c>
      <c r="D100">
        <f t="shared" si="3"/>
        <v>2.786940775914426E-2</v>
      </c>
    </row>
    <row r="101" spans="1:4" x14ac:dyDescent="0.3">
      <c r="A101">
        <v>0.56911286618682588</v>
      </c>
      <c r="B101">
        <v>0.50982823784950115</v>
      </c>
      <c r="C101">
        <f t="shared" si="2"/>
        <v>0.53947055201816352</v>
      </c>
      <c r="D101">
        <f t="shared" si="3"/>
        <v>2.9642314168662365E-2</v>
      </c>
    </row>
    <row r="102" spans="1:4" x14ac:dyDescent="0.3">
      <c r="A102">
        <v>0.54719422569587495</v>
      </c>
      <c r="B102">
        <v>0.49446522842040619</v>
      </c>
      <c r="C102">
        <f t="shared" si="2"/>
        <v>0.52082972705814057</v>
      </c>
      <c r="D102">
        <f t="shared" si="3"/>
        <v>2.6364498637734379E-2</v>
      </c>
    </row>
    <row r="103" spans="1:4" x14ac:dyDescent="0.3">
      <c r="A103">
        <v>0.57341182333333596</v>
      </c>
      <c r="B103">
        <v>0.48456356068199319</v>
      </c>
      <c r="C103">
        <f t="shared" si="2"/>
        <v>0.5289876920076646</v>
      </c>
      <c r="D103">
        <f t="shared" si="3"/>
        <v>4.4424131325671357E-2</v>
      </c>
    </row>
    <row r="104" spans="1:4" x14ac:dyDescent="0.3">
      <c r="A104">
        <v>0.55187645370322125</v>
      </c>
      <c r="B104">
        <v>0.48236994432455088</v>
      </c>
      <c r="C104">
        <f t="shared" si="2"/>
        <v>0.51712319901388604</v>
      </c>
      <c r="D104">
        <f t="shared" si="3"/>
        <v>3.4753254689335211E-2</v>
      </c>
    </row>
    <row r="105" spans="1:4" x14ac:dyDescent="0.3">
      <c r="A105">
        <v>0.539163751422985</v>
      </c>
      <c r="B105">
        <v>0.45871335721129008</v>
      </c>
      <c r="C105">
        <f t="shared" si="2"/>
        <v>0.49893855431713752</v>
      </c>
      <c r="D105">
        <f t="shared" si="3"/>
        <v>4.0225197105847488E-2</v>
      </c>
    </row>
    <row r="106" spans="1:4" x14ac:dyDescent="0.3">
      <c r="A106">
        <v>0.55076285233680355</v>
      </c>
      <c r="B106">
        <v>0.47531695013462077</v>
      </c>
      <c r="C106">
        <f t="shared" si="2"/>
        <v>0.51303990123571219</v>
      </c>
      <c r="D106">
        <f t="shared" si="3"/>
        <v>3.7722951101091362E-2</v>
      </c>
    </row>
    <row r="107" spans="1:4" x14ac:dyDescent="0.3">
      <c r="A107">
        <v>0.53264136299123643</v>
      </c>
      <c r="B107">
        <v>0.45521919023173668</v>
      </c>
      <c r="C107">
        <f t="shared" si="2"/>
        <v>0.49393027661148659</v>
      </c>
      <c r="D107">
        <f t="shared" si="3"/>
        <v>3.8711086379749848E-2</v>
      </c>
    </row>
    <row r="108" spans="1:4" x14ac:dyDescent="0.3">
      <c r="A108">
        <v>0.55794924317161043</v>
      </c>
      <c r="B108">
        <v>0.44536091315015952</v>
      </c>
      <c r="C108">
        <f t="shared" si="2"/>
        <v>0.50165507816088495</v>
      </c>
      <c r="D108">
        <f t="shared" si="3"/>
        <v>5.6294165010725483E-2</v>
      </c>
    </row>
    <row r="109" spans="1:4" x14ac:dyDescent="0.3">
      <c r="A109">
        <v>0.5340764348580237</v>
      </c>
      <c r="B109">
        <v>0.44506585611524152</v>
      </c>
      <c r="C109">
        <f t="shared" si="2"/>
        <v>0.48957114548663261</v>
      </c>
      <c r="D109">
        <f t="shared" si="3"/>
        <v>4.4505289371391088E-2</v>
      </c>
    </row>
    <row r="110" spans="1:4" x14ac:dyDescent="0.3">
      <c r="A110">
        <v>0.51894616161013729</v>
      </c>
      <c r="B110">
        <v>0.42359968903804152</v>
      </c>
      <c r="C110">
        <f t="shared" si="2"/>
        <v>0.47127292532408938</v>
      </c>
      <c r="D110">
        <f t="shared" si="3"/>
        <v>4.7673236286047915E-2</v>
      </c>
    </row>
    <row r="111" spans="1:4" x14ac:dyDescent="0.3">
      <c r="A111">
        <v>0.53379543108596195</v>
      </c>
      <c r="B111">
        <v>0.43679292328090369</v>
      </c>
      <c r="C111">
        <f t="shared" si="2"/>
        <v>0.48529417718343282</v>
      </c>
      <c r="D111">
        <f t="shared" si="3"/>
        <v>4.8501253902529129E-2</v>
      </c>
    </row>
    <row r="112" spans="1:4" x14ac:dyDescent="0.3">
      <c r="A112">
        <v>0.51849255062066446</v>
      </c>
      <c r="B112">
        <v>0.41388194929168531</v>
      </c>
      <c r="C112">
        <f t="shared" si="2"/>
        <v>0.46618724995617489</v>
      </c>
      <c r="D112">
        <f t="shared" si="3"/>
        <v>5.2305300664489573E-2</v>
      </c>
    </row>
    <row r="113" spans="1:4" x14ac:dyDescent="0.3">
      <c r="A113">
        <v>0.53411018434576407</v>
      </c>
      <c r="B113">
        <v>0.4137643499607413</v>
      </c>
      <c r="C113">
        <f t="shared" si="2"/>
        <v>0.47393726715325268</v>
      </c>
      <c r="D113">
        <f t="shared" si="3"/>
        <v>6.0172917192511388E-2</v>
      </c>
    </row>
    <row r="114" spans="1:4" x14ac:dyDescent="0.3">
      <c r="A114">
        <v>0.51790925676586197</v>
      </c>
      <c r="B114">
        <v>0.40619731125680619</v>
      </c>
      <c r="C114">
        <f t="shared" si="2"/>
        <v>0.46205328401133405</v>
      </c>
      <c r="D114">
        <f t="shared" si="3"/>
        <v>5.5855972754527916E-2</v>
      </c>
    </row>
    <row r="115" spans="1:4" x14ac:dyDescent="0.3">
      <c r="A115">
        <v>0.50135753842396003</v>
      </c>
      <c r="B115">
        <v>0.38678459829753448</v>
      </c>
      <c r="C115">
        <f t="shared" si="2"/>
        <v>0.44407106836074728</v>
      </c>
      <c r="D115">
        <f t="shared" si="3"/>
        <v>5.7286470063212747E-2</v>
      </c>
    </row>
    <row r="116" spans="1:4" x14ac:dyDescent="0.3">
      <c r="A116">
        <v>0.51517498694949526</v>
      </c>
      <c r="B116">
        <v>0.40113080349103197</v>
      </c>
      <c r="C116">
        <f t="shared" si="2"/>
        <v>0.45815289522026359</v>
      </c>
      <c r="D116">
        <f t="shared" si="3"/>
        <v>5.7022091729231672E-2</v>
      </c>
    </row>
    <row r="117" spans="1:4" x14ac:dyDescent="0.3">
      <c r="A117">
        <v>0.50319336708188456</v>
      </c>
      <c r="B117">
        <v>0.37556357844920862</v>
      </c>
      <c r="C117">
        <f t="shared" si="2"/>
        <v>0.43937847276554659</v>
      </c>
      <c r="D117">
        <f t="shared" si="3"/>
        <v>6.3814894316337967E-2</v>
      </c>
    </row>
    <row r="118" spans="1:4" x14ac:dyDescent="0.3">
      <c r="A118">
        <v>0.5084337327175652</v>
      </c>
      <c r="B118">
        <v>0.38617964752510731</v>
      </c>
      <c r="C118">
        <f t="shared" si="2"/>
        <v>0.44730669012133628</v>
      </c>
      <c r="D118">
        <f t="shared" si="3"/>
        <v>6.112704259622892E-2</v>
      </c>
    </row>
    <row r="119" spans="1:4" x14ac:dyDescent="0.3">
      <c r="A119">
        <v>0.49874269066479288</v>
      </c>
      <c r="B119">
        <v>0.37262178124695672</v>
      </c>
      <c r="C119">
        <f t="shared" si="2"/>
        <v>0.4356822359558748</v>
      </c>
      <c r="D119">
        <f t="shared" si="3"/>
        <v>6.3060454708918079E-2</v>
      </c>
    </row>
    <row r="120" spans="1:4" x14ac:dyDescent="0.3">
      <c r="A120">
        <v>0.47978580803162713</v>
      </c>
      <c r="B120">
        <v>0.35584005378450989</v>
      </c>
      <c r="C120">
        <f t="shared" si="2"/>
        <v>0.41781293090806848</v>
      </c>
      <c r="D120">
        <f t="shared" si="3"/>
        <v>6.1972877123558645E-2</v>
      </c>
    </row>
    <row r="121" spans="1:4" x14ac:dyDescent="0.3">
      <c r="A121">
        <v>0.49489460413185538</v>
      </c>
      <c r="B121">
        <v>0.36955828124813028</v>
      </c>
      <c r="C121">
        <f t="shared" si="2"/>
        <v>0.43222644268999283</v>
      </c>
      <c r="D121">
        <f t="shared" si="3"/>
        <v>6.2668161441862547E-2</v>
      </c>
    </row>
    <row r="122" spans="1:4" x14ac:dyDescent="0.3">
      <c r="A122">
        <v>0.6537384997386072</v>
      </c>
      <c r="B122">
        <v>0.54524617891225657</v>
      </c>
      <c r="C122">
        <f t="shared" si="2"/>
        <v>0.59949233932543189</v>
      </c>
      <c r="D122">
        <f t="shared" si="3"/>
        <v>5.4246160413175315E-2</v>
      </c>
    </row>
    <row r="123" spans="1:4" x14ac:dyDescent="0.3">
      <c r="A123">
        <v>0.68317579179504517</v>
      </c>
      <c r="B123">
        <v>0.54222916799639842</v>
      </c>
      <c r="C123">
        <f t="shared" si="2"/>
        <v>0.6127024798957218</v>
      </c>
      <c r="D123">
        <f t="shared" si="3"/>
        <v>7.0473311899323376E-2</v>
      </c>
    </row>
    <row r="124" spans="1:4" x14ac:dyDescent="0.3">
      <c r="A124">
        <v>0.63832817463085956</v>
      </c>
      <c r="B124">
        <v>0.58811599270271397</v>
      </c>
      <c r="C124">
        <f t="shared" si="2"/>
        <v>0.61322208366678677</v>
      </c>
      <c r="D124">
        <f t="shared" si="3"/>
        <v>2.5106090964072791E-2</v>
      </c>
    </row>
    <row r="125" spans="1:4" x14ac:dyDescent="0.3">
      <c r="A125">
        <v>0.63733713121530189</v>
      </c>
      <c r="B125">
        <v>0.58087923322201196</v>
      </c>
      <c r="C125">
        <f t="shared" si="2"/>
        <v>0.60910818221865692</v>
      </c>
      <c r="D125">
        <f t="shared" si="3"/>
        <v>2.8228948996644965E-2</v>
      </c>
    </row>
    <row r="126" spans="1:4" x14ac:dyDescent="0.3">
      <c r="A126">
        <v>0.67461720147296289</v>
      </c>
      <c r="B126">
        <v>0.59875822811225154</v>
      </c>
      <c r="C126">
        <f t="shared" si="2"/>
        <v>0.63668771479260722</v>
      </c>
      <c r="D126">
        <f t="shared" si="3"/>
        <v>3.7929486680355673E-2</v>
      </c>
    </row>
    <row r="127" spans="1:4" x14ac:dyDescent="0.3">
      <c r="A127">
        <v>0.6711174392160979</v>
      </c>
      <c r="B127">
        <v>0.58797534000461793</v>
      </c>
      <c r="C127">
        <f t="shared" si="2"/>
        <v>0.62954638961035791</v>
      </c>
      <c r="D127">
        <f t="shared" si="3"/>
        <v>4.1571049605739985E-2</v>
      </c>
    </row>
    <row r="128" spans="1:4" x14ac:dyDescent="0.3">
      <c r="A128">
        <v>0.70796381202180236</v>
      </c>
      <c r="B128">
        <v>0.58701880723555511</v>
      </c>
      <c r="C128">
        <f t="shared" si="2"/>
        <v>0.64749130962867874</v>
      </c>
      <c r="D128">
        <f t="shared" si="3"/>
        <v>6.0472502393123628E-2</v>
      </c>
    </row>
    <row r="129" spans="1:4" x14ac:dyDescent="0.3">
      <c r="A129">
        <v>0.69362982629616954</v>
      </c>
      <c r="B129">
        <v>0.59452817897205734</v>
      </c>
      <c r="C129">
        <f t="shared" si="2"/>
        <v>0.64407900263411344</v>
      </c>
      <c r="D129">
        <f t="shared" si="3"/>
        <v>4.9550823662056098E-2</v>
      </c>
    </row>
    <row r="130" spans="1:4" x14ac:dyDescent="0.3">
      <c r="A130">
        <v>0.68426468314204691</v>
      </c>
      <c r="B130">
        <v>0.58129020306430745</v>
      </c>
      <c r="C130">
        <f t="shared" si="2"/>
        <v>0.63277744310317718</v>
      </c>
      <c r="D130">
        <f t="shared" si="3"/>
        <v>5.148724003886973E-2</v>
      </c>
    </row>
    <row r="131" spans="1:4" x14ac:dyDescent="0.3">
      <c r="A131">
        <v>0.70539940251720712</v>
      </c>
      <c r="B131">
        <v>0.59958086362260177</v>
      </c>
      <c r="C131">
        <f t="shared" ref="C131:C194" si="4">AVERAGE(A131:B131)</f>
        <v>0.65249013306990444</v>
      </c>
      <c r="D131">
        <f t="shared" ref="D131:D194" si="5">A131-C131</f>
        <v>5.2909269447302676E-2</v>
      </c>
    </row>
    <row r="132" spans="1:4" x14ac:dyDescent="0.3">
      <c r="A132">
        <v>0.69140374916036318</v>
      </c>
      <c r="B132">
        <v>0.58411424071290952</v>
      </c>
      <c r="C132">
        <f t="shared" si="4"/>
        <v>0.63775899493663635</v>
      </c>
      <c r="D132">
        <f t="shared" si="5"/>
        <v>5.3644754223726832E-2</v>
      </c>
    </row>
    <row r="133" spans="1:4" x14ac:dyDescent="0.3">
      <c r="A133">
        <v>0.71035222918387242</v>
      </c>
      <c r="B133">
        <v>0.58788615910158515</v>
      </c>
      <c r="C133">
        <f t="shared" si="4"/>
        <v>0.64911919414272878</v>
      </c>
      <c r="D133">
        <f t="shared" si="5"/>
        <v>6.1233035041143635E-2</v>
      </c>
    </row>
    <row r="134" spans="1:4" x14ac:dyDescent="0.3">
      <c r="A134">
        <v>0.69168833945545583</v>
      </c>
      <c r="B134">
        <v>0.58822952720451571</v>
      </c>
      <c r="C134">
        <f t="shared" si="4"/>
        <v>0.63995893332998577</v>
      </c>
      <c r="D134">
        <f t="shared" si="5"/>
        <v>5.1729406125470057E-2</v>
      </c>
    </row>
    <row r="135" spans="1:4" x14ac:dyDescent="0.3">
      <c r="A135">
        <v>0.67823386801037877</v>
      </c>
      <c r="B135">
        <v>0.56955359716366272</v>
      </c>
      <c r="C135">
        <f t="shared" si="4"/>
        <v>0.62389373258702074</v>
      </c>
      <c r="D135">
        <f t="shared" si="5"/>
        <v>5.4340135423358027E-2</v>
      </c>
    </row>
    <row r="136" spans="1:4" x14ac:dyDescent="0.3">
      <c r="A136">
        <v>0.69018688368394499</v>
      </c>
      <c r="B136">
        <v>0.58921552818740308</v>
      </c>
      <c r="C136">
        <f t="shared" si="4"/>
        <v>0.63970120593567403</v>
      </c>
      <c r="D136">
        <f t="shared" si="5"/>
        <v>5.0485677748270952E-2</v>
      </c>
    </row>
    <row r="137" spans="1:4" x14ac:dyDescent="0.3">
      <c r="A137">
        <v>0.67664628136431682</v>
      </c>
      <c r="B137">
        <v>0.56711947325704926</v>
      </c>
      <c r="C137">
        <f t="shared" si="4"/>
        <v>0.62188287731068304</v>
      </c>
      <c r="D137">
        <f t="shared" si="5"/>
        <v>5.476340405363378E-2</v>
      </c>
    </row>
    <row r="138" spans="1:4" x14ac:dyDescent="0.3">
      <c r="A138">
        <v>0.68000546055695876</v>
      </c>
      <c r="B138">
        <v>0.58124320399424301</v>
      </c>
      <c r="C138">
        <f t="shared" si="4"/>
        <v>0.63062433227560089</v>
      </c>
      <c r="D138">
        <f t="shared" si="5"/>
        <v>4.9381128281357878E-2</v>
      </c>
    </row>
    <row r="139" spans="1:4" x14ac:dyDescent="0.3">
      <c r="A139">
        <v>0.67211403702346362</v>
      </c>
      <c r="B139">
        <v>0.56628125540682406</v>
      </c>
      <c r="C139">
        <f t="shared" si="4"/>
        <v>0.61919764621514384</v>
      </c>
      <c r="D139">
        <f t="shared" si="5"/>
        <v>5.291639080831978E-2</v>
      </c>
    </row>
    <row r="140" spans="1:4" x14ac:dyDescent="0.3">
      <c r="A140">
        <v>0.65537108645091913</v>
      </c>
      <c r="B140">
        <v>0.54700901985370176</v>
      </c>
      <c r="C140">
        <f t="shared" si="4"/>
        <v>0.60119005315231044</v>
      </c>
      <c r="D140">
        <f t="shared" si="5"/>
        <v>5.4181033298608683E-2</v>
      </c>
    </row>
    <row r="141" spans="1:4" x14ac:dyDescent="0.3">
      <c r="A141">
        <v>0.65481165430572752</v>
      </c>
      <c r="B141">
        <v>0.57625537113791092</v>
      </c>
      <c r="C141">
        <f t="shared" si="4"/>
        <v>0.61553351272181922</v>
      </c>
      <c r="D141">
        <f t="shared" si="5"/>
        <v>3.9278141583908299E-2</v>
      </c>
    </row>
    <row r="142" spans="1:4" x14ac:dyDescent="0.3">
      <c r="A142">
        <v>0.63693785363096322</v>
      </c>
      <c r="B142">
        <v>0.55601091537632186</v>
      </c>
      <c r="C142">
        <f t="shared" si="4"/>
        <v>0.59647438450364254</v>
      </c>
      <c r="D142">
        <f t="shared" si="5"/>
        <v>4.0463469127320684E-2</v>
      </c>
    </row>
    <row r="143" spans="1:4" x14ac:dyDescent="0.3">
      <c r="A143">
        <v>0.6410014667141366</v>
      </c>
      <c r="B143">
        <v>0.56736835215300707</v>
      </c>
      <c r="C143">
        <f t="shared" si="4"/>
        <v>0.60418490943357184</v>
      </c>
      <c r="D143">
        <f t="shared" si="5"/>
        <v>3.6816557280564766E-2</v>
      </c>
    </row>
    <row r="144" spans="1:4" x14ac:dyDescent="0.3">
      <c r="A144">
        <v>0.62823817723047215</v>
      </c>
      <c r="B144">
        <v>0.55558938854889961</v>
      </c>
      <c r="C144">
        <f t="shared" si="4"/>
        <v>0.59191378288968588</v>
      </c>
      <c r="D144">
        <f t="shared" si="5"/>
        <v>3.632439434078627E-2</v>
      </c>
    </row>
    <row r="145" spans="1:4" x14ac:dyDescent="0.3">
      <c r="A145">
        <v>0.60665652147700422</v>
      </c>
      <c r="B145">
        <v>0.53983209179296388</v>
      </c>
      <c r="C145">
        <f t="shared" si="4"/>
        <v>0.57324430663498405</v>
      </c>
      <c r="D145">
        <f t="shared" si="5"/>
        <v>3.3412214842020171E-2</v>
      </c>
    </row>
    <row r="146" spans="1:4" x14ac:dyDescent="0.3">
      <c r="A146">
        <v>0.61263678731873616</v>
      </c>
      <c r="B146">
        <v>0.56143834008918114</v>
      </c>
      <c r="C146">
        <f t="shared" si="4"/>
        <v>0.58703756370395865</v>
      </c>
      <c r="D146">
        <f t="shared" si="5"/>
        <v>2.5599223614777511E-2</v>
      </c>
    </row>
    <row r="147" spans="1:4" x14ac:dyDescent="0.3">
      <c r="A147">
        <v>0.59699339065122525</v>
      </c>
      <c r="B147">
        <v>0.53779435328729308</v>
      </c>
      <c r="C147">
        <f t="shared" si="4"/>
        <v>0.56739387196925917</v>
      </c>
      <c r="D147">
        <f t="shared" si="5"/>
        <v>2.9599518681966086E-2</v>
      </c>
    </row>
    <row r="148" spans="1:4" x14ac:dyDescent="0.3">
      <c r="A148">
        <v>0.60735622767413699</v>
      </c>
      <c r="B148">
        <v>0.54217696824661166</v>
      </c>
      <c r="C148">
        <f t="shared" si="4"/>
        <v>0.57476659796037433</v>
      </c>
      <c r="D148">
        <f t="shared" si="5"/>
        <v>3.2589629713762669E-2</v>
      </c>
    </row>
    <row r="149" spans="1:4" x14ac:dyDescent="0.3">
      <c r="A149">
        <v>0.58611761282934582</v>
      </c>
      <c r="B149">
        <v>0.53844307891035437</v>
      </c>
      <c r="C149">
        <f t="shared" si="4"/>
        <v>0.5622803458698501</v>
      </c>
      <c r="D149">
        <f t="shared" si="5"/>
        <v>2.3837266959495729E-2</v>
      </c>
    </row>
    <row r="150" spans="1:4" x14ac:dyDescent="0.3">
      <c r="A150">
        <v>0.56602088975127451</v>
      </c>
      <c r="B150">
        <v>0.52086030421252982</v>
      </c>
      <c r="C150">
        <f t="shared" si="4"/>
        <v>0.54344059698190217</v>
      </c>
      <c r="D150">
        <f t="shared" si="5"/>
        <v>2.2580292769372345E-2</v>
      </c>
    </row>
    <row r="151" spans="1:4" x14ac:dyDescent="0.3">
      <c r="A151">
        <v>0.57733987096703465</v>
      </c>
      <c r="B151">
        <v>0.53701077154098587</v>
      </c>
      <c r="C151">
        <f t="shared" si="4"/>
        <v>0.55717532125401026</v>
      </c>
      <c r="D151">
        <f t="shared" si="5"/>
        <v>2.0164549713024393E-2</v>
      </c>
    </row>
    <row r="152" spans="1:4" x14ac:dyDescent="0.3">
      <c r="A152">
        <v>0.57000352899827211</v>
      </c>
      <c r="B152">
        <v>0.50476260084901847</v>
      </c>
      <c r="C152">
        <f t="shared" si="4"/>
        <v>0.53738306492364529</v>
      </c>
      <c r="D152">
        <f t="shared" si="5"/>
        <v>3.262046407462682E-2</v>
      </c>
    </row>
    <row r="153" spans="1:4" x14ac:dyDescent="0.3">
      <c r="A153">
        <v>0.56088644827099332</v>
      </c>
      <c r="B153">
        <v>0.52846568194178134</v>
      </c>
      <c r="C153">
        <f t="shared" si="4"/>
        <v>0.54467606510638733</v>
      </c>
      <c r="D153">
        <f t="shared" si="5"/>
        <v>1.621038316460599E-2</v>
      </c>
    </row>
    <row r="154" spans="1:4" x14ac:dyDescent="0.3">
      <c r="A154">
        <v>0.56516045395422609</v>
      </c>
      <c r="B154">
        <v>0.49923007039558609</v>
      </c>
      <c r="C154">
        <f t="shared" si="4"/>
        <v>0.53219526217490609</v>
      </c>
      <c r="D154">
        <f t="shared" si="5"/>
        <v>3.2965191779320002E-2</v>
      </c>
    </row>
    <row r="155" spans="1:4" x14ac:dyDescent="0.3">
      <c r="A155">
        <v>0.54279658924348295</v>
      </c>
      <c r="B155">
        <v>0.48408804761603808</v>
      </c>
      <c r="C155">
        <f t="shared" si="4"/>
        <v>0.51344231842976051</v>
      </c>
      <c r="D155">
        <f t="shared" si="5"/>
        <v>2.9354270813722438E-2</v>
      </c>
    </row>
    <row r="156" spans="1:4" x14ac:dyDescent="0.3">
      <c r="A156">
        <v>0.54791748528139794</v>
      </c>
      <c r="B156">
        <v>0.50620099538377583</v>
      </c>
      <c r="C156">
        <f t="shared" si="4"/>
        <v>0.52705924033258689</v>
      </c>
      <c r="D156">
        <f t="shared" si="5"/>
        <v>2.0858244948811056E-2</v>
      </c>
    </row>
    <row r="157" spans="1:4" x14ac:dyDescent="0.3">
      <c r="A157">
        <v>0.53620323160402861</v>
      </c>
      <c r="B157">
        <v>0.47887920777072068</v>
      </c>
      <c r="C157">
        <f t="shared" si="4"/>
        <v>0.50754121968737465</v>
      </c>
      <c r="D157">
        <f t="shared" si="5"/>
        <v>2.8662011916653962E-2</v>
      </c>
    </row>
    <row r="158" spans="1:4" x14ac:dyDescent="0.3">
      <c r="A158">
        <v>0.54712868578038831</v>
      </c>
      <c r="B158">
        <v>0.48257919888392098</v>
      </c>
      <c r="C158">
        <f t="shared" si="4"/>
        <v>0.51485394233215465</v>
      </c>
      <c r="D158">
        <f t="shared" si="5"/>
        <v>3.2274743448233667E-2</v>
      </c>
    </row>
    <row r="159" spans="1:4" x14ac:dyDescent="0.3">
      <c r="A159">
        <v>0.53347062810063062</v>
      </c>
      <c r="B159">
        <v>0.47150231006848442</v>
      </c>
      <c r="C159">
        <f t="shared" si="4"/>
        <v>0.50248646908455752</v>
      </c>
      <c r="D159">
        <f t="shared" si="5"/>
        <v>3.0984159016073098E-2</v>
      </c>
    </row>
    <row r="160" spans="1:4" x14ac:dyDescent="0.3">
      <c r="A160">
        <v>0.51787887656057163</v>
      </c>
      <c r="B160">
        <v>0.44973527355803328</v>
      </c>
      <c r="C160">
        <f t="shared" si="4"/>
        <v>0.48380707505930243</v>
      </c>
      <c r="D160">
        <f t="shared" si="5"/>
        <v>3.4071801501269205E-2</v>
      </c>
    </row>
    <row r="161" spans="1:4" x14ac:dyDescent="0.3">
      <c r="A161">
        <v>0.5288464589433105</v>
      </c>
      <c r="B161">
        <v>0.46631154298307659</v>
      </c>
      <c r="C161">
        <f t="shared" si="4"/>
        <v>0.49757900096319352</v>
      </c>
      <c r="D161">
        <f t="shared" si="5"/>
        <v>3.1267457980116986E-2</v>
      </c>
    </row>
    <row r="162" spans="1:4" x14ac:dyDescent="0.3">
      <c r="A162">
        <v>0.51664544341751628</v>
      </c>
      <c r="B162">
        <v>0.43968240175992562</v>
      </c>
      <c r="C162">
        <f t="shared" si="4"/>
        <v>0.47816392258872098</v>
      </c>
      <c r="D162">
        <f t="shared" si="5"/>
        <v>3.8481520828795301E-2</v>
      </c>
    </row>
    <row r="163" spans="1:4" x14ac:dyDescent="0.3">
      <c r="A163">
        <v>0.52894310726366789</v>
      </c>
      <c r="B163">
        <v>0.44231110824019071</v>
      </c>
      <c r="C163">
        <f t="shared" si="4"/>
        <v>0.4856271077519293</v>
      </c>
      <c r="D163">
        <f t="shared" si="5"/>
        <v>4.331599951173859E-2</v>
      </c>
    </row>
    <row r="164" spans="1:4" x14ac:dyDescent="0.3">
      <c r="A164">
        <v>0.51625577893591057</v>
      </c>
      <c r="B164">
        <v>0.43083033488685291</v>
      </c>
      <c r="C164">
        <f t="shared" si="4"/>
        <v>0.47354305691138177</v>
      </c>
      <c r="D164">
        <f t="shared" si="5"/>
        <v>4.2712722024528804E-2</v>
      </c>
    </row>
    <row r="165" spans="1:4" x14ac:dyDescent="0.3">
      <c r="A165">
        <v>0.5080460245157894</v>
      </c>
      <c r="B165">
        <v>0.40234512141632339</v>
      </c>
      <c r="C165">
        <f t="shared" si="4"/>
        <v>0.45519557296605639</v>
      </c>
      <c r="D165">
        <f t="shared" si="5"/>
        <v>5.2850451549733002E-2</v>
      </c>
    </row>
    <row r="166" spans="1:4" x14ac:dyDescent="0.3">
      <c r="A166">
        <v>0.51529158575088652</v>
      </c>
      <c r="B166">
        <v>0.42292961389971451</v>
      </c>
      <c r="C166">
        <f t="shared" si="4"/>
        <v>0.46911059982530051</v>
      </c>
      <c r="D166">
        <f t="shared" si="5"/>
        <v>4.6180985925586004E-2</v>
      </c>
    </row>
    <row r="167" spans="1:4" x14ac:dyDescent="0.3">
      <c r="A167">
        <v>0.49582210388444597</v>
      </c>
      <c r="B167">
        <v>0.40454231514104799</v>
      </c>
      <c r="C167">
        <f t="shared" si="4"/>
        <v>0.45018220951274701</v>
      </c>
      <c r="D167">
        <f t="shared" si="5"/>
        <v>4.5639894371698964E-2</v>
      </c>
    </row>
    <row r="168" spans="1:4" x14ac:dyDescent="0.3">
      <c r="A168">
        <v>0.52146789045850772</v>
      </c>
      <c r="B168">
        <v>0.39423553159081148</v>
      </c>
      <c r="C168">
        <f t="shared" si="4"/>
        <v>0.4578517110246596</v>
      </c>
      <c r="D168">
        <f t="shared" si="5"/>
        <v>6.3616179433848119E-2</v>
      </c>
    </row>
    <row r="169" spans="1:4" x14ac:dyDescent="0.3">
      <c r="A169">
        <v>0.49487626920394201</v>
      </c>
      <c r="B169">
        <v>0.39725447927497809</v>
      </c>
      <c r="C169">
        <f t="shared" si="4"/>
        <v>0.44606537423946002</v>
      </c>
      <c r="D169">
        <f t="shared" si="5"/>
        <v>4.8810894964481988E-2</v>
      </c>
    </row>
    <row r="170" spans="1:4" x14ac:dyDescent="0.3">
      <c r="A170">
        <v>0.49100525872741951</v>
      </c>
      <c r="B170">
        <v>0.36515978527490611</v>
      </c>
      <c r="C170">
        <f t="shared" si="4"/>
        <v>0.42808252200116281</v>
      </c>
      <c r="D170">
        <f t="shared" si="5"/>
        <v>6.2922736726256701E-2</v>
      </c>
    </row>
    <row r="171" spans="1:4" x14ac:dyDescent="0.3">
      <c r="A171">
        <v>0.49735579133827562</v>
      </c>
      <c r="B171">
        <v>0.38713822653135099</v>
      </c>
      <c r="C171">
        <f t="shared" si="4"/>
        <v>0.44224700893481328</v>
      </c>
      <c r="D171">
        <f t="shared" si="5"/>
        <v>5.5108782403462342E-2</v>
      </c>
    </row>
    <row r="172" spans="1:4" x14ac:dyDescent="0.3">
      <c r="A172">
        <v>0.48270181233321108</v>
      </c>
      <c r="B172">
        <v>0.3643640000487825</v>
      </c>
      <c r="C172">
        <f t="shared" si="4"/>
        <v>0.42353290619099682</v>
      </c>
      <c r="D172">
        <f t="shared" si="5"/>
        <v>5.9168906142214261E-2</v>
      </c>
    </row>
    <row r="173" spans="1:4" x14ac:dyDescent="0.3">
      <c r="A173">
        <v>0.69451167384309775</v>
      </c>
      <c r="B173">
        <v>0.56580342410011719</v>
      </c>
      <c r="C173">
        <f t="shared" si="4"/>
        <v>0.63015754897160747</v>
      </c>
      <c r="D173">
        <f t="shared" si="5"/>
        <v>6.4354124871490281E-2</v>
      </c>
    </row>
    <row r="174" spans="1:4" x14ac:dyDescent="0.3">
      <c r="A174">
        <v>0.73419476696398034</v>
      </c>
      <c r="B174">
        <v>0.64166572697844648</v>
      </c>
      <c r="C174">
        <f t="shared" si="4"/>
        <v>0.68793024697121341</v>
      </c>
      <c r="D174">
        <f t="shared" si="5"/>
        <v>4.6264519992766928E-2</v>
      </c>
    </row>
    <row r="175" spans="1:4" x14ac:dyDescent="0.3">
      <c r="A175">
        <v>0.70877416262661064</v>
      </c>
      <c r="B175">
        <v>0.64382169241025089</v>
      </c>
      <c r="C175">
        <f t="shared" si="4"/>
        <v>0.67629792751843076</v>
      </c>
      <c r="D175">
        <f t="shared" si="5"/>
        <v>3.2476235108179874E-2</v>
      </c>
    </row>
    <row r="176" spans="1:4" x14ac:dyDescent="0.3">
      <c r="A176">
        <v>0.75320875620637384</v>
      </c>
      <c r="B176">
        <v>0.65831500547987587</v>
      </c>
      <c r="C176">
        <f t="shared" si="4"/>
        <v>0.70576188084312486</v>
      </c>
      <c r="D176">
        <f t="shared" si="5"/>
        <v>4.7446875363248986E-2</v>
      </c>
    </row>
    <row r="177" spans="1:4" x14ac:dyDescent="0.3">
      <c r="A177">
        <v>0.75929813148221181</v>
      </c>
      <c r="B177">
        <v>0.64979212798363561</v>
      </c>
      <c r="C177">
        <f t="shared" si="4"/>
        <v>0.70454512973292371</v>
      </c>
      <c r="D177">
        <f t="shared" si="5"/>
        <v>5.4753001749288099E-2</v>
      </c>
    </row>
    <row r="178" spans="1:4" x14ac:dyDescent="0.3">
      <c r="A178">
        <v>0.80894498313726415</v>
      </c>
      <c r="B178">
        <v>0.6489651674740764</v>
      </c>
      <c r="C178">
        <f t="shared" si="4"/>
        <v>0.72895507530567027</v>
      </c>
      <c r="D178">
        <f t="shared" si="5"/>
        <v>7.9989907831593876E-2</v>
      </c>
    </row>
    <row r="179" spans="1:4" x14ac:dyDescent="0.3">
      <c r="A179">
        <v>0.8086056853356588</v>
      </c>
      <c r="B179">
        <v>0.65620362193397141</v>
      </c>
      <c r="C179">
        <f t="shared" si="4"/>
        <v>0.73240465363481511</v>
      </c>
      <c r="D179">
        <f t="shared" si="5"/>
        <v>7.6201031700843691E-2</v>
      </c>
    </row>
    <row r="180" spans="1:4" x14ac:dyDescent="0.3">
      <c r="A180">
        <v>0.81023601878412121</v>
      </c>
      <c r="B180">
        <v>0.6433817540326473</v>
      </c>
      <c r="C180">
        <f t="shared" si="4"/>
        <v>0.72680888640838426</v>
      </c>
      <c r="D180">
        <f t="shared" si="5"/>
        <v>8.3427132375736957E-2</v>
      </c>
    </row>
    <row r="181" spans="1:4" x14ac:dyDescent="0.3">
      <c r="A181">
        <v>0.83969061373902831</v>
      </c>
      <c r="B181">
        <v>0.66291877740479443</v>
      </c>
      <c r="C181">
        <f t="shared" si="4"/>
        <v>0.75130469557191137</v>
      </c>
      <c r="D181">
        <f t="shared" si="5"/>
        <v>8.8385918167116939E-2</v>
      </c>
    </row>
    <row r="182" spans="1:4" x14ac:dyDescent="0.3">
      <c r="A182">
        <v>0.83286820040182763</v>
      </c>
      <c r="B182">
        <v>0.64836987461191653</v>
      </c>
      <c r="C182">
        <f t="shared" si="4"/>
        <v>0.74061903750687208</v>
      </c>
      <c r="D182">
        <f t="shared" si="5"/>
        <v>9.224916289495555E-2</v>
      </c>
    </row>
    <row r="183" spans="1:4" x14ac:dyDescent="0.3">
      <c r="A183">
        <v>0.85470017454025471</v>
      </c>
      <c r="B183">
        <v>0.65545166479362371</v>
      </c>
      <c r="C183">
        <f t="shared" si="4"/>
        <v>0.75507591966693921</v>
      </c>
      <c r="D183">
        <f t="shared" si="5"/>
        <v>9.9624254873315499E-2</v>
      </c>
    </row>
    <row r="184" spans="1:4" x14ac:dyDescent="0.3">
      <c r="A184">
        <v>0.84379420210134715</v>
      </c>
      <c r="B184">
        <v>0.65366053266249247</v>
      </c>
      <c r="C184">
        <f t="shared" si="4"/>
        <v>0.74872736738191981</v>
      </c>
      <c r="D184">
        <f t="shared" si="5"/>
        <v>9.506683471942734E-2</v>
      </c>
    </row>
    <row r="185" spans="1:4" x14ac:dyDescent="0.3">
      <c r="A185">
        <v>0.83041305034393398</v>
      </c>
      <c r="B185">
        <v>0.63901158738526687</v>
      </c>
      <c r="C185">
        <f t="shared" si="4"/>
        <v>0.73471231886460042</v>
      </c>
      <c r="D185">
        <f t="shared" si="5"/>
        <v>9.5700731479333556E-2</v>
      </c>
    </row>
    <row r="186" spans="1:4" x14ac:dyDescent="0.3">
      <c r="A186">
        <v>0.84622416470335615</v>
      </c>
      <c r="B186">
        <v>0.6580036276310095</v>
      </c>
      <c r="C186">
        <f t="shared" si="4"/>
        <v>0.75211389616718283</v>
      </c>
      <c r="D186">
        <f t="shared" si="5"/>
        <v>9.4110268536173325E-2</v>
      </c>
    </row>
    <row r="187" spans="1:4" x14ac:dyDescent="0.3">
      <c r="A187">
        <v>0.83506032008765407</v>
      </c>
      <c r="B187">
        <v>0.63586670816423885</v>
      </c>
      <c r="C187">
        <f t="shared" si="4"/>
        <v>0.73546351412594646</v>
      </c>
      <c r="D187">
        <f t="shared" si="5"/>
        <v>9.9596805961707613E-2</v>
      </c>
    </row>
    <row r="188" spans="1:4" x14ac:dyDescent="0.3">
      <c r="A188">
        <v>0.83722450436386187</v>
      </c>
      <c r="B188">
        <v>0.65292693487343401</v>
      </c>
      <c r="C188">
        <f t="shared" si="4"/>
        <v>0.74507571961864794</v>
      </c>
      <c r="D188">
        <f t="shared" si="5"/>
        <v>9.214878474521393E-2</v>
      </c>
    </row>
    <row r="189" spans="1:4" x14ac:dyDescent="0.3">
      <c r="A189">
        <v>0.8260786166717583</v>
      </c>
      <c r="B189">
        <v>0.64291388837601982</v>
      </c>
      <c r="C189">
        <f t="shared" si="4"/>
        <v>0.73449625252388906</v>
      </c>
      <c r="D189">
        <f t="shared" si="5"/>
        <v>9.1582364147869244E-2</v>
      </c>
    </row>
    <row r="190" spans="1:4" x14ac:dyDescent="0.3">
      <c r="A190">
        <v>0.8074194680257557</v>
      </c>
      <c r="B190">
        <v>0.62682010635496999</v>
      </c>
      <c r="C190">
        <f t="shared" si="4"/>
        <v>0.71711978719036285</v>
      </c>
      <c r="D190">
        <f t="shared" si="5"/>
        <v>9.0299680835392859E-2</v>
      </c>
    </row>
    <row r="191" spans="1:4" x14ac:dyDescent="0.3">
      <c r="A191">
        <v>0.81757821898409533</v>
      </c>
      <c r="B191">
        <v>0.64586315379448889</v>
      </c>
      <c r="C191">
        <f t="shared" si="4"/>
        <v>0.73172068638929211</v>
      </c>
      <c r="D191">
        <f t="shared" si="5"/>
        <v>8.5857532594803221E-2</v>
      </c>
    </row>
    <row r="192" spans="1:4" x14ac:dyDescent="0.3">
      <c r="A192">
        <v>0.80583688177390966</v>
      </c>
      <c r="B192">
        <v>0.61950749132031535</v>
      </c>
      <c r="C192">
        <f t="shared" si="4"/>
        <v>0.71267218654711251</v>
      </c>
      <c r="D192">
        <f t="shared" si="5"/>
        <v>9.3164695226797156E-2</v>
      </c>
    </row>
    <row r="193" spans="1:4" x14ac:dyDescent="0.3">
      <c r="A193">
        <v>0.80154916360290596</v>
      </c>
      <c r="B193">
        <v>0.63916305827042441</v>
      </c>
      <c r="C193">
        <f t="shared" si="4"/>
        <v>0.72035611093666518</v>
      </c>
      <c r="D193">
        <f t="shared" si="5"/>
        <v>8.1193052666240773E-2</v>
      </c>
    </row>
    <row r="194" spans="1:4" x14ac:dyDescent="0.3">
      <c r="A194">
        <v>0.79507451924186556</v>
      </c>
      <c r="B194">
        <v>0.62101335453069262</v>
      </c>
      <c r="C194">
        <f t="shared" si="4"/>
        <v>0.70804393688627909</v>
      </c>
      <c r="D194">
        <f t="shared" si="5"/>
        <v>8.7030582355586472E-2</v>
      </c>
    </row>
    <row r="195" spans="1:4" x14ac:dyDescent="0.3">
      <c r="A195">
        <v>0.77304196667967007</v>
      </c>
      <c r="B195">
        <v>0.60539082969636027</v>
      </c>
      <c r="C195">
        <f t="shared" ref="C195:C258" si="6">AVERAGE(A195:B195)</f>
        <v>0.68921639818801517</v>
      </c>
      <c r="D195">
        <f t="shared" ref="D195:D258" si="7">A195-C195</f>
        <v>8.38255684916549E-2</v>
      </c>
    </row>
    <row r="196" spans="1:4" x14ac:dyDescent="0.3">
      <c r="A196">
        <v>0.78312594227234222</v>
      </c>
      <c r="B196">
        <v>0.62217254282220202</v>
      </c>
      <c r="C196">
        <f t="shared" si="6"/>
        <v>0.70264924254727212</v>
      </c>
      <c r="D196">
        <f t="shared" si="7"/>
        <v>8.04766997250701E-2</v>
      </c>
    </row>
    <row r="197" spans="1:4" x14ac:dyDescent="0.3">
      <c r="A197">
        <v>0.75866239003629488</v>
      </c>
      <c r="B197">
        <v>0.60623310992715174</v>
      </c>
      <c r="C197">
        <f t="shared" si="6"/>
        <v>0.68244774998172331</v>
      </c>
      <c r="D197">
        <f t="shared" si="7"/>
        <v>7.621464005457157E-2</v>
      </c>
    </row>
    <row r="198" spans="1:4" x14ac:dyDescent="0.3">
      <c r="A198">
        <v>0.76086156948336392</v>
      </c>
      <c r="B198">
        <v>0.61760374480332902</v>
      </c>
      <c r="C198">
        <f t="shared" si="6"/>
        <v>0.68923265714334647</v>
      </c>
      <c r="D198">
        <f t="shared" si="7"/>
        <v>7.1628912340017448E-2</v>
      </c>
    </row>
    <row r="199" spans="1:4" x14ac:dyDescent="0.3">
      <c r="A199">
        <v>0.74303311670887395</v>
      </c>
      <c r="B199">
        <v>0.60916003658847528</v>
      </c>
      <c r="C199">
        <f t="shared" si="6"/>
        <v>0.67609657664867462</v>
      </c>
      <c r="D199">
        <f t="shared" si="7"/>
        <v>6.6936540060199334E-2</v>
      </c>
    </row>
    <row r="200" spans="1:4" x14ac:dyDescent="0.3">
      <c r="A200">
        <v>0.71898511747967453</v>
      </c>
      <c r="B200">
        <v>0.59454180086383779</v>
      </c>
      <c r="C200">
        <f t="shared" si="6"/>
        <v>0.65676345917175616</v>
      </c>
      <c r="D200">
        <f t="shared" si="7"/>
        <v>6.222165830791837E-2</v>
      </c>
    </row>
    <row r="201" spans="1:4" x14ac:dyDescent="0.3">
      <c r="A201">
        <v>0.7295373855812739</v>
      </c>
      <c r="B201">
        <v>0.60974584360823614</v>
      </c>
      <c r="C201">
        <f t="shared" si="6"/>
        <v>0.66964161459475502</v>
      </c>
      <c r="D201">
        <f t="shared" si="7"/>
        <v>5.9895770986518881E-2</v>
      </c>
    </row>
    <row r="202" spans="1:4" x14ac:dyDescent="0.3">
      <c r="A202">
        <v>0.70595735802618587</v>
      </c>
      <c r="B202">
        <v>0.59222188628859562</v>
      </c>
      <c r="C202">
        <f t="shared" si="6"/>
        <v>0.64908962215739074</v>
      </c>
      <c r="D202">
        <f t="shared" si="7"/>
        <v>5.6867735868795122E-2</v>
      </c>
    </row>
    <row r="203" spans="1:4" x14ac:dyDescent="0.3">
      <c r="A203">
        <v>0.71730027968860843</v>
      </c>
      <c r="B203">
        <v>0.59372962568473986</v>
      </c>
      <c r="C203">
        <f t="shared" si="6"/>
        <v>0.65551495268667415</v>
      </c>
      <c r="D203">
        <f t="shared" si="7"/>
        <v>6.1785327001934287E-2</v>
      </c>
    </row>
    <row r="204" spans="1:4" x14ac:dyDescent="0.3">
      <c r="A204">
        <v>0.69560266792561332</v>
      </c>
      <c r="B204">
        <v>0.58854868619976264</v>
      </c>
      <c r="C204">
        <f t="shared" si="6"/>
        <v>0.64207567706268798</v>
      </c>
      <c r="D204">
        <f t="shared" si="7"/>
        <v>5.3526990862925339E-2</v>
      </c>
    </row>
    <row r="205" spans="1:4" x14ac:dyDescent="0.3">
      <c r="A205">
        <v>0.67225754755586786</v>
      </c>
      <c r="B205">
        <v>0.57248558248095649</v>
      </c>
      <c r="C205">
        <f t="shared" si="6"/>
        <v>0.62237156501841218</v>
      </c>
      <c r="D205">
        <f t="shared" si="7"/>
        <v>4.9885982537455686E-2</v>
      </c>
    </row>
    <row r="206" spans="1:4" x14ac:dyDescent="0.3">
      <c r="A206">
        <v>0.68288975651713757</v>
      </c>
      <c r="B206">
        <v>0.58725857894778921</v>
      </c>
      <c r="C206">
        <f t="shared" si="6"/>
        <v>0.63507416773246339</v>
      </c>
      <c r="D206">
        <f t="shared" si="7"/>
        <v>4.7815588784674179E-2</v>
      </c>
    </row>
    <row r="207" spans="1:4" x14ac:dyDescent="0.3">
      <c r="A207">
        <v>0.65084359759878341</v>
      </c>
      <c r="B207">
        <v>0.57843457660598685</v>
      </c>
      <c r="C207">
        <f t="shared" si="6"/>
        <v>0.61463908710238513</v>
      </c>
      <c r="D207">
        <f t="shared" si="7"/>
        <v>3.6204510496398279E-2</v>
      </c>
    </row>
    <row r="208" spans="1:4" x14ac:dyDescent="0.3">
      <c r="A208">
        <v>0.6839490705271104</v>
      </c>
      <c r="B208">
        <v>0.55823270196692898</v>
      </c>
      <c r="C208">
        <f t="shared" si="6"/>
        <v>0.62109088624701969</v>
      </c>
      <c r="D208">
        <f t="shared" si="7"/>
        <v>6.2858184280090712E-2</v>
      </c>
    </row>
    <row r="209" spans="1:4" x14ac:dyDescent="0.3">
      <c r="A209">
        <v>0.63762497717200306</v>
      </c>
      <c r="B209">
        <v>0.57767007710403395</v>
      </c>
      <c r="C209">
        <f t="shared" si="6"/>
        <v>0.60764752713801851</v>
      </c>
      <c r="D209">
        <f t="shared" si="7"/>
        <v>2.9977450033984554E-2</v>
      </c>
    </row>
    <row r="210" spans="1:4" x14ac:dyDescent="0.3">
      <c r="A210">
        <v>0.61984019183633476</v>
      </c>
      <c r="B210">
        <v>0.55612861388767221</v>
      </c>
      <c r="C210">
        <f t="shared" si="6"/>
        <v>0.58798440286200349</v>
      </c>
      <c r="D210">
        <f t="shared" si="7"/>
        <v>3.1855788974331278E-2</v>
      </c>
    </row>
    <row r="211" spans="1:4" x14ac:dyDescent="0.3">
      <c r="A211">
        <v>0.62965056652614471</v>
      </c>
      <c r="B211">
        <v>0.57178897728409428</v>
      </c>
      <c r="C211">
        <f t="shared" si="6"/>
        <v>0.60071977190511949</v>
      </c>
      <c r="D211">
        <f t="shared" si="7"/>
        <v>2.8930794621025213E-2</v>
      </c>
    </row>
    <row r="212" spans="1:4" x14ac:dyDescent="0.3">
      <c r="A212">
        <v>0.60162742723095397</v>
      </c>
      <c r="B212">
        <v>0.55884693167515376</v>
      </c>
      <c r="C212">
        <f t="shared" si="6"/>
        <v>0.58023717945305386</v>
      </c>
      <c r="D212">
        <f t="shared" si="7"/>
        <v>2.1390247777900107E-2</v>
      </c>
    </row>
    <row r="213" spans="1:4" x14ac:dyDescent="0.3">
      <c r="A213">
        <v>0.62736030896620543</v>
      </c>
      <c r="B213">
        <v>0.5461415514532777</v>
      </c>
      <c r="C213">
        <f t="shared" si="6"/>
        <v>0.58675093020974156</v>
      </c>
      <c r="D213">
        <f t="shared" si="7"/>
        <v>4.0609378756463865E-2</v>
      </c>
    </row>
    <row r="214" spans="1:4" x14ac:dyDescent="0.3">
      <c r="A214">
        <v>0.59494580649597173</v>
      </c>
      <c r="B214">
        <v>0.55209248571243419</v>
      </c>
      <c r="C214">
        <f t="shared" si="6"/>
        <v>0.57351914610420296</v>
      </c>
      <c r="D214">
        <f t="shared" si="7"/>
        <v>2.142666039176877E-2</v>
      </c>
    </row>
    <row r="215" spans="1:4" x14ac:dyDescent="0.3">
      <c r="A215">
        <v>0.57810326551251168</v>
      </c>
      <c r="B215">
        <v>0.53003421087888947</v>
      </c>
      <c r="C215">
        <f t="shared" si="6"/>
        <v>0.55406873819570057</v>
      </c>
      <c r="D215">
        <f t="shared" si="7"/>
        <v>2.4034527316811105E-2</v>
      </c>
    </row>
    <row r="216" spans="1:4" x14ac:dyDescent="0.3">
      <c r="A216">
        <v>0.59121142401669691</v>
      </c>
      <c r="B216">
        <v>0.54264727487066466</v>
      </c>
      <c r="C216">
        <f t="shared" si="6"/>
        <v>0.56692934944368079</v>
      </c>
      <c r="D216">
        <f t="shared" si="7"/>
        <v>2.4282074573016121E-2</v>
      </c>
    </row>
    <row r="217" spans="1:4" x14ac:dyDescent="0.3">
      <c r="A217">
        <v>0.57650230479915621</v>
      </c>
      <c r="B217">
        <v>0.5167977452050776</v>
      </c>
      <c r="C217">
        <f t="shared" si="6"/>
        <v>0.5466500250021169</v>
      </c>
      <c r="D217">
        <f t="shared" si="7"/>
        <v>2.9852279797039305E-2</v>
      </c>
    </row>
    <row r="218" spans="1:4" x14ac:dyDescent="0.3">
      <c r="A218">
        <v>0.5921957168000711</v>
      </c>
      <c r="B218">
        <v>0.51424925647491504</v>
      </c>
      <c r="C218">
        <f t="shared" si="6"/>
        <v>0.55322248663749307</v>
      </c>
      <c r="D218">
        <f t="shared" si="7"/>
        <v>3.8973230162578032E-2</v>
      </c>
    </row>
    <row r="219" spans="1:4" x14ac:dyDescent="0.3">
      <c r="A219">
        <v>0.57416509453489262</v>
      </c>
      <c r="B219">
        <v>0.50628350232501451</v>
      </c>
      <c r="C219">
        <f t="shared" si="6"/>
        <v>0.54022429842995356</v>
      </c>
      <c r="D219">
        <f t="shared" si="7"/>
        <v>3.3940796104939053E-2</v>
      </c>
    </row>
    <row r="220" spans="1:4" x14ac:dyDescent="0.3">
      <c r="A220">
        <v>0.56307172052624144</v>
      </c>
      <c r="B220">
        <v>0.47893985824591678</v>
      </c>
      <c r="C220">
        <f t="shared" si="6"/>
        <v>0.52100578938607911</v>
      </c>
      <c r="D220">
        <f t="shared" si="7"/>
        <v>4.2065931140162327E-2</v>
      </c>
    </row>
    <row r="221" spans="1:4" x14ac:dyDescent="0.3">
      <c r="A221">
        <v>0.57683756210093429</v>
      </c>
      <c r="B221">
        <v>0.49094482297960212</v>
      </c>
      <c r="C221">
        <f t="shared" si="6"/>
        <v>0.53389119254026818</v>
      </c>
      <c r="D221">
        <f t="shared" si="7"/>
        <v>4.2946369560666109E-2</v>
      </c>
    </row>
    <row r="222" spans="1:4" x14ac:dyDescent="0.3">
      <c r="A222">
        <v>0.5607838100202871</v>
      </c>
      <c r="B222">
        <v>0.4669700075928751</v>
      </c>
      <c r="C222">
        <f t="shared" si="6"/>
        <v>0.5138769088065811</v>
      </c>
      <c r="D222">
        <f t="shared" si="7"/>
        <v>4.6906901213705998E-2</v>
      </c>
    </row>
    <row r="223" spans="1:4" x14ac:dyDescent="0.3">
      <c r="A223">
        <v>0.58331371815096345</v>
      </c>
      <c r="B223">
        <v>0.4578372900546005</v>
      </c>
      <c r="C223">
        <f t="shared" si="6"/>
        <v>0.52057550410278197</v>
      </c>
      <c r="D223">
        <f t="shared" si="7"/>
        <v>6.2738214048181473E-2</v>
      </c>
    </row>
    <row r="224" spans="1:4" x14ac:dyDescent="0.3">
      <c r="A224">
        <v>0.56226892820343088</v>
      </c>
      <c r="B224">
        <v>0.45330781530804509</v>
      </c>
      <c r="C224">
        <f t="shared" si="6"/>
        <v>0.50778837175573799</v>
      </c>
      <c r="D224">
        <f t="shared" si="7"/>
        <v>5.4480556447692896E-2</v>
      </c>
    </row>
    <row r="225" spans="1:4" x14ac:dyDescent="0.3">
      <c r="A225">
        <v>0.55751828128050085</v>
      </c>
      <c r="B225">
        <v>0.41996073488272928</v>
      </c>
      <c r="C225">
        <f t="shared" si="6"/>
        <v>0.48873950808161504</v>
      </c>
      <c r="D225">
        <f t="shared" si="7"/>
        <v>6.8778773198885812E-2</v>
      </c>
    </row>
    <row r="226" spans="1:4" x14ac:dyDescent="0.3">
      <c r="A226">
        <v>0.56575962543590919</v>
      </c>
      <c r="B226">
        <v>0.43788049469935753</v>
      </c>
      <c r="C226">
        <f t="shared" si="6"/>
        <v>0.50182006006763336</v>
      </c>
      <c r="D226">
        <f t="shared" si="7"/>
        <v>6.393956536827583E-2</v>
      </c>
    </row>
    <row r="227" spans="1:4" x14ac:dyDescent="0.3">
      <c r="A227">
        <v>0.55171128547935078</v>
      </c>
      <c r="B227">
        <v>0.41250514218174361</v>
      </c>
      <c r="C227">
        <f t="shared" si="6"/>
        <v>0.48210821383054719</v>
      </c>
      <c r="D227">
        <f t="shared" si="7"/>
        <v>6.9603071648803583E-2</v>
      </c>
    </row>
    <row r="228" spans="1:4" x14ac:dyDescent="0.3">
      <c r="A228">
        <v>0.56005765824283249</v>
      </c>
      <c r="B228">
        <v>0.41789767273349337</v>
      </c>
      <c r="C228">
        <f t="shared" si="6"/>
        <v>0.4889776654881629</v>
      </c>
      <c r="D228">
        <f t="shared" si="7"/>
        <v>7.1079992754669585E-2</v>
      </c>
    </row>
    <row r="229" spans="1:4" x14ac:dyDescent="0.3">
      <c r="A229">
        <v>0.55154121165741921</v>
      </c>
      <c r="B229">
        <v>0.40151585904540338</v>
      </c>
      <c r="C229">
        <f t="shared" si="6"/>
        <v>0.47652853535141126</v>
      </c>
      <c r="D229">
        <f t="shared" si="7"/>
        <v>7.5012676306007942E-2</v>
      </c>
    </row>
    <row r="230" spans="1:4" x14ac:dyDescent="0.3">
      <c r="A230">
        <v>0.54649471035972552</v>
      </c>
      <c r="B230">
        <v>0.36934386102692368</v>
      </c>
      <c r="C230">
        <f t="shared" si="6"/>
        <v>0.45791928569332463</v>
      </c>
      <c r="D230">
        <f t="shared" si="7"/>
        <v>8.8575424666400893E-2</v>
      </c>
    </row>
    <row r="231" spans="1:4" x14ac:dyDescent="0.3">
      <c r="A231">
        <v>0.55194961601016712</v>
      </c>
      <c r="B231">
        <v>0.3905278965450531</v>
      </c>
      <c r="C231">
        <f t="shared" si="6"/>
        <v>0.47123875627761014</v>
      </c>
      <c r="D231">
        <f t="shared" si="7"/>
        <v>8.0710859732556983E-2</v>
      </c>
    </row>
    <row r="232" spans="1:4" x14ac:dyDescent="0.3">
      <c r="A232">
        <v>0.53695334368964864</v>
      </c>
      <c r="B232">
        <v>0.366701744067505</v>
      </c>
      <c r="C232">
        <f t="shared" si="6"/>
        <v>0.45182754387857682</v>
      </c>
      <c r="D232">
        <f t="shared" si="7"/>
        <v>8.5125799811071823E-2</v>
      </c>
    </row>
    <row r="233" spans="1:4" x14ac:dyDescent="0.3">
      <c r="A233">
        <v>0.54252749518127097</v>
      </c>
      <c r="B233">
        <v>0.37536315072209619</v>
      </c>
      <c r="C233">
        <f t="shared" si="6"/>
        <v>0.45894532295168355</v>
      </c>
      <c r="D233">
        <f t="shared" si="7"/>
        <v>8.3582172229587415E-2</v>
      </c>
    </row>
    <row r="234" spans="1:4" x14ac:dyDescent="0.3">
      <c r="A234">
        <v>0.53347861467254198</v>
      </c>
      <c r="B234">
        <v>0.36028848747025483</v>
      </c>
      <c r="C234">
        <f t="shared" si="6"/>
        <v>0.44688355107139843</v>
      </c>
      <c r="D234">
        <f t="shared" si="7"/>
        <v>8.6595063601143552E-2</v>
      </c>
    </row>
    <row r="235" spans="1:4" x14ac:dyDescent="0.3">
      <c r="A235">
        <v>0.51697707198581833</v>
      </c>
      <c r="B235">
        <v>0.34008613814213179</v>
      </c>
      <c r="C235">
        <f t="shared" si="6"/>
        <v>0.42853160506397503</v>
      </c>
      <c r="D235">
        <f t="shared" si="7"/>
        <v>8.8445466921843297E-2</v>
      </c>
    </row>
    <row r="236" spans="1:4" x14ac:dyDescent="0.3">
      <c r="A236">
        <v>0.52940182304895667</v>
      </c>
      <c r="B236">
        <v>0.35506190728537262</v>
      </c>
      <c r="C236">
        <f t="shared" si="6"/>
        <v>0.44223186516716462</v>
      </c>
      <c r="D236">
        <f t="shared" si="7"/>
        <v>8.7169957881792048E-2</v>
      </c>
    </row>
    <row r="237" spans="1:4" x14ac:dyDescent="0.3">
      <c r="A237">
        <v>0.51542299352934673</v>
      </c>
      <c r="B237">
        <v>0.33134128472548813</v>
      </c>
      <c r="C237">
        <f t="shared" si="6"/>
        <v>0.4233821391274174</v>
      </c>
      <c r="D237">
        <f t="shared" si="7"/>
        <v>9.2040854401929328E-2</v>
      </c>
    </row>
    <row r="238" spans="1:4" x14ac:dyDescent="0.3">
      <c r="A238">
        <v>0.51824762748087227</v>
      </c>
      <c r="B238">
        <v>0.34353686997842808</v>
      </c>
      <c r="C238">
        <f t="shared" si="6"/>
        <v>0.43089224872965015</v>
      </c>
      <c r="D238">
        <f t="shared" si="7"/>
        <v>8.7355378751222124E-2</v>
      </c>
    </row>
    <row r="239" spans="1:4" x14ac:dyDescent="0.3">
      <c r="A239">
        <v>0.51899149828791269</v>
      </c>
      <c r="B239">
        <v>0.34403304857575262</v>
      </c>
      <c r="C239">
        <f t="shared" si="6"/>
        <v>0.43151227343183263</v>
      </c>
      <c r="D239">
        <f t="shared" si="7"/>
        <v>8.7479224856080062E-2</v>
      </c>
    </row>
    <row r="240" spans="1:4" x14ac:dyDescent="0.3">
      <c r="A240">
        <v>0.68657198610829051</v>
      </c>
      <c r="B240">
        <v>0.53857157874029482</v>
      </c>
      <c r="C240">
        <f t="shared" si="6"/>
        <v>0.61257178242429267</v>
      </c>
      <c r="D240">
        <f t="shared" si="7"/>
        <v>7.4000203683997845E-2</v>
      </c>
    </row>
    <row r="241" spans="1:4" x14ac:dyDescent="0.3">
      <c r="A241">
        <v>0.64675451461249467</v>
      </c>
      <c r="B241">
        <v>0.54376585945739753</v>
      </c>
      <c r="C241">
        <f t="shared" si="6"/>
        <v>0.5952601870349461</v>
      </c>
      <c r="D241">
        <f t="shared" si="7"/>
        <v>5.1494327577548571E-2</v>
      </c>
    </row>
    <row r="242" spans="1:4" x14ac:dyDescent="0.3">
      <c r="A242">
        <v>0.66566261222593681</v>
      </c>
      <c r="B242">
        <v>0.56860883141775842</v>
      </c>
      <c r="C242">
        <f t="shared" si="6"/>
        <v>0.61713572182184762</v>
      </c>
      <c r="D242">
        <f t="shared" si="7"/>
        <v>4.8526890404089196E-2</v>
      </c>
    </row>
    <row r="243" spans="1:4" x14ac:dyDescent="0.3">
      <c r="A243">
        <v>0.64165910153652639</v>
      </c>
      <c r="B243">
        <v>0.58333668701908581</v>
      </c>
      <c r="C243">
        <f t="shared" si="6"/>
        <v>0.6124978942778061</v>
      </c>
      <c r="D243">
        <f t="shared" si="7"/>
        <v>2.916120725872029E-2</v>
      </c>
    </row>
    <row r="244" spans="1:4" x14ac:dyDescent="0.3">
      <c r="A244">
        <v>0.66241372908114549</v>
      </c>
      <c r="B244">
        <v>0.57803048311161642</v>
      </c>
      <c r="C244">
        <f t="shared" si="6"/>
        <v>0.62022210609638095</v>
      </c>
      <c r="D244">
        <f t="shared" si="7"/>
        <v>4.2191622984764532E-2</v>
      </c>
    </row>
    <row r="245" spans="1:4" x14ac:dyDescent="0.3">
      <c r="A245">
        <v>0.66536981887225233</v>
      </c>
      <c r="B245">
        <v>0.60160495428635152</v>
      </c>
      <c r="C245">
        <f t="shared" si="6"/>
        <v>0.63348738657930193</v>
      </c>
      <c r="D245">
        <f t="shared" si="7"/>
        <v>3.1882432292950402E-2</v>
      </c>
    </row>
    <row r="246" spans="1:4" x14ac:dyDescent="0.3">
      <c r="A246">
        <v>0.66075425583713865</v>
      </c>
      <c r="B246">
        <v>0.58888856601669981</v>
      </c>
      <c r="C246">
        <f t="shared" si="6"/>
        <v>0.62482141092691923</v>
      </c>
      <c r="D246">
        <f t="shared" si="7"/>
        <v>3.5932844910219419E-2</v>
      </c>
    </row>
    <row r="247" spans="1:4" x14ac:dyDescent="0.3">
      <c r="A247">
        <v>0.68815530612428544</v>
      </c>
      <c r="B247">
        <v>0.6044636090766492</v>
      </c>
      <c r="C247">
        <f t="shared" si="6"/>
        <v>0.64630945760046732</v>
      </c>
      <c r="D247">
        <f t="shared" si="7"/>
        <v>4.1845848523818119E-2</v>
      </c>
    </row>
    <row r="248" spans="1:4" x14ac:dyDescent="0.3">
      <c r="A248">
        <v>0.67791933995552578</v>
      </c>
      <c r="B248">
        <v>0.59389120523985672</v>
      </c>
      <c r="C248">
        <f t="shared" si="6"/>
        <v>0.63590527259769125</v>
      </c>
      <c r="D248">
        <f t="shared" si="7"/>
        <v>4.2014067357834528E-2</v>
      </c>
    </row>
    <row r="249" spans="1:4" x14ac:dyDescent="0.3">
      <c r="A249">
        <v>0.68386662272113363</v>
      </c>
      <c r="B249">
        <v>0.58908237995723756</v>
      </c>
      <c r="C249">
        <f t="shared" si="6"/>
        <v>0.63647450133918559</v>
      </c>
      <c r="D249">
        <f t="shared" si="7"/>
        <v>4.7392121381948038E-2</v>
      </c>
    </row>
    <row r="250" spans="1:4" x14ac:dyDescent="0.3">
      <c r="A250">
        <v>0.68792900356084175</v>
      </c>
      <c r="B250">
        <v>0.59701842558794127</v>
      </c>
      <c r="C250">
        <f t="shared" si="6"/>
        <v>0.64247371457439151</v>
      </c>
      <c r="D250">
        <f t="shared" si="7"/>
        <v>4.5455288986450237E-2</v>
      </c>
    </row>
    <row r="251" spans="1:4" x14ac:dyDescent="0.3">
      <c r="A251">
        <v>0.67051505231476305</v>
      </c>
      <c r="B251">
        <v>0.58389633642248351</v>
      </c>
      <c r="C251">
        <f t="shared" si="6"/>
        <v>0.62720569436862328</v>
      </c>
      <c r="D251">
        <f t="shared" si="7"/>
        <v>4.330935794613977E-2</v>
      </c>
    </row>
    <row r="252" spans="1:4" x14ac:dyDescent="0.3">
      <c r="A252">
        <v>0.68625849612421297</v>
      </c>
      <c r="B252">
        <v>0.59999998991423376</v>
      </c>
      <c r="C252">
        <f t="shared" si="6"/>
        <v>0.64312924301922336</v>
      </c>
      <c r="D252">
        <f t="shared" si="7"/>
        <v>4.3129253104989607E-2</v>
      </c>
    </row>
    <row r="253" spans="1:4" x14ac:dyDescent="0.3">
      <c r="A253">
        <v>0.67065525276178639</v>
      </c>
      <c r="B253">
        <v>0.58514184403882941</v>
      </c>
      <c r="C253">
        <f t="shared" si="6"/>
        <v>0.6278985484003079</v>
      </c>
      <c r="D253">
        <f t="shared" si="7"/>
        <v>4.2756704361478493E-2</v>
      </c>
    </row>
    <row r="254" spans="1:4" x14ac:dyDescent="0.3">
      <c r="A254">
        <v>0.66863995028172851</v>
      </c>
      <c r="B254">
        <v>0.58042630583306287</v>
      </c>
      <c r="C254">
        <f t="shared" si="6"/>
        <v>0.62453312805739569</v>
      </c>
      <c r="D254">
        <f t="shared" si="7"/>
        <v>4.410682222433282E-2</v>
      </c>
    </row>
    <row r="255" spans="1:4" x14ac:dyDescent="0.3">
      <c r="A255">
        <v>0.6669178460560321</v>
      </c>
      <c r="B255">
        <v>0.58748246369077073</v>
      </c>
      <c r="C255">
        <f t="shared" si="6"/>
        <v>0.62720015487340142</v>
      </c>
      <c r="D255">
        <f t="shared" si="7"/>
        <v>3.9717691182630688E-2</v>
      </c>
    </row>
    <row r="256" spans="1:4" x14ac:dyDescent="0.3">
      <c r="A256">
        <v>0.64836574167495709</v>
      </c>
      <c r="B256">
        <v>0.57009682326973277</v>
      </c>
      <c r="C256">
        <f t="shared" si="6"/>
        <v>0.60923128247234493</v>
      </c>
      <c r="D256">
        <f t="shared" si="7"/>
        <v>3.913445920261216E-2</v>
      </c>
    </row>
    <row r="257" spans="1:4" x14ac:dyDescent="0.3">
      <c r="A257">
        <v>0.65895689203536645</v>
      </c>
      <c r="B257">
        <v>0.58693574657484138</v>
      </c>
      <c r="C257">
        <f t="shared" si="6"/>
        <v>0.62294631930510391</v>
      </c>
      <c r="D257">
        <f t="shared" si="7"/>
        <v>3.6010572730262536E-2</v>
      </c>
    </row>
    <row r="258" spans="1:4" x14ac:dyDescent="0.3">
      <c r="A258">
        <v>0.64211763245158615</v>
      </c>
      <c r="B258">
        <v>0.56959552196358809</v>
      </c>
      <c r="C258">
        <f t="shared" si="6"/>
        <v>0.60585657720758712</v>
      </c>
      <c r="D258">
        <f t="shared" si="7"/>
        <v>3.626105524399903E-2</v>
      </c>
    </row>
    <row r="259" spans="1:4" x14ac:dyDescent="0.3">
      <c r="A259">
        <v>0.63501223116079242</v>
      </c>
      <c r="B259">
        <v>0.56696045034024189</v>
      </c>
      <c r="C259">
        <f t="shared" ref="C259:C322" si="8">AVERAGE(A259:B259)</f>
        <v>0.60098634075051716</v>
      </c>
      <c r="D259">
        <f t="shared" ref="D259:D322" si="9">A259-C259</f>
        <v>3.4025890410275261E-2</v>
      </c>
    </row>
    <row r="260" spans="1:4" x14ac:dyDescent="0.3">
      <c r="A260">
        <v>0.64084130170721942</v>
      </c>
      <c r="B260">
        <v>0.56402861433062079</v>
      </c>
      <c r="C260">
        <f t="shared" si="8"/>
        <v>0.60243495801892011</v>
      </c>
      <c r="D260">
        <f t="shared" si="9"/>
        <v>3.8406343688299316E-2</v>
      </c>
    </row>
    <row r="261" spans="1:4" x14ac:dyDescent="0.3">
      <c r="A261">
        <v>0.61520558470114672</v>
      </c>
      <c r="B261">
        <v>0.55155329608135839</v>
      </c>
      <c r="C261">
        <f t="shared" si="8"/>
        <v>0.58337944039125256</v>
      </c>
      <c r="D261">
        <f t="shared" si="9"/>
        <v>3.1826144309894167E-2</v>
      </c>
    </row>
    <row r="262" spans="1:4" x14ac:dyDescent="0.3">
      <c r="A262">
        <v>0.62284843964117298</v>
      </c>
      <c r="B262">
        <v>0.56967356793966706</v>
      </c>
      <c r="C262">
        <f t="shared" si="8"/>
        <v>0.59626100379042002</v>
      </c>
      <c r="D262">
        <f t="shared" si="9"/>
        <v>2.6587435850752961E-2</v>
      </c>
    </row>
    <row r="263" spans="1:4" x14ac:dyDescent="0.3">
      <c r="A263">
        <v>0.60509529719599464</v>
      </c>
      <c r="B263">
        <v>0.55187278600734468</v>
      </c>
      <c r="C263">
        <f t="shared" si="8"/>
        <v>0.57848404160166966</v>
      </c>
      <c r="D263">
        <f t="shared" si="9"/>
        <v>2.6611255594324978E-2</v>
      </c>
    </row>
    <row r="264" spans="1:4" x14ac:dyDescent="0.3">
      <c r="A264">
        <v>0.60038917562736194</v>
      </c>
      <c r="B264">
        <v>0.54571360819133241</v>
      </c>
      <c r="C264">
        <f t="shared" si="8"/>
        <v>0.57305139190934717</v>
      </c>
      <c r="D264">
        <f t="shared" si="9"/>
        <v>2.7337783718014763E-2</v>
      </c>
    </row>
    <row r="265" spans="1:4" x14ac:dyDescent="0.3">
      <c r="A265">
        <v>0.59374342542228564</v>
      </c>
      <c r="B265">
        <v>0.55421975322101324</v>
      </c>
      <c r="C265">
        <f t="shared" si="8"/>
        <v>0.57398158932164944</v>
      </c>
      <c r="D265">
        <f t="shared" si="9"/>
        <v>1.9761836100636199E-2</v>
      </c>
    </row>
    <row r="266" spans="1:4" x14ac:dyDescent="0.3">
      <c r="A266">
        <v>0.57665741847452168</v>
      </c>
      <c r="B266">
        <v>0.53259347686178482</v>
      </c>
      <c r="C266">
        <f t="shared" si="8"/>
        <v>0.55462544766815325</v>
      </c>
      <c r="D266">
        <f t="shared" si="9"/>
        <v>2.2031970806368428E-2</v>
      </c>
    </row>
    <row r="267" spans="1:4" x14ac:dyDescent="0.3">
      <c r="A267">
        <v>0.58042713163603632</v>
      </c>
      <c r="B267">
        <v>0.55398190042062834</v>
      </c>
      <c r="C267">
        <f t="shared" si="8"/>
        <v>0.56720451602833233</v>
      </c>
      <c r="D267">
        <f t="shared" si="9"/>
        <v>1.3222615607703991E-2</v>
      </c>
    </row>
    <row r="268" spans="1:4" x14ac:dyDescent="0.3">
      <c r="A268">
        <v>0.57247278165564908</v>
      </c>
      <c r="B268">
        <v>0.52600842588558561</v>
      </c>
      <c r="C268">
        <f t="shared" si="8"/>
        <v>0.54924060377061734</v>
      </c>
      <c r="D268">
        <f t="shared" si="9"/>
        <v>2.3232177885031735E-2</v>
      </c>
    </row>
    <row r="269" spans="1:4" x14ac:dyDescent="0.3">
      <c r="A269">
        <v>0.56335056354292368</v>
      </c>
      <c r="B269">
        <v>0.52389759767403477</v>
      </c>
      <c r="C269">
        <f t="shared" si="8"/>
        <v>0.54362408060847922</v>
      </c>
      <c r="D269">
        <f t="shared" si="9"/>
        <v>1.9726482934444456E-2</v>
      </c>
    </row>
    <row r="270" spans="1:4" x14ac:dyDescent="0.3">
      <c r="A270">
        <v>0.56112996240015622</v>
      </c>
      <c r="B270">
        <v>0.52774416908361999</v>
      </c>
      <c r="C270">
        <f t="shared" si="8"/>
        <v>0.5444370657418881</v>
      </c>
      <c r="D270">
        <f t="shared" si="9"/>
        <v>1.6692896658268119E-2</v>
      </c>
    </row>
    <row r="271" spans="1:4" x14ac:dyDescent="0.3">
      <c r="A271">
        <v>0.54800342110349076</v>
      </c>
      <c r="B271">
        <v>0.50205889170673834</v>
      </c>
      <c r="C271">
        <f t="shared" si="8"/>
        <v>0.52503115640511455</v>
      </c>
      <c r="D271">
        <f t="shared" si="9"/>
        <v>2.297226469837621E-2</v>
      </c>
    </row>
    <row r="272" spans="1:4" x14ac:dyDescent="0.3">
      <c r="A272">
        <v>0.55424448453682884</v>
      </c>
      <c r="B272">
        <v>0.52081370388146131</v>
      </c>
      <c r="C272">
        <f t="shared" si="8"/>
        <v>0.53752909420914508</v>
      </c>
      <c r="D272">
        <f t="shared" si="9"/>
        <v>1.6715390327683766E-2</v>
      </c>
    </row>
    <row r="273" spans="1:4" x14ac:dyDescent="0.3">
      <c r="A273">
        <v>0.54501462982550331</v>
      </c>
      <c r="B273">
        <v>0.49417869474378839</v>
      </c>
      <c r="C273">
        <f t="shared" si="8"/>
        <v>0.51959666228464585</v>
      </c>
      <c r="D273">
        <f t="shared" si="9"/>
        <v>2.5417967540857456E-2</v>
      </c>
    </row>
    <row r="274" spans="1:4" x14ac:dyDescent="0.3">
      <c r="A274">
        <v>0.54077080528417465</v>
      </c>
      <c r="B274">
        <v>0.48722607213621272</v>
      </c>
      <c r="C274">
        <f t="shared" si="8"/>
        <v>0.51399843871019368</v>
      </c>
      <c r="D274">
        <f t="shared" si="9"/>
        <v>2.6772366573980966E-2</v>
      </c>
    </row>
    <row r="275" spans="1:4" x14ac:dyDescent="0.3">
      <c r="A275">
        <v>0.5427042265525811</v>
      </c>
      <c r="B275">
        <v>0.48703712830033002</v>
      </c>
      <c r="C275">
        <f t="shared" si="8"/>
        <v>0.51487067742645554</v>
      </c>
      <c r="D275">
        <f t="shared" si="9"/>
        <v>2.7833549126125567E-2</v>
      </c>
    </row>
    <row r="276" spans="1:4" x14ac:dyDescent="0.3">
      <c r="A276">
        <v>0.52740513208839002</v>
      </c>
      <c r="B276">
        <v>0.46372784810147621</v>
      </c>
      <c r="C276">
        <f t="shared" si="8"/>
        <v>0.49556649009493314</v>
      </c>
      <c r="D276">
        <f t="shared" si="9"/>
        <v>3.1838641993456873E-2</v>
      </c>
    </row>
    <row r="277" spans="1:4" x14ac:dyDescent="0.3">
      <c r="A277">
        <v>0.53769445488166134</v>
      </c>
      <c r="B277">
        <v>0.47854892838831142</v>
      </c>
      <c r="C277">
        <f t="shared" si="8"/>
        <v>0.50812169163498644</v>
      </c>
      <c r="D277">
        <f t="shared" si="9"/>
        <v>2.9572763246674905E-2</v>
      </c>
    </row>
    <row r="278" spans="1:4" x14ac:dyDescent="0.3">
      <c r="A278">
        <v>0.52783073223662569</v>
      </c>
      <c r="B278">
        <v>0.45289158896605919</v>
      </c>
      <c r="C278">
        <f t="shared" si="8"/>
        <v>0.49036116060134244</v>
      </c>
      <c r="D278">
        <f t="shared" si="9"/>
        <v>3.746957163528325E-2</v>
      </c>
    </row>
    <row r="279" spans="1:4" x14ac:dyDescent="0.3">
      <c r="A279">
        <v>0.52277718003912443</v>
      </c>
      <c r="B279">
        <v>0.44702678569076371</v>
      </c>
      <c r="C279">
        <f t="shared" si="8"/>
        <v>0.48490198286494407</v>
      </c>
      <c r="D279">
        <f t="shared" si="9"/>
        <v>3.7875197174180364E-2</v>
      </c>
    </row>
    <row r="280" spans="1:4" x14ac:dyDescent="0.3">
      <c r="A280">
        <v>0.52553608113640227</v>
      </c>
      <c r="B280">
        <v>0.44637969289409019</v>
      </c>
      <c r="C280">
        <f t="shared" si="8"/>
        <v>0.48595788701524623</v>
      </c>
      <c r="D280">
        <f t="shared" si="9"/>
        <v>3.9578194121156041E-2</v>
      </c>
    </row>
    <row r="281" spans="1:4" x14ac:dyDescent="0.3">
      <c r="A281">
        <v>0.51053265049088958</v>
      </c>
      <c r="B281">
        <v>0.42312735528458378</v>
      </c>
      <c r="C281">
        <f t="shared" si="8"/>
        <v>0.46683000288773668</v>
      </c>
      <c r="D281">
        <f t="shared" si="9"/>
        <v>4.37026476031529E-2</v>
      </c>
    </row>
    <row r="282" spans="1:4" x14ac:dyDescent="0.3">
      <c r="A282">
        <v>0.52264903487240955</v>
      </c>
      <c r="B282">
        <v>0.43641331439007819</v>
      </c>
      <c r="C282">
        <f t="shared" si="8"/>
        <v>0.47953117463124384</v>
      </c>
      <c r="D282">
        <f t="shared" si="9"/>
        <v>4.3117860241165706E-2</v>
      </c>
    </row>
    <row r="283" spans="1:4" x14ac:dyDescent="0.3">
      <c r="A283">
        <v>0.5093719631213306</v>
      </c>
      <c r="B283">
        <v>0.41471494368883027</v>
      </c>
      <c r="C283">
        <f t="shared" si="8"/>
        <v>0.46204345340508046</v>
      </c>
      <c r="D283">
        <f t="shared" si="9"/>
        <v>4.7328509716250133E-2</v>
      </c>
    </row>
    <row r="284" spans="1:4" x14ac:dyDescent="0.3">
      <c r="A284">
        <v>0.50688460082633546</v>
      </c>
      <c r="B284">
        <v>0.40671452430421923</v>
      </c>
      <c r="C284">
        <f t="shared" si="8"/>
        <v>0.45679956256527732</v>
      </c>
      <c r="D284">
        <f t="shared" si="9"/>
        <v>5.0085038261058146E-2</v>
      </c>
    </row>
    <row r="285" spans="1:4" x14ac:dyDescent="0.3">
      <c r="A285">
        <v>0.5082678073869078</v>
      </c>
      <c r="B285">
        <v>0.40787943614527378</v>
      </c>
      <c r="C285">
        <f t="shared" si="8"/>
        <v>0.45807362176609079</v>
      </c>
      <c r="D285">
        <f t="shared" si="9"/>
        <v>5.0194185620817011E-2</v>
      </c>
    </row>
    <row r="286" spans="1:4" x14ac:dyDescent="0.3">
      <c r="A286">
        <v>0.49258781396477458</v>
      </c>
      <c r="B286">
        <v>0.38600014091409041</v>
      </c>
      <c r="C286">
        <f t="shared" si="8"/>
        <v>0.43929397743943249</v>
      </c>
      <c r="D286">
        <f t="shared" si="9"/>
        <v>5.3293836525342086E-2</v>
      </c>
    </row>
    <row r="287" spans="1:4" x14ac:dyDescent="0.3">
      <c r="A287">
        <v>0.50511572056191145</v>
      </c>
      <c r="B287">
        <v>0.39937011251068888</v>
      </c>
      <c r="C287">
        <f t="shared" si="8"/>
        <v>0.45224291653630017</v>
      </c>
      <c r="D287">
        <f t="shared" si="9"/>
        <v>5.2872804025611286E-2</v>
      </c>
    </row>
    <row r="288" spans="1:4" x14ac:dyDescent="0.3">
      <c r="A288">
        <v>0.49054454865678832</v>
      </c>
      <c r="B288">
        <v>0.37966121734263192</v>
      </c>
      <c r="C288">
        <f t="shared" si="8"/>
        <v>0.43510288299971012</v>
      </c>
      <c r="D288">
        <f t="shared" si="9"/>
        <v>5.5441665657078198E-2</v>
      </c>
    </row>
    <row r="289" spans="1:4" x14ac:dyDescent="0.3">
      <c r="A289">
        <v>0.4879775931860249</v>
      </c>
      <c r="B289">
        <v>0.37235273596372931</v>
      </c>
      <c r="C289">
        <f t="shared" si="8"/>
        <v>0.43016516457487708</v>
      </c>
      <c r="D289">
        <f t="shared" si="9"/>
        <v>5.7812428611147826E-2</v>
      </c>
    </row>
    <row r="290" spans="1:4" x14ac:dyDescent="0.3">
      <c r="A290">
        <v>0.66364946496825028</v>
      </c>
      <c r="B290">
        <v>0.56847089953182017</v>
      </c>
      <c r="C290">
        <f t="shared" si="8"/>
        <v>0.61606018225003523</v>
      </c>
      <c r="D290">
        <f t="shared" si="9"/>
        <v>4.7589282718215054E-2</v>
      </c>
    </row>
    <row r="291" spans="1:4" x14ac:dyDescent="0.3">
      <c r="A291">
        <v>0.6297029567991218</v>
      </c>
      <c r="B291">
        <v>0.57453403028552541</v>
      </c>
      <c r="C291">
        <f t="shared" si="8"/>
        <v>0.60211849354232361</v>
      </c>
      <c r="D291">
        <f t="shared" si="9"/>
        <v>2.7584463256798197E-2</v>
      </c>
    </row>
    <row r="292" spans="1:4" x14ac:dyDescent="0.3">
      <c r="A292">
        <v>0.6688432969090895</v>
      </c>
      <c r="B292">
        <v>0.58454727378400928</v>
      </c>
      <c r="C292">
        <f t="shared" si="8"/>
        <v>0.62669528534654939</v>
      </c>
      <c r="D292">
        <f t="shared" si="9"/>
        <v>4.2148011562540111E-2</v>
      </c>
    </row>
    <row r="293" spans="1:4" x14ac:dyDescent="0.3">
      <c r="A293">
        <v>0.65181176288621201</v>
      </c>
      <c r="B293">
        <v>0.59445305318073915</v>
      </c>
      <c r="C293">
        <f t="shared" si="8"/>
        <v>0.62313240803347558</v>
      </c>
      <c r="D293">
        <f t="shared" si="9"/>
        <v>2.8679354852736427E-2</v>
      </c>
    </row>
    <row r="294" spans="1:4" x14ac:dyDescent="0.3">
      <c r="A294">
        <v>0.68009997704590985</v>
      </c>
      <c r="B294">
        <v>0.58194808698756628</v>
      </c>
      <c r="C294">
        <f t="shared" si="8"/>
        <v>0.63102403201673807</v>
      </c>
      <c r="D294">
        <f t="shared" si="9"/>
        <v>4.9075945029171786E-2</v>
      </c>
    </row>
    <row r="295" spans="1:4" x14ac:dyDescent="0.3">
      <c r="A295">
        <v>0.68644301532651419</v>
      </c>
      <c r="B295">
        <v>0.60209239189055164</v>
      </c>
      <c r="C295">
        <f t="shared" si="8"/>
        <v>0.64426770360853292</v>
      </c>
      <c r="D295">
        <f t="shared" si="9"/>
        <v>4.2175311717981279E-2</v>
      </c>
    </row>
    <row r="296" spans="1:4" x14ac:dyDescent="0.3">
      <c r="A296">
        <v>0.68223769306098903</v>
      </c>
      <c r="B296">
        <v>0.58840864008574112</v>
      </c>
      <c r="C296">
        <f t="shared" si="8"/>
        <v>0.63532316657336507</v>
      </c>
      <c r="D296">
        <f t="shared" si="9"/>
        <v>4.6914526487623953E-2</v>
      </c>
    </row>
    <row r="297" spans="1:4" x14ac:dyDescent="0.3">
      <c r="A297">
        <v>0.71001258043937754</v>
      </c>
      <c r="B297">
        <v>0.60301154165649473</v>
      </c>
      <c r="C297">
        <f t="shared" si="8"/>
        <v>0.65651206104793614</v>
      </c>
      <c r="D297">
        <f t="shared" si="9"/>
        <v>5.3500519391441403E-2</v>
      </c>
    </row>
    <row r="298" spans="1:4" x14ac:dyDescent="0.3">
      <c r="A298">
        <v>0.69845332998812393</v>
      </c>
      <c r="B298">
        <v>0.59320533240202145</v>
      </c>
      <c r="C298">
        <f t="shared" si="8"/>
        <v>0.64582933119507269</v>
      </c>
      <c r="D298">
        <f t="shared" si="9"/>
        <v>5.2623998793051241E-2</v>
      </c>
    </row>
    <row r="299" spans="1:4" x14ac:dyDescent="0.3">
      <c r="A299">
        <v>0.70415261026555442</v>
      </c>
      <c r="B299">
        <v>0.58791438562800113</v>
      </c>
      <c r="C299">
        <f t="shared" si="8"/>
        <v>0.64603349794677778</v>
      </c>
      <c r="D299">
        <f t="shared" si="9"/>
        <v>5.8119112318776645E-2</v>
      </c>
    </row>
    <row r="300" spans="1:4" x14ac:dyDescent="0.3">
      <c r="A300">
        <v>0.70429672428919488</v>
      </c>
      <c r="B300">
        <v>0.59941875425462965</v>
      </c>
      <c r="C300">
        <f t="shared" si="8"/>
        <v>0.65185773927191226</v>
      </c>
      <c r="D300">
        <f t="shared" si="9"/>
        <v>5.2438985017282613E-2</v>
      </c>
    </row>
    <row r="301" spans="1:4" x14ac:dyDescent="0.3">
      <c r="A301">
        <v>0.68961595554436472</v>
      </c>
      <c r="B301">
        <v>0.58308598322952598</v>
      </c>
      <c r="C301">
        <f t="shared" si="8"/>
        <v>0.63635096938694535</v>
      </c>
      <c r="D301">
        <f t="shared" si="9"/>
        <v>5.3264986157419369E-2</v>
      </c>
    </row>
    <row r="302" spans="1:4" x14ac:dyDescent="0.3">
      <c r="A302">
        <v>0.70545588411491778</v>
      </c>
      <c r="B302">
        <v>0.59868850323286471</v>
      </c>
      <c r="C302">
        <f t="shared" si="8"/>
        <v>0.65207219367389124</v>
      </c>
      <c r="D302">
        <f t="shared" si="9"/>
        <v>5.3383690441026532E-2</v>
      </c>
    </row>
    <row r="303" spans="1:4" x14ac:dyDescent="0.3">
      <c r="A303">
        <v>0.68858557333980897</v>
      </c>
      <c r="B303">
        <v>0.5847834565758836</v>
      </c>
      <c r="C303">
        <f t="shared" si="8"/>
        <v>0.63668451495784628</v>
      </c>
      <c r="D303">
        <f t="shared" si="9"/>
        <v>5.1901058381962684E-2</v>
      </c>
    </row>
    <row r="304" spans="1:4" x14ac:dyDescent="0.3">
      <c r="A304">
        <v>0.67100135858445065</v>
      </c>
      <c r="B304">
        <v>0.57081857732689489</v>
      </c>
      <c r="C304">
        <f t="shared" si="8"/>
        <v>0.62090996795567277</v>
      </c>
      <c r="D304">
        <f t="shared" si="9"/>
        <v>5.0091390628777877E-2</v>
      </c>
    </row>
    <row r="305" spans="1:4" x14ac:dyDescent="0.3">
      <c r="A305">
        <v>0.65511967197158683</v>
      </c>
      <c r="B305">
        <v>0.56037886995301855</v>
      </c>
      <c r="C305">
        <f t="shared" si="8"/>
        <v>0.60774927096230269</v>
      </c>
      <c r="D305">
        <f t="shared" si="9"/>
        <v>4.7370401009284135E-2</v>
      </c>
    </row>
    <row r="306" spans="1:4" x14ac:dyDescent="0.3">
      <c r="A306">
        <v>0.66978994093579503</v>
      </c>
      <c r="B306">
        <v>0.58094616163380208</v>
      </c>
      <c r="C306">
        <f t="shared" si="8"/>
        <v>0.62536805128479855</v>
      </c>
      <c r="D306">
        <f t="shared" si="9"/>
        <v>4.4421889650996471E-2</v>
      </c>
    </row>
    <row r="307" spans="1:4" x14ac:dyDescent="0.3">
      <c r="A307">
        <v>0.64934185320825921</v>
      </c>
      <c r="B307">
        <v>0.56765551116102586</v>
      </c>
      <c r="C307">
        <f t="shared" si="8"/>
        <v>0.60849868218464254</v>
      </c>
      <c r="D307">
        <f t="shared" si="9"/>
        <v>4.0843171023616676E-2</v>
      </c>
    </row>
    <row r="308" spans="1:4" x14ac:dyDescent="0.3">
      <c r="A308">
        <v>0.6741787271901527</v>
      </c>
      <c r="B308">
        <v>0.56094621593354677</v>
      </c>
      <c r="C308">
        <f t="shared" si="8"/>
        <v>0.61756247156184974</v>
      </c>
      <c r="D308">
        <f t="shared" si="9"/>
        <v>5.6616255628302969E-2</v>
      </c>
    </row>
    <row r="309" spans="1:4" x14ac:dyDescent="0.3">
      <c r="A309">
        <v>0.64504582862230386</v>
      </c>
      <c r="B309">
        <v>0.56834339312142756</v>
      </c>
      <c r="C309">
        <f t="shared" si="8"/>
        <v>0.60669461087186571</v>
      </c>
      <c r="D309">
        <f t="shared" si="9"/>
        <v>3.8351217750438149E-2</v>
      </c>
    </row>
    <row r="310" spans="1:4" x14ac:dyDescent="0.3">
      <c r="A310">
        <v>0.62446263513243383</v>
      </c>
      <c r="B310">
        <v>0.55341487755759622</v>
      </c>
      <c r="C310">
        <f t="shared" si="8"/>
        <v>0.58893875634501502</v>
      </c>
      <c r="D310">
        <f t="shared" si="9"/>
        <v>3.5523878787418806E-2</v>
      </c>
    </row>
    <row r="311" spans="1:4" x14ac:dyDescent="0.3">
      <c r="A311">
        <v>0.63374711440639253</v>
      </c>
      <c r="B311">
        <v>0.57308764719282468</v>
      </c>
      <c r="C311">
        <f t="shared" si="8"/>
        <v>0.6034173807996086</v>
      </c>
      <c r="D311">
        <f t="shared" si="9"/>
        <v>3.0329733606783926E-2</v>
      </c>
    </row>
    <row r="312" spans="1:4" x14ac:dyDescent="0.3">
      <c r="A312">
        <v>0.62675096506454153</v>
      </c>
      <c r="B312">
        <v>0.54178153474670743</v>
      </c>
      <c r="C312">
        <f t="shared" si="8"/>
        <v>0.58426624990562448</v>
      </c>
      <c r="D312">
        <f t="shared" si="9"/>
        <v>4.2484715158917052E-2</v>
      </c>
    </row>
    <row r="313" spans="1:4" x14ac:dyDescent="0.3">
      <c r="A313">
        <v>0.62405945363462945</v>
      </c>
      <c r="B313">
        <v>0.55964549291516896</v>
      </c>
      <c r="C313">
        <f t="shared" si="8"/>
        <v>0.5918524732748992</v>
      </c>
      <c r="D313">
        <f t="shared" si="9"/>
        <v>3.2206980359730242E-2</v>
      </c>
    </row>
    <row r="314" spans="1:4" x14ac:dyDescent="0.3">
      <c r="A314">
        <v>0.61472201592746722</v>
      </c>
      <c r="B314">
        <v>0.54512097021874506</v>
      </c>
      <c r="C314">
        <f t="shared" si="8"/>
        <v>0.57992149307310614</v>
      </c>
      <c r="D314">
        <f t="shared" si="9"/>
        <v>3.4800522854361082E-2</v>
      </c>
    </row>
    <row r="315" spans="1:4" x14ac:dyDescent="0.3">
      <c r="A315">
        <v>0.58399757533148833</v>
      </c>
      <c r="B315">
        <v>0.53878476278222664</v>
      </c>
      <c r="C315">
        <f t="shared" si="8"/>
        <v>0.56139116905685749</v>
      </c>
      <c r="D315">
        <f t="shared" si="9"/>
        <v>2.2606406274630841E-2</v>
      </c>
    </row>
    <row r="316" spans="1:4" x14ac:dyDescent="0.3">
      <c r="A316">
        <v>0.59375023936576565</v>
      </c>
      <c r="B316">
        <v>0.55654416317523836</v>
      </c>
      <c r="C316">
        <f t="shared" si="8"/>
        <v>0.57514720127050201</v>
      </c>
      <c r="D316">
        <f t="shared" si="9"/>
        <v>1.8603038095263646E-2</v>
      </c>
    </row>
    <row r="317" spans="1:4" x14ac:dyDescent="0.3">
      <c r="A317">
        <v>0.60420506040533128</v>
      </c>
      <c r="B317">
        <v>0.56465343230408682</v>
      </c>
      <c r="C317">
        <f t="shared" si="8"/>
        <v>0.58442924635470905</v>
      </c>
      <c r="D317">
        <f t="shared" si="9"/>
        <v>1.9775814050622231E-2</v>
      </c>
    </row>
    <row r="318" spans="1:4" x14ac:dyDescent="0.3">
      <c r="A318">
        <v>0.58533776562583695</v>
      </c>
      <c r="B318">
        <v>0.5413168601587599</v>
      </c>
      <c r="C318">
        <f t="shared" si="8"/>
        <v>0.56332731289229843</v>
      </c>
      <c r="D318">
        <f t="shared" si="9"/>
        <v>2.2010452733538521E-2</v>
      </c>
    </row>
    <row r="319" spans="1:4" x14ac:dyDescent="0.3">
      <c r="A319">
        <v>0.5791294489371247</v>
      </c>
      <c r="B319">
        <v>0.53220004278173894</v>
      </c>
      <c r="C319">
        <f t="shared" si="8"/>
        <v>0.55566474585943182</v>
      </c>
      <c r="D319">
        <f t="shared" si="9"/>
        <v>2.3464703077692883E-2</v>
      </c>
    </row>
    <row r="320" spans="1:4" x14ac:dyDescent="0.3">
      <c r="A320">
        <v>0.57123464876357599</v>
      </c>
      <c r="B320">
        <v>0.53928725154294499</v>
      </c>
      <c r="C320">
        <f t="shared" si="8"/>
        <v>0.55526095015326049</v>
      </c>
      <c r="D320">
        <f t="shared" si="9"/>
        <v>1.5973698610315501E-2</v>
      </c>
    </row>
    <row r="321" spans="1:4" x14ac:dyDescent="0.3">
      <c r="A321">
        <v>0.55463827732159332</v>
      </c>
      <c r="B321">
        <v>0.51520564527753743</v>
      </c>
      <c r="C321">
        <f t="shared" si="8"/>
        <v>0.53492196129956537</v>
      </c>
      <c r="D321">
        <f t="shared" si="9"/>
        <v>1.9716316022027947E-2</v>
      </c>
    </row>
    <row r="322" spans="1:4" x14ac:dyDescent="0.3">
      <c r="A322">
        <v>0.56267850641348915</v>
      </c>
      <c r="B322">
        <v>0.5308865398688809</v>
      </c>
      <c r="C322">
        <f t="shared" si="8"/>
        <v>0.54678252314118503</v>
      </c>
      <c r="D322">
        <f t="shared" si="9"/>
        <v>1.5895983272304126E-2</v>
      </c>
    </row>
    <row r="323" spans="1:4" x14ac:dyDescent="0.3">
      <c r="A323">
        <v>0.54986381794484862</v>
      </c>
      <c r="B323">
        <v>0.50689320634717594</v>
      </c>
      <c r="C323">
        <f t="shared" ref="C323:C386" si="10">AVERAGE(A323:B323)</f>
        <v>0.52837851214601228</v>
      </c>
      <c r="D323">
        <f t="shared" ref="D323:D386" si="11">A323-C323</f>
        <v>2.1485305798836341E-2</v>
      </c>
    </row>
    <row r="324" spans="1:4" x14ac:dyDescent="0.3">
      <c r="A324">
        <v>0.54743474805054693</v>
      </c>
      <c r="B324">
        <v>0.49728197663366602</v>
      </c>
      <c r="C324">
        <f t="shared" si="10"/>
        <v>0.52235836234210642</v>
      </c>
      <c r="D324">
        <f t="shared" si="11"/>
        <v>2.5076385708440507E-2</v>
      </c>
    </row>
    <row r="325" spans="1:4" x14ac:dyDescent="0.3">
      <c r="A325">
        <v>0.54270438244157737</v>
      </c>
      <c r="B325">
        <v>0.50320529745996256</v>
      </c>
      <c r="C325">
        <f t="shared" si="10"/>
        <v>0.52295483995076997</v>
      </c>
      <c r="D325">
        <f t="shared" si="11"/>
        <v>1.9749542490807404E-2</v>
      </c>
    </row>
    <row r="326" spans="1:4" x14ac:dyDescent="0.3">
      <c r="A326">
        <v>0.55321252876665838</v>
      </c>
      <c r="B326">
        <v>0.5119281299759505</v>
      </c>
      <c r="C326">
        <f t="shared" si="10"/>
        <v>0.53257032937130444</v>
      </c>
      <c r="D326">
        <f t="shared" si="11"/>
        <v>2.0642199395353944E-2</v>
      </c>
    </row>
    <row r="327" spans="1:4" x14ac:dyDescent="0.3">
      <c r="A327">
        <v>0.56064569893617699</v>
      </c>
      <c r="B327">
        <v>0.51731386023627746</v>
      </c>
      <c r="C327">
        <f t="shared" si="10"/>
        <v>0.53897977958622723</v>
      </c>
      <c r="D327">
        <f t="shared" si="11"/>
        <v>2.1665919349949769E-2</v>
      </c>
    </row>
    <row r="328" spans="1:4" x14ac:dyDescent="0.3">
      <c r="A328">
        <v>0.54745533335812591</v>
      </c>
      <c r="B328">
        <v>0.48473938425221169</v>
      </c>
      <c r="C328">
        <f t="shared" si="10"/>
        <v>0.51609735880516883</v>
      </c>
      <c r="D328">
        <f t="shared" si="11"/>
        <v>3.135797455295708E-2</v>
      </c>
    </row>
    <row r="329" spans="1:4" x14ac:dyDescent="0.3">
      <c r="A329">
        <v>0.53811890284173969</v>
      </c>
      <c r="B329">
        <v>0.476492772362346</v>
      </c>
      <c r="C329">
        <f t="shared" si="10"/>
        <v>0.50730583760204284</v>
      </c>
      <c r="D329">
        <f t="shared" si="11"/>
        <v>3.0813065239696846E-2</v>
      </c>
    </row>
    <row r="330" spans="1:4" x14ac:dyDescent="0.3">
      <c r="A330">
        <v>0.54117552732960839</v>
      </c>
      <c r="B330">
        <v>0.47107635520530883</v>
      </c>
      <c r="C330">
        <f t="shared" si="10"/>
        <v>0.50612594126745858</v>
      </c>
      <c r="D330">
        <f t="shared" si="11"/>
        <v>3.5049586062149807E-2</v>
      </c>
    </row>
    <row r="331" spans="1:4" x14ac:dyDescent="0.3">
      <c r="A331">
        <v>0.54443456042654914</v>
      </c>
      <c r="B331">
        <v>0.48476824126966089</v>
      </c>
      <c r="C331">
        <f t="shared" si="10"/>
        <v>0.51460140084810502</v>
      </c>
      <c r="D331">
        <f t="shared" si="11"/>
        <v>2.9833159578444124E-2</v>
      </c>
    </row>
    <row r="332" spans="1:4" x14ac:dyDescent="0.3">
      <c r="A332">
        <v>0.55086031125687251</v>
      </c>
      <c r="B332">
        <v>0.48965648416786928</v>
      </c>
      <c r="C332">
        <f t="shared" si="10"/>
        <v>0.52025839771237092</v>
      </c>
      <c r="D332">
        <f t="shared" si="11"/>
        <v>3.0601913544501591E-2</v>
      </c>
    </row>
    <row r="333" spans="1:4" x14ac:dyDescent="0.3">
      <c r="A333">
        <v>0.53598940343785195</v>
      </c>
      <c r="B333">
        <v>0.45787009511292309</v>
      </c>
      <c r="C333">
        <f t="shared" si="10"/>
        <v>0.49692974927538752</v>
      </c>
      <c r="D333">
        <f t="shared" si="11"/>
        <v>3.905965416246443E-2</v>
      </c>
    </row>
    <row r="334" spans="1:4" x14ac:dyDescent="0.3">
      <c r="A334">
        <v>0.52599418624710181</v>
      </c>
      <c r="B334">
        <v>0.44959165575864718</v>
      </c>
      <c r="C334">
        <f t="shared" si="10"/>
        <v>0.48779292100287452</v>
      </c>
      <c r="D334">
        <f t="shared" si="11"/>
        <v>3.8201265244227289E-2</v>
      </c>
    </row>
    <row r="335" spans="1:4" x14ac:dyDescent="0.3">
      <c r="A335">
        <v>0.52448736110995986</v>
      </c>
      <c r="B335">
        <v>0.44831685784099351</v>
      </c>
      <c r="C335">
        <f t="shared" si="10"/>
        <v>0.48640210947547668</v>
      </c>
      <c r="D335">
        <f t="shared" si="11"/>
        <v>3.8085251634483175E-2</v>
      </c>
    </row>
    <row r="336" spans="1:4" x14ac:dyDescent="0.3">
      <c r="A336">
        <v>0.76870349997184972</v>
      </c>
      <c r="B336">
        <v>0.68096599426611693</v>
      </c>
      <c r="C336">
        <f t="shared" si="10"/>
        <v>0.72483474711898332</v>
      </c>
      <c r="D336">
        <f t="shared" si="11"/>
        <v>4.3868752852866399E-2</v>
      </c>
    </row>
    <row r="337" spans="1:4" x14ac:dyDescent="0.3">
      <c r="A337">
        <v>0.81524036571593217</v>
      </c>
      <c r="B337">
        <v>0.6705207077020372</v>
      </c>
      <c r="C337">
        <f t="shared" si="10"/>
        <v>0.74288053670898468</v>
      </c>
      <c r="D337">
        <f t="shared" si="11"/>
        <v>7.2359829006947485E-2</v>
      </c>
    </row>
    <row r="338" spans="1:4" x14ac:dyDescent="0.3">
      <c r="A338">
        <v>0.82799218885826509</v>
      </c>
      <c r="B338">
        <v>0.6819866737507454</v>
      </c>
      <c r="C338">
        <f t="shared" si="10"/>
        <v>0.75498943130450524</v>
      </c>
      <c r="D338">
        <f t="shared" si="11"/>
        <v>7.3002757553759845E-2</v>
      </c>
    </row>
    <row r="339" spans="1:4" x14ac:dyDescent="0.3">
      <c r="A339">
        <v>0.83203668331567693</v>
      </c>
      <c r="B339">
        <v>0.69795760892881931</v>
      </c>
      <c r="C339">
        <f t="shared" si="10"/>
        <v>0.76499714612224812</v>
      </c>
      <c r="D339">
        <f t="shared" si="11"/>
        <v>6.7039537193428811E-2</v>
      </c>
    </row>
    <row r="340" spans="1:4" x14ac:dyDescent="0.3">
      <c r="A340">
        <v>0.84048176734060576</v>
      </c>
      <c r="B340">
        <v>0.7101550949892752</v>
      </c>
      <c r="C340">
        <f t="shared" si="10"/>
        <v>0.77531843116494048</v>
      </c>
      <c r="D340">
        <f t="shared" si="11"/>
        <v>6.5163336175665276E-2</v>
      </c>
    </row>
    <row r="341" spans="1:4" x14ac:dyDescent="0.3">
      <c r="A341">
        <v>0.88397467395252061</v>
      </c>
      <c r="B341">
        <v>0.71915784642653791</v>
      </c>
      <c r="C341">
        <f t="shared" si="10"/>
        <v>0.80156626018952926</v>
      </c>
      <c r="D341">
        <f t="shared" si="11"/>
        <v>8.240841376299135E-2</v>
      </c>
    </row>
    <row r="342" spans="1:4" x14ac:dyDescent="0.3">
      <c r="A342">
        <v>0.92158054211137752</v>
      </c>
      <c r="B342">
        <v>0.73303651846721396</v>
      </c>
      <c r="C342">
        <f t="shared" si="10"/>
        <v>0.82730853028929574</v>
      </c>
      <c r="D342">
        <f t="shared" si="11"/>
        <v>9.427201182208178E-2</v>
      </c>
    </row>
    <row r="343" spans="1:4" x14ac:dyDescent="0.3">
      <c r="A343">
        <v>0.91835725490635844</v>
      </c>
      <c r="B343">
        <v>0.72682224227865089</v>
      </c>
      <c r="C343">
        <f t="shared" si="10"/>
        <v>0.82258974859250467</v>
      </c>
      <c r="D343">
        <f t="shared" si="11"/>
        <v>9.5767506313853779E-2</v>
      </c>
    </row>
    <row r="344" spans="1:4" x14ac:dyDescent="0.3">
      <c r="A344">
        <v>0.93231794007547264</v>
      </c>
      <c r="B344">
        <v>0.72689681009900187</v>
      </c>
      <c r="C344">
        <f t="shared" si="10"/>
        <v>0.82960737508723725</v>
      </c>
      <c r="D344">
        <f t="shared" si="11"/>
        <v>0.10271056498823539</v>
      </c>
    </row>
    <row r="345" spans="1:4" x14ac:dyDescent="0.3">
      <c r="A345">
        <v>0.94220074609373539</v>
      </c>
      <c r="B345">
        <v>0.73173164459343121</v>
      </c>
      <c r="C345">
        <f t="shared" si="10"/>
        <v>0.8369661953435833</v>
      </c>
      <c r="D345">
        <f t="shared" si="11"/>
        <v>0.10523455075015209</v>
      </c>
    </row>
    <row r="346" spans="1:4" x14ac:dyDescent="0.3">
      <c r="A346">
        <v>0.92452086610714868</v>
      </c>
      <c r="B346">
        <v>0.70453253532808979</v>
      </c>
      <c r="C346">
        <f t="shared" si="10"/>
        <v>0.81452670071761923</v>
      </c>
      <c r="D346">
        <f t="shared" si="11"/>
        <v>0.10999416538952944</v>
      </c>
    </row>
    <row r="347" spans="1:4" x14ac:dyDescent="0.3">
      <c r="A347">
        <v>0.92493839097769548</v>
      </c>
      <c r="B347">
        <v>0.69967578237674577</v>
      </c>
      <c r="C347">
        <f t="shared" si="10"/>
        <v>0.81230708667722062</v>
      </c>
      <c r="D347">
        <f t="shared" si="11"/>
        <v>0.11263130430047485</v>
      </c>
    </row>
    <row r="348" spans="1:4" x14ac:dyDescent="0.3">
      <c r="A348">
        <v>0.91848631642032219</v>
      </c>
      <c r="B348">
        <v>0.69642885701313106</v>
      </c>
      <c r="C348">
        <f t="shared" si="10"/>
        <v>0.80745758671672663</v>
      </c>
      <c r="D348">
        <f t="shared" si="11"/>
        <v>0.11102872970359556</v>
      </c>
    </row>
    <row r="349" spans="1:4" x14ac:dyDescent="0.3">
      <c r="A349">
        <v>0.8994358911741912</v>
      </c>
      <c r="B349">
        <v>0.67663522619846572</v>
      </c>
      <c r="C349">
        <f t="shared" si="10"/>
        <v>0.78803555868632846</v>
      </c>
      <c r="D349">
        <f t="shared" si="11"/>
        <v>0.11140033248786274</v>
      </c>
    </row>
    <row r="350" spans="1:4" x14ac:dyDescent="0.3">
      <c r="A350">
        <v>0.88166702502754746</v>
      </c>
      <c r="B350">
        <v>0.66293593683700525</v>
      </c>
      <c r="C350">
        <f t="shared" si="10"/>
        <v>0.77230148093227635</v>
      </c>
      <c r="D350">
        <f t="shared" si="11"/>
        <v>0.10936554409527111</v>
      </c>
    </row>
    <row r="351" spans="1:4" x14ac:dyDescent="0.3">
      <c r="A351">
        <v>0.8966283237202497</v>
      </c>
      <c r="B351">
        <v>0.67959374069657574</v>
      </c>
      <c r="C351">
        <f t="shared" si="10"/>
        <v>0.78811103220841272</v>
      </c>
      <c r="D351">
        <f t="shared" si="11"/>
        <v>0.10851729151183698</v>
      </c>
    </row>
    <row r="352" spans="1:4" x14ac:dyDescent="0.3">
      <c r="A352">
        <v>0.8763686594264728</v>
      </c>
      <c r="B352">
        <v>0.66312946463336786</v>
      </c>
      <c r="C352">
        <f t="shared" si="10"/>
        <v>0.76974906202992033</v>
      </c>
      <c r="D352">
        <f t="shared" si="11"/>
        <v>0.10661959739655247</v>
      </c>
    </row>
    <row r="353" spans="1:4" x14ac:dyDescent="0.3">
      <c r="A353">
        <v>0.88710960063440725</v>
      </c>
      <c r="B353">
        <v>0.66833658598632772</v>
      </c>
      <c r="C353">
        <f t="shared" si="10"/>
        <v>0.77772309331036749</v>
      </c>
      <c r="D353">
        <f t="shared" si="11"/>
        <v>0.10938650732403976</v>
      </c>
    </row>
    <row r="354" spans="1:4" x14ac:dyDescent="0.3">
      <c r="A354">
        <v>0.86883947596113875</v>
      </c>
      <c r="B354">
        <v>0.66255768699317874</v>
      </c>
      <c r="C354">
        <f t="shared" si="10"/>
        <v>0.76569858147715875</v>
      </c>
      <c r="D354">
        <f t="shared" si="11"/>
        <v>0.10314089448398001</v>
      </c>
    </row>
    <row r="355" spans="1:4" x14ac:dyDescent="0.3">
      <c r="A355">
        <v>0.84852629752109676</v>
      </c>
      <c r="B355">
        <v>0.64540882245287934</v>
      </c>
      <c r="C355">
        <f t="shared" si="10"/>
        <v>0.74696755998698805</v>
      </c>
      <c r="D355">
        <f t="shared" si="11"/>
        <v>0.10155873753410871</v>
      </c>
    </row>
    <row r="356" spans="1:4" x14ac:dyDescent="0.3">
      <c r="A356">
        <v>0.85832988548138112</v>
      </c>
      <c r="B356">
        <v>0.66248856627985997</v>
      </c>
      <c r="C356">
        <f t="shared" si="10"/>
        <v>0.76040922588062054</v>
      </c>
      <c r="D356">
        <f t="shared" si="11"/>
        <v>9.7920659600760573E-2</v>
      </c>
    </row>
    <row r="357" spans="1:4" x14ac:dyDescent="0.3">
      <c r="A357">
        <v>0.83374682736339878</v>
      </c>
      <c r="B357">
        <v>0.64665321225219419</v>
      </c>
      <c r="C357">
        <f t="shared" si="10"/>
        <v>0.74020001980779648</v>
      </c>
      <c r="D357">
        <f t="shared" si="11"/>
        <v>9.3546807555602296E-2</v>
      </c>
    </row>
    <row r="358" spans="1:4" x14ac:dyDescent="0.3">
      <c r="A358">
        <v>0.85016393934274748</v>
      </c>
      <c r="B358">
        <v>0.64352974226640958</v>
      </c>
      <c r="C358">
        <f t="shared" si="10"/>
        <v>0.74684684080457853</v>
      </c>
      <c r="D358">
        <f t="shared" si="11"/>
        <v>0.10331709853816895</v>
      </c>
    </row>
    <row r="359" spans="1:4" x14ac:dyDescent="0.3">
      <c r="A359">
        <v>0.82269804119588519</v>
      </c>
      <c r="B359">
        <v>0.64462178676255488</v>
      </c>
      <c r="C359">
        <f t="shared" si="10"/>
        <v>0.73365991397922004</v>
      </c>
      <c r="D359">
        <f t="shared" si="11"/>
        <v>8.9038127216665153E-2</v>
      </c>
    </row>
    <row r="360" spans="1:4" x14ac:dyDescent="0.3">
      <c r="A360">
        <v>0.80160857469197722</v>
      </c>
      <c r="B360">
        <v>0.62642513834974523</v>
      </c>
      <c r="C360">
        <f t="shared" si="10"/>
        <v>0.71401685652086122</v>
      </c>
      <c r="D360">
        <f t="shared" si="11"/>
        <v>8.7591718171115995E-2</v>
      </c>
    </row>
    <row r="361" spans="1:4" x14ac:dyDescent="0.3">
      <c r="A361">
        <v>0.81150768490618175</v>
      </c>
      <c r="B361">
        <v>0.64175840290643849</v>
      </c>
      <c r="C361">
        <f t="shared" si="10"/>
        <v>0.72663304390631012</v>
      </c>
      <c r="D361">
        <f t="shared" si="11"/>
        <v>8.4874640999871631E-2</v>
      </c>
    </row>
    <row r="362" spans="1:4" x14ac:dyDescent="0.3">
      <c r="A362">
        <v>0.81741226135677847</v>
      </c>
      <c r="B362">
        <v>0.65153971059754689</v>
      </c>
      <c r="C362">
        <f t="shared" si="10"/>
        <v>0.73447598597716268</v>
      </c>
      <c r="D362">
        <f t="shared" si="11"/>
        <v>8.2936275379615787E-2</v>
      </c>
    </row>
    <row r="363" spans="1:4" x14ac:dyDescent="0.3">
      <c r="A363">
        <v>0.81895526350845138</v>
      </c>
      <c r="B363">
        <v>0.65293841895278892</v>
      </c>
      <c r="C363">
        <f t="shared" si="10"/>
        <v>0.73594684123062015</v>
      </c>
      <c r="D363">
        <f t="shared" si="11"/>
        <v>8.3008422277831229E-2</v>
      </c>
    </row>
    <row r="364" spans="1:4" x14ac:dyDescent="0.3">
      <c r="A364">
        <v>0.84081051580167832</v>
      </c>
      <c r="B364">
        <v>0.67445017682470354</v>
      </c>
      <c r="C364">
        <f t="shared" si="10"/>
        <v>0.75763034631319093</v>
      </c>
      <c r="D364">
        <f t="shared" si="11"/>
        <v>8.3180169488487388E-2</v>
      </c>
    </row>
    <row r="365" spans="1:4" x14ac:dyDescent="0.3">
      <c r="A365">
        <v>0.84518683110429438</v>
      </c>
      <c r="B365">
        <v>0.69539033579492238</v>
      </c>
      <c r="C365">
        <f t="shared" si="10"/>
        <v>0.77028858344960838</v>
      </c>
      <c r="D365">
        <f t="shared" si="11"/>
        <v>7.4898247654686001E-2</v>
      </c>
    </row>
    <row r="366" spans="1:4" x14ac:dyDescent="0.3">
      <c r="A366">
        <v>0.83834596963058772</v>
      </c>
      <c r="B366">
        <v>0.69196470912427333</v>
      </c>
      <c r="C366">
        <f t="shared" si="10"/>
        <v>0.76515533937743052</v>
      </c>
      <c r="D366">
        <f t="shared" si="11"/>
        <v>7.3190630253157196E-2</v>
      </c>
    </row>
    <row r="367" spans="1:4" x14ac:dyDescent="0.3">
      <c r="A367">
        <v>0.83414624325272757</v>
      </c>
      <c r="B367">
        <v>0.6909927592655718</v>
      </c>
      <c r="C367">
        <f t="shared" si="10"/>
        <v>0.76256950125914968</v>
      </c>
      <c r="D367">
        <f t="shared" si="11"/>
        <v>7.1576741993577886E-2</v>
      </c>
    </row>
    <row r="368" spans="1:4" x14ac:dyDescent="0.3">
      <c r="A368">
        <v>0.84716256299721338</v>
      </c>
      <c r="B368">
        <v>0.70333702311499102</v>
      </c>
      <c r="C368">
        <f t="shared" si="10"/>
        <v>0.7752497930561022</v>
      </c>
      <c r="D368">
        <f t="shared" si="11"/>
        <v>7.1912769941111176E-2</v>
      </c>
    </row>
    <row r="369" spans="1:4" x14ac:dyDescent="0.3">
      <c r="A369">
        <v>0.85376327224236592</v>
      </c>
      <c r="B369">
        <v>0.7124096908280978</v>
      </c>
      <c r="C369">
        <f t="shared" si="10"/>
        <v>0.78308648153523186</v>
      </c>
      <c r="D369">
        <f t="shared" si="11"/>
        <v>7.0676790707134063E-2</v>
      </c>
    </row>
    <row r="370" spans="1:4" x14ac:dyDescent="0.3">
      <c r="A370">
        <v>0.85376225589973886</v>
      </c>
      <c r="B370">
        <v>0.71815496114535526</v>
      </c>
      <c r="C370">
        <f t="shared" si="10"/>
        <v>0.78595860852254706</v>
      </c>
      <c r="D370">
        <f t="shared" si="11"/>
        <v>6.78036473771918E-2</v>
      </c>
    </row>
    <row r="371" spans="1:4" x14ac:dyDescent="0.3">
      <c r="A371">
        <v>0.84390482310066572</v>
      </c>
      <c r="B371">
        <v>0.70458583931127772</v>
      </c>
      <c r="C371">
        <f t="shared" si="10"/>
        <v>0.77424533120597172</v>
      </c>
      <c r="D371">
        <f t="shared" si="11"/>
        <v>6.9659491894694003E-2</v>
      </c>
    </row>
    <row r="372" spans="1:4" x14ac:dyDescent="0.3">
      <c r="A372">
        <v>0.83479972438717143</v>
      </c>
      <c r="B372">
        <v>0.69951673979342743</v>
      </c>
      <c r="C372">
        <f t="shared" si="10"/>
        <v>0.76715823209029943</v>
      </c>
      <c r="D372">
        <f t="shared" si="11"/>
        <v>6.7641492296871997E-2</v>
      </c>
    </row>
    <row r="373" spans="1:4" x14ac:dyDescent="0.3">
      <c r="A373">
        <v>0.83386918006902133</v>
      </c>
      <c r="B373">
        <v>0.70054989829492109</v>
      </c>
      <c r="C373">
        <f t="shared" si="10"/>
        <v>0.76720953918197121</v>
      </c>
      <c r="D373">
        <f t="shared" si="11"/>
        <v>6.665964088705012E-2</v>
      </c>
    </row>
    <row r="374" spans="1:4" x14ac:dyDescent="0.3">
      <c r="A374">
        <v>0.83108549461341852</v>
      </c>
      <c r="B374">
        <v>0.69915926691653274</v>
      </c>
      <c r="C374">
        <f t="shared" si="10"/>
        <v>0.76512238076497563</v>
      </c>
      <c r="D374">
        <f t="shared" si="11"/>
        <v>6.5963113848442889E-2</v>
      </c>
    </row>
    <row r="375" spans="1:4" x14ac:dyDescent="0.3">
      <c r="A375">
        <v>0.823921563266792</v>
      </c>
      <c r="B375">
        <v>0.69566316062922207</v>
      </c>
      <c r="C375">
        <f t="shared" si="10"/>
        <v>0.75979236194800703</v>
      </c>
      <c r="D375">
        <f t="shared" si="11"/>
        <v>6.4129201318784967E-2</v>
      </c>
    </row>
    <row r="376" spans="1:4" x14ac:dyDescent="0.3">
      <c r="A376">
        <v>0.81709338269465881</v>
      </c>
      <c r="B376">
        <v>0.68735092713228096</v>
      </c>
      <c r="C376">
        <f t="shared" si="10"/>
        <v>0.75222215491346989</v>
      </c>
      <c r="D376">
        <f t="shared" si="11"/>
        <v>6.4871227781188923E-2</v>
      </c>
    </row>
    <row r="377" spans="1:4" x14ac:dyDescent="0.3">
      <c r="A377">
        <v>0.81027756597557543</v>
      </c>
      <c r="B377">
        <v>0.68535832041394418</v>
      </c>
      <c r="C377">
        <f t="shared" si="10"/>
        <v>0.7478179431947598</v>
      </c>
      <c r="D377">
        <f t="shared" si="11"/>
        <v>6.2459622780815627E-2</v>
      </c>
    </row>
    <row r="378" spans="1:4" x14ac:dyDescent="0.3">
      <c r="A378">
        <v>0.81040354993755037</v>
      </c>
      <c r="B378">
        <v>0.6885302598635612</v>
      </c>
      <c r="C378">
        <f t="shared" si="10"/>
        <v>0.74946690490055579</v>
      </c>
      <c r="D378">
        <f t="shared" si="11"/>
        <v>6.0936645036994586E-2</v>
      </c>
    </row>
    <row r="379" spans="1:4" x14ac:dyDescent="0.3">
      <c r="A379">
        <v>0.8074559304182588</v>
      </c>
      <c r="B379">
        <v>0.68913657260482142</v>
      </c>
      <c r="C379">
        <f t="shared" si="10"/>
        <v>0.74829625151154011</v>
      </c>
      <c r="D379">
        <f t="shared" si="11"/>
        <v>5.9159678906718693E-2</v>
      </c>
    </row>
    <row r="380" spans="1:4" x14ac:dyDescent="0.3">
      <c r="A380">
        <v>0.80029584041274671</v>
      </c>
      <c r="B380">
        <v>0.6866702625342076</v>
      </c>
      <c r="C380">
        <f t="shared" si="10"/>
        <v>0.74348305147347715</v>
      </c>
      <c r="D380">
        <f t="shared" si="11"/>
        <v>5.6812788939269554E-2</v>
      </c>
    </row>
    <row r="381" spans="1:4" x14ac:dyDescent="0.3">
      <c r="A381">
        <v>0.78264148053109883</v>
      </c>
      <c r="B381">
        <v>0.67101536825421948</v>
      </c>
      <c r="C381">
        <f t="shared" si="10"/>
        <v>0.72682842439265916</v>
      </c>
      <c r="D381">
        <f t="shared" si="11"/>
        <v>5.5813056138439676E-2</v>
      </c>
    </row>
    <row r="382" spans="1:4" x14ac:dyDescent="0.3">
      <c r="A382">
        <v>0.76706436029860359</v>
      </c>
      <c r="B382">
        <v>0.64490803249706463</v>
      </c>
      <c r="C382">
        <f t="shared" si="10"/>
        <v>0.70598619639783411</v>
      </c>
      <c r="D382">
        <f t="shared" si="11"/>
        <v>6.1078163900769478E-2</v>
      </c>
    </row>
    <row r="383" spans="1:4" x14ac:dyDescent="0.3">
      <c r="A383">
        <v>0.76148963861431773</v>
      </c>
      <c r="B383">
        <v>0.63523647563063412</v>
      </c>
      <c r="C383">
        <f t="shared" si="10"/>
        <v>0.69836305712247593</v>
      </c>
      <c r="D383">
        <f t="shared" si="11"/>
        <v>6.3126581491841804E-2</v>
      </c>
    </row>
    <row r="384" spans="1:4" x14ac:dyDescent="0.3">
      <c r="A384">
        <v>0.74917668779475144</v>
      </c>
      <c r="B384">
        <v>0.64227663923240241</v>
      </c>
      <c r="C384">
        <f t="shared" si="10"/>
        <v>0.69572666351357693</v>
      </c>
      <c r="D384">
        <f t="shared" si="11"/>
        <v>5.3450024281174513E-2</v>
      </c>
    </row>
    <row r="385" spans="1:4" x14ac:dyDescent="0.3">
      <c r="A385">
        <v>0.73696577198772917</v>
      </c>
      <c r="B385">
        <v>0.64656926954890248</v>
      </c>
      <c r="C385">
        <f t="shared" si="10"/>
        <v>0.69176752076831582</v>
      </c>
      <c r="D385">
        <f t="shared" si="11"/>
        <v>4.5198251219413343E-2</v>
      </c>
    </row>
    <row r="386" spans="1:4" x14ac:dyDescent="0.3">
      <c r="A386">
        <v>0.72640010048801906</v>
      </c>
      <c r="B386">
        <v>0.63916675180759819</v>
      </c>
      <c r="C386">
        <f t="shared" si="10"/>
        <v>0.68278342614780863</v>
      </c>
      <c r="D386">
        <f t="shared" si="11"/>
        <v>4.3616674340210437E-2</v>
      </c>
    </row>
    <row r="387" spans="1:4" x14ac:dyDescent="0.3">
      <c r="A387">
        <v>0.70800652388505581</v>
      </c>
      <c r="B387">
        <v>0.6261172871079953</v>
      </c>
      <c r="C387">
        <f t="shared" ref="C387:C450" si="12">AVERAGE(A387:B387)</f>
        <v>0.66706190549652555</v>
      </c>
      <c r="D387">
        <f t="shared" ref="D387:D450" si="13">A387-C387</f>
        <v>4.0944618388530252E-2</v>
      </c>
    </row>
    <row r="388" spans="1:4" x14ac:dyDescent="0.3">
      <c r="A388">
        <v>0.70489202061817313</v>
      </c>
      <c r="B388">
        <v>0.62074349815637231</v>
      </c>
      <c r="C388">
        <f t="shared" si="12"/>
        <v>0.66281775938727272</v>
      </c>
      <c r="D388">
        <f t="shared" si="13"/>
        <v>4.2074261230900412E-2</v>
      </c>
    </row>
    <row r="389" spans="1:4" x14ac:dyDescent="0.3">
      <c r="A389">
        <v>0.69617092242970957</v>
      </c>
      <c r="B389">
        <v>0.62894740680256211</v>
      </c>
      <c r="C389">
        <f t="shared" si="12"/>
        <v>0.66255916461613584</v>
      </c>
      <c r="D389">
        <f t="shared" si="13"/>
        <v>3.3611757813573728E-2</v>
      </c>
    </row>
    <row r="390" spans="1:4" x14ac:dyDescent="0.3">
      <c r="A390">
        <v>0.68880868324768607</v>
      </c>
      <c r="B390">
        <v>0.63178206675236548</v>
      </c>
      <c r="C390">
        <f t="shared" si="12"/>
        <v>0.66029537500002577</v>
      </c>
      <c r="D390">
        <f t="shared" si="13"/>
        <v>2.8513308247660296E-2</v>
      </c>
    </row>
    <row r="391" spans="1:4" x14ac:dyDescent="0.3">
      <c r="A391">
        <v>0.68786889703474752</v>
      </c>
      <c r="B391">
        <v>0.6362858197262995</v>
      </c>
      <c r="C391">
        <f t="shared" si="12"/>
        <v>0.66207735838052351</v>
      </c>
      <c r="D391">
        <f t="shared" si="13"/>
        <v>2.5791538654224011E-2</v>
      </c>
    </row>
    <row r="392" spans="1:4" x14ac:dyDescent="0.3">
      <c r="A392">
        <v>0.6858798349020534</v>
      </c>
      <c r="B392">
        <v>0.64244719641845571</v>
      </c>
      <c r="C392">
        <f t="shared" si="12"/>
        <v>0.66416351566025456</v>
      </c>
      <c r="D392">
        <f t="shared" si="13"/>
        <v>2.1716319241798843E-2</v>
      </c>
    </row>
    <row r="393" spans="1:4" x14ac:dyDescent="0.3">
      <c r="A393">
        <v>0.68766467285740185</v>
      </c>
      <c r="B393">
        <v>0.62271493186600813</v>
      </c>
      <c r="C393">
        <f t="shared" si="12"/>
        <v>0.65518980236170499</v>
      </c>
      <c r="D393">
        <f t="shared" si="13"/>
        <v>3.2474870495696861E-2</v>
      </c>
    </row>
    <row r="394" spans="1:4" x14ac:dyDescent="0.3">
      <c r="A394">
        <v>0.68234504651373107</v>
      </c>
      <c r="B394">
        <v>0.62000094971319752</v>
      </c>
      <c r="C394">
        <f t="shared" si="12"/>
        <v>0.6511729981134643</v>
      </c>
      <c r="D394">
        <f t="shared" si="13"/>
        <v>3.1172048400266772E-2</v>
      </c>
    </row>
    <row r="395" spans="1:4" x14ac:dyDescent="0.3">
      <c r="A395">
        <v>0.66727463148053756</v>
      </c>
      <c r="B395">
        <v>0.62590696690602665</v>
      </c>
      <c r="C395">
        <f t="shared" si="12"/>
        <v>0.64659079919328211</v>
      </c>
      <c r="D395">
        <f t="shared" si="13"/>
        <v>2.0683832287255455E-2</v>
      </c>
    </row>
    <row r="396" spans="1:4" x14ac:dyDescent="0.3">
      <c r="A396">
        <v>0.66940969547795481</v>
      </c>
      <c r="B396">
        <v>0.62452464156522491</v>
      </c>
      <c r="C396">
        <f t="shared" si="12"/>
        <v>0.64696716852158986</v>
      </c>
      <c r="D396">
        <f t="shared" si="13"/>
        <v>2.244252695636495E-2</v>
      </c>
    </row>
    <row r="397" spans="1:4" x14ac:dyDescent="0.3">
      <c r="A397">
        <v>0.67111403840737471</v>
      </c>
      <c r="B397">
        <v>0.62527642758056079</v>
      </c>
      <c r="C397">
        <f t="shared" si="12"/>
        <v>0.64819523299396775</v>
      </c>
      <c r="D397">
        <f t="shared" si="13"/>
        <v>2.2918805413406962E-2</v>
      </c>
    </row>
    <row r="398" spans="1:4" x14ac:dyDescent="0.3">
      <c r="A398">
        <v>0.68042754637560265</v>
      </c>
      <c r="B398">
        <v>0.62729559590324158</v>
      </c>
      <c r="C398">
        <f t="shared" si="12"/>
        <v>0.65386157113942212</v>
      </c>
      <c r="D398">
        <f t="shared" si="13"/>
        <v>2.6565975236180539E-2</v>
      </c>
    </row>
    <row r="399" spans="1:4" x14ac:dyDescent="0.3">
      <c r="A399">
        <v>0.68568062508425676</v>
      </c>
      <c r="B399">
        <v>0.62579217311752056</v>
      </c>
      <c r="C399">
        <f t="shared" si="12"/>
        <v>0.65573639910088866</v>
      </c>
      <c r="D399">
        <f t="shared" si="13"/>
        <v>2.99442259833681E-2</v>
      </c>
    </row>
    <row r="400" spans="1:4" x14ac:dyDescent="0.3">
      <c r="A400">
        <v>0.68184584917376201</v>
      </c>
      <c r="B400">
        <v>0.62490582288942331</v>
      </c>
      <c r="C400">
        <f t="shared" si="12"/>
        <v>0.65337583603159266</v>
      </c>
      <c r="D400">
        <f t="shared" si="13"/>
        <v>2.8470013142169348E-2</v>
      </c>
    </row>
    <row r="401" spans="1:4" x14ac:dyDescent="0.3">
      <c r="A401">
        <v>0.67156275527410203</v>
      </c>
      <c r="B401">
        <v>0.60600020788781628</v>
      </c>
      <c r="C401">
        <f t="shared" si="12"/>
        <v>0.63878148158095915</v>
      </c>
      <c r="D401">
        <f t="shared" si="13"/>
        <v>3.2781273693142876E-2</v>
      </c>
    </row>
    <row r="402" spans="1:4" x14ac:dyDescent="0.3">
      <c r="A402">
        <v>0.65614416145287369</v>
      </c>
      <c r="B402">
        <v>0.58308098761516292</v>
      </c>
      <c r="C402">
        <f t="shared" si="12"/>
        <v>0.6196125745340183</v>
      </c>
      <c r="D402">
        <f t="shared" si="13"/>
        <v>3.6531586918855385E-2</v>
      </c>
    </row>
    <row r="403" spans="1:4" x14ac:dyDescent="0.3">
      <c r="A403">
        <v>0.65663623806667393</v>
      </c>
      <c r="B403">
        <v>0.56998078590326373</v>
      </c>
      <c r="C403">
        <f t="shared" si="12"/>
        <v>0.61330851198496883</v>
      </c>
      <c r="D403">
        <f t="shared" si="13"/>
        <v>4.3327726081705098E-2</v>
      </c>
    </row>
    <row r="404" spans="1:4" x14ac:dyDescent="0.3">
      <c r="A404">
        <v>0.65326309302921137</v>
      </c>
      <c r="B404">
        <v>0.57049148613976897</v>
      </c>
      <c r="C404">
        <f t="shared" si="12"/>
        <v>0.61187728958449017</v>
      </c>
      <c r="D404">
        <f t="shared" si="13"/>
        <v>4.1385803444721203E-2</v>
      </c>
    </row>
    <row r="405" spans="1:4" x14ac:dyDescent="0.3">
      <c r="A405">
        <v>0.65424523334791751</v>
      </c>
      <c r="B405">
        <v>0.56353375505899883</v>
      </c>
      <c r="C405">
        <f t="shared" si="12"/>
        <v>0.60888949420345817</v>
      </c>
      <c r="D405">
        <f t="shared" si="13"/>
        <v>4.5355739144459339E-2</v>
      </c>
    </row>
    <row r="406" spans="1:4" x14ac:dyDescent="0.3">
      <c r="A406">
        <v>0.65239118372610516</v>
      </c>
      <c r="B406">
        <v>0.54930392173257503</v>
      </c>
      <c r="C406">
        <f t="shared" si="12"/>
        <v>0.6008475527293401</v>
      </c>
      <c r="D406">
        <f t="shared" si="13"/>
        <v>5.1543630996765066E-2</v>
      </c>
    </row>
    <row r="407" spans="1:4" x14ac:dyDescent="0.3">
      <c r="A407">
        <v>0.63971582825051021</v>
      </c>
      <c r="B407">
        <v>0.53231541328548482</v>
      </c>
      <c r="C407">
        <f t="shared" si="12"/>
        <v>0.58601562076799751</v>
      </c>
      <c r="D407">
        <f t="shared" si="13"/>
        <v>5.3700207482512696E-2</v>
      </c>
    </row>
    <row r="408" spans="1:4" x14ac:dyDescent="0.3">
      <c r="A408">
        <v>0.65732226872536192</v>
      </c>
      <c r="B408">
        <v>0.53792303017603516</v>
      </c>
      <c r="C408">
        <f t="shared" si="12"/>
        <v>0.59762264945069854</v>
      </c>
      <c r="D408">
        <f t="shared" si="13"/>
        <v>5.9699619274663385E-2</v>
      </c>
    </row>
    <row r="409" spans="1:4" x14ac:dyDescent="0.3">
      <c r="A409">
        <v>0.66609009157641075</v>
      </c>
      <c r="B409">
        <v>0.54269437974194323</v>
      </c>
      <c r="C409">
        <f t="shared" si="12"/>
        <v>0.60439223565917699</v>
      </c>
      <c r="D409">
        <f t="shared" si="13"/>
        <v>6.1697855917233757E-2</v>
      </c>
    </row>
    <row r="410" spans="1:4" x14ac:dyDescent="0.3">
      <c r="A410">
        <v>0.84849033400710527</v>
      </c>
      <c r="B410">
        <v>0.71587827832100825</v>
      </c>
      <c r="C410">
        <f t="shared" si="12"/>
        <v>0.78218430616405676</v>
      </c>
      <c r="D410">
        <f t="shared" si="13"/>
        <v>6.6306027843048509E-2</v>
      </c>
    </row>
    <row r="411" spans="1:4" x14ac:dyDescent="0.3">
      <c r="A411">
        <v>0.81826123276891394</v>
      </c>
      <c r="B411">
        <v>0.73566463605555021</v>
      </c>
      <c r="C411">
        <f t="shared" si="12"/>
        <v>0.77696293441223208</v>
      </c>
      <c r="D411">
        <f t="shared" si="13"/>
        <v>4.1298298356681862E-2</v>
      </c>
    </row>
    <row r="412" spans="1:4" x14ac:dyDescent="0.3">
      <c r="A412">
        <v>0.81911061299855881</v>
      </c>
      <c r="B412">
        <v>0.74325210571179445</v>
      </c>
      <c r="C412">
        <f t="shared" si="12"/>
        <v>0.78118135935517663</v>
      </c>
      <c r="D412">
        <f t="shared" si="13"/>
        <v>3.7929253643382177E-2</v>
      </c>
    </row>
    <row r="413" spans="1:4" x14ac:dyDescent="0.3">
      <c r="A413">
        <v>0.83492028026535758</v>
      </c>
      <c r="B413">
        <v>0.75395162806783611</v>
      </c>
      <c r="C413">
        <f t="shared" si="12"/>
        <v>0.79443595416659685</v>
      </c>
      <c r="D413">
        <f t="shared" si="13"/>
        <v>4.0484326098760737E-2</v>
      </c>
    </row>
    <row r="414" spans="1:4" x14ac:dyDescent="0.3">
      <c r="A414">
        <v>0.84776832496510834</v>
      </c>
      <c r="B414">
        <v>0.76260747502513071</v>
      </c>
      <c r="C414">
        <f t="shared" si="12"/>
        <v>0.80518789999511953</v>
      </c>
      <c r="D414">
        <f t="shared" si="13"/>
        <v>4.2580424969988817E-2</v>
      </c>
    </row>
    <row r="415" spans="1:4" x14ac:dyDescent="0.3">
      <c r="A415">
        <v>0.85466982221880572</v>
      </c>
      <c r="B415">
        <v>0.76792840372039162</v>
      </c>
      <c r="C415">
        <f t="shared" si="12"/>
        <v>0.81129911296959867</v>
      </c>
      <c r="D415">
        <f t="shared" si="13"/>
        <v>4.3370709249207051E-2</v>
      </c>
    </row>
    <row r="416" spans="1:4" x14ac:dyDescent="0.3">
      <c r="A416">
        <v>0.83924690717532846</v>
      </c>
      <c r="B416">
        <v>0.72991422968746134</v>
      </c>
      <c r="C416">
        <f t="shared" si="12"/>
        <v>0.7845805684313949</v>
      </c>
      <c r="D416">
        <f t="shared" si="13"/>
        <v>5.4666338743933562E-2</v>
      </c>
    </row>
    <row r="417" spans="1:4" x14ac:dyDescent="0.3">
      <c r="A417">
        <v>0.81574303262987302</v>
      </c>
      <c r="B417">
        <v>0.70527395825233985</v>
      </c>
      <c r="C417">
        <f t="shared" si="12"/>
        <v>0.76050849544110644</v>
      </c>
      <c r="D417">
        <f t="shared" si="13"/>
        <v>5.5234537188766586E-2</v>
      </c>
    </row>
    <row r="418" spans="1:4" x14ac:dyDescent="0.3">
      <c r="A418">
        <v>0.79776071866060072</v>
      </c>
      <c r="B418">
        <v>0.68761449093479576</v>
      </c>
      <c r="C418">
        <f t="shared" si="12"/>
        <v>0.74268760479769824</v>
      </c>
      <c r="D418">
        <f t="shared" si="13"/>
        <v>5.5073113862902479E-2</v>
      </c>
    </row>
    <row r="419" spans="1:4" x14ac:dyDescent="0.3">
      <c r="A419">
        <v>0.78273441780346464</v>
      </c>
      <c r="B419">
        <v>0.67388429319266641</v>
      </c>
      <c r="C419">
        <f t="shared" si="12"/>
        <v>0.72830935549806552</v>
      </c>
      <c r="D419">
        <f t="shared" si="13"/>
        <v>5.4425062305399119E-2</v>
      </c>
    </row>
    <row r="420" spans="1:4" x14ac:dyDescent="0.3">
      <c r="A420">
        <v>0.76895207889397599</v>
      </c>
      <c r="B420">
        <v>0.66298954228544671</v>
      </c>
      <c r="C420">
        <f t="shared" si="12"/>
        <v>0.71597081058971135</v>
      </c>
      <c r="D420">
        <f t="shared" si="13"/>
        <v>5.2981268304264639E-2</v>
      </c>
    </row>
    <row r="421" spans="1:4" x14ac:dyDescent="0.3">
      <c r="A421">
        <v>0.75565193401396447</v>
      </c>
      <c r="B421">
        <v>0.65420975818142013</v>
      </c>
      <c r="C421">
        <f t="shared" si="12"/>
        <v>0.7049308460976923</v>
      </c>
      <c r="D421">
        <f t="shared" si="13"/>
        <v>5.0721087916272167E-2</v>
      </c>
    </row>
    <row r="422" spans="1:4" x14ac:dyDescent="0.3">
      <c r="A422">
        <v>0.74244270958949543</v>
      </c>
      <c r="B422">
        <v>0.64659257781617985</v>
      </c>
      <c r="C422">
        <f t="shared" si="12"/>
        <v>0.69451764370283764</v>
      </c>
      <c r="D422">
        <f t="shared" si="13"/>
        <v>4.7925065886657792E-2</v>
      </c>
    </row>
    <row r="423" spans="1:4" x14ac:dyDescent="0.3">
      <c r="A423">
        <v>0.76501807767058549</v>
      </c>
      <c r="B423">
        <v>0.65279540937846625</v>
      </c>
      <c r="C423">
        <f t="shared" si="12"/>
        <v>0.70890674352452587</v>
      </c>
      <c r="D423">
        <f t="shared" si="13"/>
        <v>5.6111334146059622E-2</v>
      </c>
    </row>
    <row r="424" spans="1:4" x14ac:dyDescent="0.3">
      <c r="A424">
        <v>0.74371158849194741</v>
      </c>
      <c r="B424">
        <v>0.65706297544948677</v>
      </c>
      <c r="C424">
        <f t="shared" si="12"/>
        <v>0.70038728197071709</v>
      </c>
      <c r="D424">
        <f t="shared" si="13"/>
        <v>4.3324306521230316E-2</v>
      </c>
    </row>
    <row r="425" spans="1:4" x14ac:dyDescent="0.3">
      <c r="A425">
        <v>0.72515752956829505</v>
      </c>
      <c r="B425">
        <v>0.64309727868951305</v>
      </c>
      <c r="C425">
        <f t="shared" si="12"/>
        <v>0.68412740412890405</v>
      </c>
      <c r="D425">
        <f t="shared" si="13"/>
        <v>4.1030125439390996E-2</v>
      </c>
    </row>
    <row r="426" spans="1:4" x14ac:dyDescent="0.3">
      <c r="A426">
        <v>0.77347878541986559</v>
      </c>
      <c r="B426">
        <v>0.66396359660520654</v>
      </c>
      <c r="C426">
        <f t="shared" si="12"/>
        <v>0.71872119101253606</v>
      </c>
      <c r="D426">
        <f t="shared" si="13"/>
        <v>5.4757594407329524E-2</v>
      </c>
    </row>
    <row r="427" spans="1:4" x14ac:dyDescent="0.3">
      <c r="A427">
        <v>0.78169429347297559</v>
      </c>
      <c r="B427">
        <v>0.69807585736045041</v>
      </c>
      <c r="C427">
        <f t="shared" si="12"/>
        <v>0.739885075416713</v>
      </c>
      <c r="D427">
        <f t="shared" si="13"/>
        <v>4.1809218056262587E-2</v>
      </c>
    </row>
    <row r="428" spans="1:4" x14ac:dyDescent="0.3">
      <c r="A428">
        <v>0.798182177978628</v>
      </c>
      <c r="B428">
        <v>0.72222414148763381</v>
      </c>
      <c r="C428">
        <f t="shared" si="12"/>
        <v>0.76020315973313091</v>
      </c>
      <c r="D428">
        <f t="shared" si="13"/>
        <v>3.7979018245497098E-2</v>
      </c>
    </row>
    <row r="429" spans="1:4" x14ac:dyDescent="0.3">
      <c r="A429">
        <v>0.8206922333089085</v>
      </c>
      <c r="B429">
        <v>0.74625203503508086</v>
      </c>
      <c r="C429">
        <f t="shared" si="12"/>
        <v>0.78347213417199468</v>
      </c>
      <c r="D429">
        <f t="shared" si="13"/>
        <v>3.722009913691382E-2</v>
      </c>
    </row>
    <row r="430" spans="1:4" x14ac:dyDescent="0.3">
      <c r="A430">
        <v>0.83671328353201668</v>
      </c>
      <c r="B430">
        <v>0.76483586530443903</v>
      </c>
      <c r="C430">
        <f t="shared" si="12"/>
        <v>0.80077457441822786</v>
      </c>
      <c r="D430">
        <f t="shared" si="13"/>
        <v>3.5938709113788825E-2</v>
      </c>
    </row>
    <row r="431" spans="1:4" x14ac:dyDescent="0.3">
      <c r="A431">
        <v>0.85023872743616391</v>
      </c>
      <c r="B431">
        <v>0.77700043895382709</v>
      </c>
      <c r="C431">
        <f t="shared" si="12"/>
        <v>0.8136195831949955</v>
      </c>
      <c r="D431">
        <f t="shared" si="13"/>
        <v>3.6619144241168411E-2</v>
      </c>
    </row>
    <row r="432" spans="1:4" x14ac:dyDescent="0.3">
      <c r="A432">
        <v>0.86215934842454156</v>
      </c>
      <c r="B432">
        <v>0.78484499105286321</v>
      </c>
      <c r="C432">
        <f t="shared" si="12"/>
        <v>0.82350216973870238</v>
      </c>
      <c r="D432">
        <f t="shared" si="13"/>
        <v>3.8657178685839177E-2</v>
      </c>
    </row>
    <row r="433" spans="1:4" x14ac:dyDescent="0.3">
      <c r="A433">
        <v>0.85723213548896671</v>
      </c>
      <c r="B433">
        <v>0.7702359477156957</v>
      </c>
      <c r="C433">
        <f t="shared" si="12"/>
        <v>0.8137340416023312</v>
      </c>
      <c r="D433">
        <f t="shared" si="13"/>
        <v>4.3498093886635503E-2</v>
      </c>
    </row>
    <row r="434" spans="1:4" x14ac:dyDescent="0.3">
      <c r="A434">
        <v>0.84751523078066882</v>
      </c>
      <c r="B434">
        <v>0.76061850071444392</v>
      </c>
      <c r="C434">
        <f t="shared" si="12"/>
        <v>0.80406686574755637</v>
      </c>
      <c r="D434">
        <f t="shared" si="13"/>
        <v>4.3448365033112446E-2</v>
      </c>
    </row>
    <row r="435" spans="1:4" x14ac:dyDescent="0.3">
      <c r="A435">
        <v>0.83989031279171344</v>
      </c>
      <c r="B435">
        <v>0.75026569301183277</v>
      </c>
      <c r="C435">
        <f t="shared" si="12"/>
        <v>0.79507800290177311</v>
      </c>
      <c r="D435">
        <f t="shared" si="13"/>
        <v>4.4812309889940338E-2</v>
      </c>
    </row>
    <row r="436" spans="1:4" x14ac:dyDescent="0.3">
      <c r="A436">
        <v>0.81679855742792673</v>
      </c>
      <c r="B436">
        <v>0.69729773115668869</v>
      </c>
      <c r="C436">
        <f t="shared" si="12"/>
        <v>0.75704814429230771</v>
      </c>
      <c r="D436">
        <f t="shared" si="13"/>
        <v>5.9750413135619018E-2</v>
      </c>
    </row>
    <row r="437" spans="1:4" x14ac:dyDescent="0.3">
      <c r="A437">
        <v>0.77545767064876958</v>
      </c>
      <c r="B437">
        <v>0.66661355768130293</v>
      </c>
      <c r="C437">
        <f t="shared" si="12"/>
        <v>0.72103561416503625</v>
      </c>
      <c r="D437">
        <f t="shared" si="13"/>
        <v>5.4422056483733328E-2</v>
      </c>
    </row>
    <row r="438" spans="1:4" x14ac:dyDescent="0.3">
      <c r="A438">
        <v>0.74267735162215143</v>
      </c>
      <c r="B438">
        <v>0.64449483896701332</v>
      </c>
      <c r="C438">
        <f t="shared" si="12"/>
        <v>0.69358609529458237</v>
      </c>
      <c r="D438">
        <f t="shared" si="13"/>
        <v>4.9091256327569055E-2</v>
      </c>
    </row>
    <row r="439" spans="1:4" x14ac:dyDescent="0.3">
      <c r="A439">
        <v>0.71631870482678262</v>
      </c>
      <c r="B439">
        <v>0.62682964585670276</v>
      </c>
      <c r="C439">
        <f t="shared" si="12"/>
        <v>0.67157417534174269</v>
      </c>
      <c r="D439">
        <f t="shared" si="13"/>
        <v>4.474452948503993E-2</v>
      </c>
    </row>
    <row r="440" spans="1:4" x14ac:dyDescent="0.3">
      <c r="A440">
        <v>0.69396959805780201</v>
      </c>
      <c r="B440">
        <v>0.61215806113777638</v>
      </c>
      <c r="C440">
        <f t="shared" si="12"/>
        <v>0.65306382959778919</v>
      </c>
      <c r="D440">
        <f t="shared" si="13"/>
        <v>4.0905768460012815E-2</v>
      </c>
    </row>
    <row r="441" spans="1:4" x14ac:dyDescent="0.3">
      <c r="A441">
        <v>0.67422338626018219</v>
      </c>
      <c r="B441">
        <v>0.59937746311628215</v>
      </c>
      <c r="C441">
        <f t="shared" si="12"/>
        <v>0.63680042468823217</v>
      </c>
      <c r="D441">
        <f t="shared" si="13"/>
        <v>3.742296157195002E-2</v>
      </c>
    </row>
    <row r="442" spans="1:4" x14ac:dyDescent="0.3">
      <c r="A442">
        <v>0.65643765961097544</v>
      </c>
      <c r="B442">
        <v>0.5875063461901181</v>
      </c>
      <c r="C442">
        <f t="shared" si="12"/>
        <v>0.62197200290054677</v>
      </c>
      <c r="D442">
        <f t="shared" si="13"/>
        <v>3.4465656710428672E-2</v>
      </c>
    </row>
    <row r="443" spans="1:4" x14ac:dyDescent="0.3">
      <c r="A443">
        <v>0.64046452903193385</v>
      </c>
      <c r="B443">
        <v>0.57601122683245076</v>
      </c>
      <c r="C443">
        <f t="shared" si="12"/>
        <v>0.60823787793219231</v>
      </c>
      <c r="D443">
        <f t="shared" si="13"/>
        <v>3.2226651099741543E-2</v>
      </c>
    </row>
    <row r="444" spans="1:4" x14ac:dyDescent="0.3">
      <c r="A444">
        <v>0.62641212108502753</v>
      </c>
      <c r="B444">
        <v>0.56411490639944706</v>
      </c>
      <c r="C444">
        <f t="shared" si="12"/>
        <v>0.59526351374223729</v>
      </c>
      <c r="D444">
        <f t="shared" si="13"/>
        <v>3.1148607342790235E-2</v>
      </c>
    </row>
    <row r="445" spans="1:4" x14ac:dyDescent="0.3">
      <c r="A445">
        <v>0.61454612695151556</v>
      </c>
      <c r="B445">
        <v>0.55120243222289966</v>
      </c>
      <c r="C445">
        <f t="shared" si="12"/>
        <v>0.58287427958720761</v>
      </c>
      <c r="D445">
        <f t="shared" si="13"/>
        <v>3.1671847364307948E-2</v>
      </c>
    </row>
    <row r="446" spans="1:4" x14ac:dyDescent="0.3">
      <c r="A446">
        <v>0.60506838126098139</v>
      </c>
      <c r="B446">
        <v>0.5368889454473047</v>
      </c>
      <c r="C446">
        <f t="shared" si="12"/>
        <v>0.57097866335414305</v>
      </c>
      <c r="D446">
        <f t="shared" si="13"/>
        <v>3.4089717906838346E-2</v>
      </c>
    </row>
    <row r="447" spans="1:4" x14ac:dyDescent="0.3">
      <c r="A447">
        <v>0.59791758120163796</v>
      </c>
      <c r="B447">
        <v>0.52100073865291763</v>
      </c>
      <c r="C447">
        <f t="shared" si="12"/>
        <v>0.55945915992727779</v>
      </c>
      <c r="D447">
        <f t="shared" si="13"/>
        <v>3.8458421274360166E-2</v>
      </c>
    </row>
    <row r="448" spans="1:4" x14ac:dyDescent="0.3">
      <c r="A448">
        <v>0.59276599866084934</v>
      </c>
      <c r="B448">
        <v>0.50379940679116286</v>
      </c>
      <c r="C448">
        <f t="shared" si="12"/>
        <v>0.5482827027260061</v>
      </c>
      <c r="D448">
        <f t="shared" si="13"/>
        <v>4.4483295934843237E-2</v>
      </c>
    </row>
    <row r="449" spans="1:4" x14ac:dyDescent="0.3">
      <c r="A449">
        <v>0.58917141628875325</v>
      </c>
      <c r="B449">
        <v>0.48555222730397529</v>
      </c>
      <c r="C449">
        <f t="shared" si="12"/>
        <v>0.53736182179636427</v>
      </c>
      <c r="D449">
        <f t="shared" si="13"/>
        <v>5.1809594492388977E-2</v>
      </c>
    </row>
    <row r="450" spans="1:4" x14ac:dyDescent="0.3">
      <c r="A450">
        <v>0.58672883317102686</v>
      </c>
      <c r="B450">
        <v>0.46660685163032622</v>
      </c>
      <c r="C450">
        <f t="shared" si="12"/>
        <v>0.52666784240067654</v>
      </c>
      <c r="D450">
        <f t="shared" si="13"/>
        <v>6.006099077035032E-2</v>
      </c>
    </row>
    <row r="451" spans="1:4" x14ac:dyDescent="0.3">
      <c r="A451">
        <v>0.61355199810597771</v>
      </c>
      <c r="B451">
        <v>0.47684884105758629</v>
      </c>
      <c r="C451">
        <f t="shared" ref="C451:C514" si="14">AVERAGE(A451:B451)</f>
        <v>0.545200419581782</v>
      </c>
      <c r="D451">
        <f t="shared" ref="D451:D514" si="15">A451-C451</f>
        <v>6.8351578524195711E-2</v>
      </c>
    </row>
    <row r="452" spans="1:4" x14ac:dyDescent="0.3">
      <c r="A452">
        <v>0.60573119970334988</v>
      </c>
      <c r="B452">
        <v>0.45162431946415632</v>
      </c>
      <c r="C452">
        <f t="shared" si="14"/>
        <v>0.52867775958375307</v>
      </c>
      <c r="D452">
        <f t="shared" si="15"/>
        <v>7.7053440119596806E-2</v>
      </c>
    </row>
    <row r="453" spans="1:4" x14ac:dyDescent="0.3">
      <c r="A453">
        <v>0.62607466338705831</v>
      </c>
      <c r="B453">
        <v>0.44975743093667092</v>
      </c>
      <c r="C453">
        <f t="shared" si="14"/>
        <v>0.53791604716186459</v>
      </c>
      <c r="D453">
        <f t="shared" si="15"/>
        <v>8.815861622519372E-2</v>
      </c>
    </row>
    <row r="454" spans="1:4" x14ac:dyDescent="0.3">
      <c r="A454">
        <v>0.63144208610493124</v>
      </c>
      <c r="B454">
        <v>0.44637555485799862</v>
      </c>
      <c r="C454">
        <f t="shared" si="14"/>
        <v>0.53890882048146493</v>
      </c>
      <c r="D454">
        <f t="shared" si="15"/>
        <v>9.253326562346631E-2</v>
      </c>
    </row>
    <row r="455" spans="1:4" x14ac:dyDescent="0.3">
      <c r="A455">
        <v>0.63194368187388084</v>
      </c>
      <c r="B455">
        <v>0.44052814800270518</v>
      </c>
      <c r="C455">
        <f t="shared" si="14"/>
        <v>0.53623591493829303</v>
      </c>
      <c r="D455">
        <f t="shared" si="15"/>
        <v>9.5707766935587801E-2</v>
      </c>
    </row>
    <row r="456" spans="1:4" x14ac:dyDescent="0.3">
      <c r="A456">
        <v>0.642945001984492</v>
      </c>
      <c r="B456">
        <v>0.44443164013021769</v>
      </c>
      <c r="C456">
        <f t="shared" si="14"/>
        <v>0.54368832105735487</v>
      </c>
      <c r="D456">
        <f t="shared" si="15"/>
        <v>9.9256680927137131E-2</v>
      </c>
    </row>
    <row r="457" spans="1:4" x14ac:dyDescent="0.3">
      <c r="A457">
        <v>0.65114252811512907</v>
      </c>
      <c r="B457">
        <v>0.44610132089877003</v>
      </c>
      <c r="C457">
        <f t="shared" si="14"/>
        <v>0.54862192450694958</v>
      </c>
      <c r="D457">
        <f t="shared" si="15"/>
        <v>0.10252060360817949</v>
      </c>
    </row>
    <row r="458" spans="1:4" x14ac:dyDescent="0.3">
      <c r="A458">
        <v>0.65613166653916699</v>
      </c>
      <c r="B458">
        <v>0.44183793065581778</v>
      </c>
      <c r="C458">
        <f t="shared" si="14"/>
        <v>0.54898479859749238</v>
      </c>
      <c r="D458">
        <f t="shared" si="15"/>
        <v>0.10714686794167461</v>
      </c>
    </row>
    <row r="459" spans="1:4" x14ac:dyDescent="0.3">
      <c r="A459">
        <v>0.6526739081506836</v>
      </c>
      <c r="B459">
        <v>0.43041113553645588</v>
      </c>
      <c r="C459">
        <f t="shared" si="14"/>
        <v>0.54154252184356977</v>
      </c>
      <c r="D459">
        <f t="shared" si="15"/>
        <v>0.11113138630711383</v>
      </c>
    </row>
    <row r="460" spans="1:4" x14ac:dyDescent="0.3">
      <c r="A460">
        <v>0.8065780146002729</v>
      </c>
      <c r="B460">
        <v>0.62059149409912251</v>
      </c>
      <c r="C460">
        <f t="shared" si="14"/>
        <v>0.7135847543496977</v>
      </c>
      <c r="D460">
        <f t="shared" si="15"/>
        <v>9.2993260250575194E-2</v>
      </c>
    </row>
    <row r="461" spans="1:4" x14ac:dyDescent="0.3">
      <c r="A461">
        <v>0.79049612487561161</v>
      </c>
      <c r="B461">
        <v>0.64763348104204532</v>
      </c>
      <c r="C461">
        <f t="shared" si="14"/>
        <v>0.71906480295882846</v>
      </c>
      <c r="D461">
        <f t="shared" si="15"/>
        <v>7.1431321916783141E-2</v>
      </c>
    </row>
    <row r="462" spans="1:4" x14ac:dyDescent="0.3">
      <c r="A462">
        <v>0.78942246680521055</v>
      </c>
      <c r="B462">
        <v>0.67135778107257549</v>
      </c>
      <c r="C462">
        <f t="shared" si="14"/>
        <v>0.73039012393889302</v>
      </c>
      <c r="D462">
        <f t="shared" si="15"/>
        <v>5.9032342866317533E-2</v>
      </c>
    </row>
    <row r="463" spans="1:4" x14ac:dyDescent="0.3">
      <c r="A463">
        <v>0.7941848692837028</v>
      </c>
      <c r="B463">
        <v>0.68608565433330715</v>
      </c>
      <c r="C463">
        <f t="shared" si="14"/>
        <v>0.74013526180850497</v>
      </c>
      <c r="D463">
        <f t="shared" si="15"/>
        <v>5.4049607475197825E-2</v>
      </c>
    </row>
    <row r="464" spans="1:4" x14ac:dyDescent="0.3">
      <c r="A464">
        <v>0.78565623621945468</v>
      </c>
      <c r="B464">
        <v>0.69911241754394393</v>
      </c>
      <c r="C464">
        <f t="shared" si="14"/>
        <v>0.74238432688169931</v>
      </c>
      <c r="D464">
        <f t="shared" si="15"/>
        <v>4.3271909337755377E-2</v>
      </c>
    </row>
    <row r="465" spans="1:4" x14ac:dyDescent="0.3">
      <c r="A465">
        <v>0.77942840151814563</v>
      </c>
      <c r="B465">
        <v>0.70707372843764627</v>
      </c>
      <c r="C465">
        <f t="shared" si="14"/>
        <v>0.74325106497789595</v>
      </c>
      <c r="D465">
        <f t="shared" si="15"/>
        <v>3.6177336540249683E-2</v>
      </c>
    </row>
    <row r="466" spans="1:4" x14ac:dyDescent="0.3">
      <c r="A466">
        <v>0.79158805432727541</v>
      </c>
      <c r="B466">
        <v>0.71780894396465256</v>
      </c>
      <c r="C466">
        <f t="shared" si="14"/>
        <v>0.75469849914596399</v>
      </c>
      <c r="D466">
        <f t="shared" si="15"/>
        <v>3.6889555181311429E-2</v>
      </c>
    </row>
    <row r="467" spans="1:4" x14ac:dyDescent="0.3">
      <c r="A467">
        <v>0.80301416466281617</v>
      </c>
      <c r="B467">
        <v>0.72384168738405053</v>
      </c>
      <c r="C467">
        <f t="shared" si="14"/>
        <v>0.76342792602343335</v>
      </c>
      <c r="D467">
        <f t="shared" si="15"/>
        <v>3.958623863938282E-2</v>
      </c>
    </row>
    <row r="468" spans="1:4" x14ac:dyDescent="0.3">
      <c r="A468">
        <v>0.81404926234424435</v>
      </c>
      <c r="B468">
        <v>0.72001917340543997</v>
      </c>
      <c r="C468">
        <f t="shared" si="14"/>
        <v>0.76703421787484216</v>
      </c>
      <c r="D468">
        <f t="shared" si="15"/>
        <v>4.701504446940219E-2</v>
      </c>
    </row>
    <row r="469" spans="1:4" x14ac:dyDescent="0.3">
      <c r="A469">
        <v>0.8060329861834683</v>
      </c>
      <c r="B469">
        <v>0.71825673672095869</v>
      </c>
      <c r="C469">
        <f t="shared" si="14"/>
        <v>0.7621448614522135</v>
      </c>
      <c r="D469">
        <f t="shared" si="15"/>
        <v>4.3888124731254807E-2</v>
      </c>
    </row>
    <row r="470" spans="1:4" x14ac:dyDescent="0.3">
      <c r="A470">
        <v>0.80121666628663502</v>
      </c>
      <c r="B470">
        <v>0.71113800945425554</v>
      </c>
      <c r="C470">
        <f t="shared" si="14"/>
        <v>0.75617733787044528</v>
      </c>
      <c r="D470">
        <f t="shared" si="15"/>
        <v>4.5039328416189739E-2</v>
      </c>
    </row>
    <row r="471" spans="1:4" x14ac:dyDescent="0.3">
      <c r="A471">
        <v>0.81042652954730399</v>
      </c>
      <c r="B471">
        <v>0.71297201567085244</v>
      </c>
      <c r="C471">
        <f t="shared" si="14"/>
        <v>0.76169927260907822</v>
      </c>
      <c r="D471">
        <f t="shared" si="15"/>
        <v>4.8727256938225771E-2</v>
      </c>
    </row>
    <row r="472" spans="1:4" x14ac:dyDescent="0.3">
      <c r="A472">
        <v>0.81080137447477041</v>
      </c>
      <c r="B472">
        <v>0.71972852581436153</v>
      </c>
      <c r="C472">
        <f t="shared" si="14"/>
        <v>0.76526495014456597</v>
      </c>
      <c r="D472">
        <f t="shared" si="15"/>
        <v>4.5536424330204439E-2</v>
      </c>
    </row>
    <row r="473" spans="1:4" x14ac:dyDescent="0.3">
      <c r="A473">
        <v>0.81388679614116877</v>
      </c>
      <c r="B473">
        <v>0.71530850084685194</v>
      </c>
      <c r="C473">
        <f t="shared" si="14"/>
        <v>0.76459764849401035</v>
      </c>
      <c r="D473">
        <f t="shared" si="15"/>
        <v>4.9289147647158416E-2</v>
      </c>
    </row>
    <row r="474" spans="1:4" x14ac:dyDescent="0.3">
      <c r="A474">
        <v>0.80328392803642679</v>
      </c>
      <c r="B474">
        <v>0.70884001930969776</v>
      </c>
      <c r="C474">
        <f t="shared" si="14"/>
        <v>0.75606197367306227</v>
      </c>
      <c r="D474">
        <f t="shared" si="15"/>
        <v>4.7221954363364516E-2</v>
      </c>
    </row>
    <row r="475" spans="1:4" x14ac:dyDescent="0.3">
      <c r="A475">
        <v>0.79626506752808202</v>
      </c>
      <c r="B475">
        <v>0.6976652265338954</v>
      </c>
      <c r="C475">
        <f t="shared" si="14"/>
        <v>0.74696514703098871</v>
      </c>
      <c r="D475">
        <f t="shared" si="15"/>
        <v>4.9299920497093308E-2</v>
      </c>
    </row>
    <row r="476" spans="1:4" x14ac:dyDescent="0.3">
      <c r="A476">
        <v>0.79630251088749693</v>
      </c>
      <c r="B476">
        <v>0.70364297901404382</v>
      </c>
      <c r="C476">
        <f t="shared" si="14"/>
        <v>0.74997274495077038</v>
      </c>
      <c r="D476">
        <f t="shared" si="15"/>
        <v>4.6329765936726552E-2</v>
      </c>
    </row>
    <row r="477" spans="1:4" x14ac:dyDescent="0.3">
      <c r="A477">
        <v>0.79526434506096844</v>
      </c>
      <c r="B477">
        <v>0.70778263946123388</v>
      </c>
      <c r="C477">
        <f t="shared" si="14"/>
        <v>0.75152349226110116</v>
      </c>
      <c r="D477">
        <f t="shared" si="15"/>
        <v>4.374085279986728E-2</v>
      </c>
    </row>
    <row r="478" spans="1:4" x14ac:dyDescent="0.3">
      <c r="A478">
        <v>0.77272915630231398</v>
      </c>
      <c r="B478">
        <v>0.6761660472754305</v>
      </c>
      <c r="C478">
        <f t="shared" si="14"/>
        <v>0.72444760178887224</v>
      </c>
      <c r="D478">
        <f t="shared" si="15"/>
        <v>4.8281554513441738E-2</v>
      </c>
    </row>
    <row r="479" spans="1:4" x14ac:dyDescent="0.3">
      <c r="A479">
        <v>0.7456623049844483</v>
      </c>
      <c r="B479">
        <v>0.6555757045658136</v>
      </c>
      <c r="C479">
        <f t="shared" si="14"/>
        <v>0.70061900477513095</v>
      </c>
      <c r="D479">
        <f t="shared" si="15"/>
        <v>4.504330020931735E-2</v>
      </c>
    </row>
    <row r="480" spans="1:4" x14ac:dyDescent="0.3">
      <c r="A480">
        <v>0.72277541928598266</v>
      </c>
      <c r="B480">
        <v>0.64049501103856621</v>
      </c>
      <c r="C480">
        <f t="shared" si="14"/>
        <v>0.68163521516227443</v>
      </c>
      <c r="D480">
        <f t="shared" si="15"/>
        <v>4.1140204123708224E-2</v>
      </c>
    </row>
    <row r="481" spans="1:4" x14ac:dyDescent="0.3">
      <c r="A481">
        <v>0.70344287794877658</v>
      </c>
      <c r="B481">
        <v>0.62785024409214374</v>
      </c>
      <c r="C481">
        <f t="shared" si="14"/>
        <v>0.66564656102046016</v>
      </c>
      <c r="D481">
        <f t="shared" si="15"/>
        <v>3.779631692831642E-2</v>
      </c>
    </row>
    <row r="482" spans="1:4" x14ac:dyDescent="0.3">
      <c r="A482">
        <v>0.68611092381194527</v>
      </c>
      <c r="B482">
        <v>0.61679134276871916</v>
      </c>
      <c r="C482">
        <f t="shared" si="14"/>
        <v>0.65145113329033222</v>
      </c>
      <c r="D482">
        <f t="shared" si="15"/>
        <v>3.4659790521613054E-2</v>
      </c>
    </row>
    <row r="483" spans="1:4" x14ac:dyDescent="0.3">
      <c r="A483">
        <v>0.67028139350272165</v>
      </c>
      <c r="B483">
        <v>0.60651826911857354</v>
      </c>
      <c r="C483">
        <f t="shared" si="14"/>
        <v>0.63839983131064759</v>
      </c>
      <c r="D483">
        <f t="shared" si="15"/>
        <v>3.1881562192074053E-2</v>
      </c>
    </row>
    <row r="484" spans="1:4" x14ac:dyDescent="0.3">
      <c r="A484">
        <v>0.65567897540806985</v>
      </c>
      <c r="B484">
        <v>0.59654008984530149</v>
      </c>
      <c r="C484">
        <f t="shared" si="14"/>
        <v>0.62610953262668567</v>
      </c>
      <c r="D484">
        <f t="shared" si="15"/>
        <v>2.9569442781384181E-2</v>
      </c>
    </row>
    <row r="485" spans="1:4" x14ac:dyDescent="0.3">
      <c r="A485">
        <v>0.64198331335965497</v>
      </c>
      <c r="B485">
        <v>0.58671219672362629</v>
      </c>
      <c r="C485">
        <f t="shared" si="14"/>
        <v>0.61434775504164063</v>
      </c>
      <c r="D485">
        <f t="shared" si="15"/>
        <v>2.7635558318014342E-2</v>
      </c>
    </row>
    <row r="486" spans="1:4" x14ac:dyDescent="0.3">
      <c r="A486">
        <v>0.62989094426888914</v>
      </c>
      <c r="B486">
        <v>0.57611621615064967</v>
      </c>
      <c r="C486">
        <f t="shared" si="14"/>
        <v>0.60300358020976941</v>
      </c>
      <c r="D486">
        <f t="shared" si="15"/>
        <v>2.6887364059119734E-2</v>
      </c>
    </row>
    <row r="487" spans="1:4" x14ac:dyDescent="0.3">
      <c r="A487">
        <v>0.61928696804007344</v>
      </c>
      <c r="B487">
        <v>0.56460540973677231</v>
      </c>
      <c r="C487">
        <f t="shared" si="14"/>
        <v>0.59194618888842288</v>
      </c>
      <c r="D487">
        <f t="shared" si="15"/>
        <v>2.7340779151650563E-2</v>
      </c>
    </row>
    <row r="488" spans="1:4" x14ac:dyDescent="0.3">
      <c r="A488">
        <v>0.61031194134070754</v>
      </c>
      <c r="B488">
        <v>0.55195741913662755</v>
      </c>
      <c r="C488">
        <f t="shared" si="14"/>
        <v>0.58113468023866754</v>
      </c>
      <c r="D488">
        <f t="shared" si="15"/>
        <v>2.9177261102039997E-2</v>
      </c>
    </row>
    <row r="489" spans="1:4" x14ac:dyDescent="0.3">
      <c r="A489">
        <v>0.60296326263612166</v>
      </c>
      <c r="B489">
        <v>0.53808742083631333</v>
      </c>
      <c r="C489">
        <f t="shared" si="14"/>
        <v>0.5705253417362175</v>
      </c>
      <c r="D489">
        <f t="shared" si="15"/>
        <v>3.243792089990416E-2</v>
      </c>
    </row>
    <row r="490" spans="1:4" x14ac:dyDescent="0.3">
      <c r="A490">
        <v>0.59704047890872214</v>
      </c>
      <c r="B490">
        <v>0.52313165278247242</v>
      </c>
      <c r="C490">
        <f t="shared" si="14"/>
        <v>0.56008606584559728</v>
      </c>
      <c r="D490">
        <f t="shared" si="15"/>
        <v>3.6954413063124858E-2</v>
      </c>
    </row>
    <row r="491" spans="1:4" x14ac:dyDescent="0.3">
      <c r="A491">
        <v>0.61905737451243337</v>
      </c>
      <c r="B491">
        <v>0.53884654453265857</v>
      </c>
      <c r="C491">
        <f t="shared" si="14"/>
        <v>0.57895195952254597</v>
      </c>
      <c r="D491">
        <f t="shared" si="15"/>
        <v>4.01054149898874E-2</v>
      </c>
    </row>
    <row r="492" spans="1:4" x14ac:dyDescent="0.3">
      <c r="A492">
        <v>0.60944133806687761</v>
      </c>
      <c r="B492">
        <v>0.51569849548217006</v>
      </c>
      <c r="C492">
        <f t="shared" si="14"/>
        <v>0.56256991677452384</v>
      </c>
      <c r="D492">
        <f t="shared" si="15"/>
        <v>4.6871421292353777E-2</v>
      </c>
    </row>
    <row r="493" spans="1:4" x14ac:dyDescent="0.3">
      <c r="A493">
        <v>0.63010493464032924</v>
      </c>
      <c r="B493">
        <v>0.51407547644930374</v>
      </c>
      <c r="C493">
        <f t="shared" si="14"/>
        <v>0.57209020554481649</v>
      </c>
      <c r="D493">
        <f t="shared" si="15"/>
        <v>5.8014729095512751E-2</v>
      </c>
    </row>
    <row r="494" spans="1:4" x14ac:dyDescent="0.3">
      <c r="A494">
        <v>0.63175143181789795</v>
      </c>
      <c r="B494">
        <v>0.51461895739670738</v>
      </c>
      <c r="C494">
        <f t="shared" si="14"/>
        <v>0.57318519460730266</v>
      </c>
      <c r="D494">
        <f t="shared" si="15"/>
        <v>5.8566237210595284E-2</v>
      </c>
    </row>
    <row r="495" spans="1:4" x14ac:dyDescent="0.3">
      <c r="A495">
        <v>0.63108161461562173</v>
      </c>
      <c r="B495">
        <v>0.51012429562223338</v>
      </c>
      <c r="C495">
        <f t="shared" si="14"/>
        <v>0.57060295511892756</v>
      </c>
      <c r="D495">
        <f t="shared" si="15"/>
        <v>6.0478659496694176E-2</v>
      </c>
    </row>
    <row r="496" spans="1:4" x14ac:dyDescent="0.3">
      <c r="A496">
        <v>0.61447327941703711</v>
      </c>
      <c r="B496">
        <v>0.48371023892284798</v>
      </c>
      <c r="C496">
        <f t="shared" si="14"/>
        <v>0.54909175916994257</v>
      </c>
      <c r="D496">
        <f t="shared" si="15"/>
        <v>6.5381520247094538E-2</v>
      </c>
    </row>
    <row r="497" spans="1:4" x14ac:dyDescent="0.3">
      <c r="A497">
        <v>0.62828768659231438</v>
      </c>
      <c r="B497">
        <v>0.49241562992724641</v>
      </c>
      <c r="C497">
        <f t="shared" si="14"/>
        <v>0.56035165825978039</v>
      </c>
      <c r="D497">
        <f t="shared" si="15"/>
        <v>6.7936028332533982E-2</v>
      </c>
    </row>
    <row r="498" spans="1:4" x14ac:dyDescent="0.3">
      <c r="A498">
        <v>0.61431981086865983</v>
      </c>
      <c r="B498">
        <v>0.46800092359637191</v>
      </c>
      <c r="C498">
        <f t="shared" si="14"/>
        <v>0.54116036723251582</v>
      </c>
      <c r="D498">
        <f t="shared" si="15"/>
        <v>7.3159443636144017E-2</v>
      </c>
    </row>
    <row r="499" spans="1:4" x14ac:dyDescent="0.3">
      <c r="A499">
        <v>0.61388215477643138</v>
      </c>
      <c r="B499">
        <v>0.45616078736547022</v>
      </c>
      <c r="C499">
        <f t="shared" si="14"/>
        <v>0.53502147107095077</v>
      </c>
      <c r="D499">
        <f t="shared" si="15"/>
        <v>7.8860683705480605E-2</v>
      </c>
    </row>
    <row r="500" spans="1:4" x14ac:dyDescent="0.3">
      <c r="A500">
        <v>0.61608743022829449</v>
      </c>
      <c r="B500">
        <v>0.45371121184136631</v>
      </c>
      <c r="C500">
        <f t="shared" si="14"/>
        <v>0.5348993210348304</v>
      </c>
      <c r="D500">
        <f t="shared" si="15"/>
        <v>8.1188109193464086E-2</v>
      </c>
    </row>
    <row r="501" spans="1:4" x14ac:dyDescent="0.3">
      <c r="A501">
        <v>0.59999371662772594</v>
      </c>
      <c r="B501">
        <v>0.42967424256290088</v>
      </c>
      <c r="C501">
        <f t="shared" si="14"/>
        <v>0.51483397959531341</v>
      </c>
      <c r="D501">
        <f t="shared" si="15"/>
        <v>8.515973703241253E-2</v>
      </c>
    </row>
    <row r="502" spans="1:4" x14ac:dyDescent="0.3">
      <c r="A502">
        <v>0.61429031802037215</v>
      </c>
      <c r="B502">
        <v>0.43943778800485661</v>
      </c>
      <c r="C502">
        <f t="shared" si="14"/>
        <v>0.52686405301261441</v>
      </c>
      <c r="D502">
        <f t="shared" si="15"/>
        <v>8.7426265007757742E-2</v>
      </c>
    </row>
    <row r="503" spans="1:4" x14ac:dyDescent="0.3">
      <c r="A503">
        <v>0.60016691142174627</v>
      </c>
      <c r="B503">
        <v>0.41630460332640951</v>
      </c>
      <c r="C503">
        <f t="shared" si="14"/>
        <v>0.50823575737407789</v>
      </c>
      <c r="D503">
        <f t="shared" si="15"/>
        <v>9.1931154047668384E-2</v>
      </c>
    </row>
    <row r="504" spans="1:4" x14ac:dyDescent="0.3">
      <c r="A504">
        <v>0.59819938676899198</v>
      </c>
      <c r="B504">
        <v>0.40661514032523299</v>
      </c>
      <c r="C504">
        <f t="shared" si="14"/>
        <v>0.50240726354711251</v>
      </c>
      <c r="D504">
        <f t="shared" si="15"/>
        <v>9.5792123221879466E-2</v>
      </c>
    </row>
    <row r="505" spans="1:4" x14ac:dyDescent="0.3">
      <c r="A505">
        <v>0.60155139632297705</v>
      </c>
      <c r="B505">
        <v>0.40349816409108752</v>
      </c>
      <c r="C505">
        <f t="shared" si="14"/>
        <v>0.50252478020703228</v>
      </c>
      <c r="D505">
        <f t="shared" si="15"/>
        <v>9.9026616115944766E-2</v>
      </c>
    </row>
    <row r="506" spans="1:4" x14ac:dyDescent="0.3">
      <c r="A506">
        <v>0.58265154389996021</v>
      </c>
      <c r="B506">
        <v>0.38281468156199883</v>
      </c>
      <c r="C506">
        <f t="shared" si="14"/>
        <v>0.48273311273097952</v>
      </c>
      <c r="D506">
        <f t="shared" si="15"/>
        <v>9.9918431168980693E-2</v>
      </c>
    </row>
    <row r="507" spans="1:4" x14ac:dyDescent="0.3">
      <c r="A507">
        <v>0.59658545669144947</v>
      </c>
      <c r="B507">
        <v>0.39327956024350802</v>
      </c>
      <c r="C507">
        <f t="shared" si="14"/>
        <v>0.49493250846747872</v>
      </c>
      <c r="D507">
        <f t="shared" si="15"/>
        <v>0.10165294822397075</v>
      </c>
    </row>
    <row r="508" spans="1:4" x14ac:dyDescent="0.3">
      <c r="A508">
        <v>0.60599958804878939</v>
      </c>
      <c r="B508">
        <v>0.39602607751617003</v>
      </c>
      <c r="C508">
        <f t="shared" si="14"/>
        <v>0.50101283278247966</v>
      </c>
      <c r="D508">
        <f t="shared" si="15"/>
        <v>0.10498675526630974</v>
      </c>
    </row>
    <row r="509" spans="1:4" x14ac:dyDescent="0.3">
      <c r="A509">
        <v>0.88778717057065815</v>
      </c>
      <c r="B509">
        <v>0.65082874384932921</v>
      </c>
      <c r="C509">
        <f t="shared" si="14"/>
        <v>0.76930795720999368</v>
      </c>
      <c r="D509">
        <f t="shared" si="15"/>
        <v>0.11847921336066447</v>
      </c>
    </row>
    <row r="510" spans="1:4" x14ac:dyDescent="0.3">
      <c r="A510">
        <v>0.83165354890202314</v>
      </c>
      <c r="B510">
        <v>0.70177575254883173</v>
      </c>
      <c r="C510">
        <f t="shared" si="14"/>
        <v>0.76671465072542744</v>
      </c>
      <c r="D510">
        <f t="shared" si="15"/>
        <v>6.4938898176595705E-2</v>
      </c>
    </row>
    <row r="511" spans="1:4" x14ac:dyDescent="0.3">
      <c r="A511">
        <v>0.79869200979914023</v>
      </c>
      <c r="B511">
        <v>0.71367496174237222</v>
      </c>
      <c r="C511">
        <f t="shared" si="14"/>
        <v>0.75618348577075623</v>
      </c>
      <c r="D511">
        <f t="shared" si="15"/>
        <v>4.2508524028384009E-2</v>
      </c>
    </row>
    <row r="512" spans="1:4" x14ac:dyDescent="0.3">
      <c r="A512">
        <v>0.79849181061737529</v>
      </c>
      <c r="B512">
        <v>0.71268118742714948</v>
      </c>
      <c r="C512">
        <f t="shared" si="14"/>
        <v>0.75558649902226238</v>
      </c>
      <c r="D512">
        <f t="shared" si="15"/>
        <v>4.2905311595112905E-2</v>
      </c>
    </row>
    <row r="513" spans="1:4" x14ac:dyDescent="0.3">
      <c r="A513">
        <v>0.80958877318097144</v>
      </c>
      <c r="B513">
        <v>0.70781726735396888</v>
      </c>
      <c r="C513">
        <f t="shared" si="14"/>
        <v>0.75870302026747016</v>
      </c>
      <c r="D513">
        <f t="shared" si="15"/>
        <v>5.0885752913501281E-2</v>
      </c>
    </row>
    <row r="514" spans="1:4" x14ac:dyDescent="0.3">
      <c r="A514">
        <v>0.82191957027741447</v>
      </c>
      <c r="B514">
        <v>0.70250878973432473</v>
      </c>
      <c r="C514">
        <f t="shared" si="14"/>
        <v>0.7622141800058696</v>
      </c>
      <c r="D514">
        <f t="shared" si="15"/>
        <v>5.9705390271544867E-2</v>
      </c>
    </row>
    <row r="515" spans="1:4" x14ac:dyDescent="0.3">
      <c r="A515">
        <v>0.83204318310509462</v>
      </c>
      <c r="B515">
        <v>0.6976603140078329</v>
      </c>
      <c r="C515">
        <f t="shared" ref="C515:C578" si="16">AVERAGE(A515:B515)</f>
        <v>0.76485174855646376</v>
      </c>
      <c r="D515">
        <f t="shared" ref="D515:D578" si="17">A515-C515</f>
        <v>6.7191434548630857E-2</v>
      </c>
    </row>
    <row r="516" spans="1:4" x14ac:dyDescent="0.3">
      <c r="A516">
        <v>0.83952902415604824</v>
      </c>
      <c r="B516">
        <v>0.69275684586463027</v>
      </c>
      <c r="C516">
        <f t="shared" si="16"/>
        <v>0.76614293501033925</v>
      </c>
      <c r="D516">
        <f t="shared" si="17"/>
        <v>7.3386089145708988E-2</v>
      </c>
    </row>
    <row r="517" spans="1:4" x14ac:dyDescent="0.3">
      <c r="A517">
        <v>0.84344623139885255</v>
      </c>
      <c r="B517">
        <v>0.68845185569923462</v>
      </c>
      <c r="C517">
        <f t="shared" si="16"/>
        <v>0.76594904354904358</v>
      </c>
      <c r="D517">
        <f t="shared" si="17"/>
        <v>7.7497187849808968E-2</v>
      </c>
    </row>
    <row r="518" spans="1:4" x14ac:dyDescent="0.3">
      <c r="A518">
        <v>0.84440077026438376</v>
      </c>
      <c r="B518">
        <v>0.68439491493621618</v>
      </c>
      <c r="C518">
        <f t="shared" si="16"/>
        <v>0.76439784260029997</v>
      </c>
      <c r="D518">
        <f t="shared" si="17"/>
        <v>8.0002927664083789E-2</v>
      </c>
    </row>
    <row r="519" spans="1:4" x14ac:dyDescent="0.3">
      <c r="A519">
        <v>0.84282413597959183</v>
      </c>
      <c r="B519">
        <v>0.68045776801074265</v>
      </c>
      <c r="C519">
        <f t="shared" si="16"/>
        <v>0.76164095199516724</v>
      </c>
      <c r="D519">
        <f t="shared" si="17"/>
        <v>8.1183183984424589E-2</v>
      </c>
    </row>
    <row r="520" spans="1:4" x14ac:dyDescent="0.3">
      <c r="A520">
        <v>0.83910710704038283</v>
      </c>
      <c r="B520">
        <v>0.67656362155404803</v>
      </c>
      <c r="C520">
        <f t="shared" si="16"/>
        <v>0.75783536429721543</v>
      </c>
      <c r="D520">
        <f t="shared" si="17"/>
        <v>8.1271742743167397E-2</v>
      </c>
    </row>
    <row r="521" spans="1:4" x14ac:dyDescent="0.3">
      <c r="A521">
        <v>0.8636544173194588</v>
      </c>
      <c r="B521">
        <v>0.70052115817394423</v>
      </c>
      <c r="C521">
        <f t="shared" si="16"/>
        <v>0.78208778774670151</v>
      </c>
      <c r="D521">
        <f t="shared" si="17"/>
        <v>8.1566629572757288E-2</v>
      </c>
    </row>
    <row r="522" spans="1:4" x14ac:dyDescent="0.3">
      <c r="A522">
        <v>0.85142848189544618</v>
      </c>
      <c r="B522">
        <v>0.68807293819335913</v>
      </c>
      <c r="C522">
        <f t="shared" si="16"/>
        <v>0.76975071004440265</v>
      </c>
      <c r="D522">
        <f t="shared" si="17"/>
        <v>8.1677771851043524E-2</v>
      </c>
    </row>
    <row r="523" spans="1:4" x14ac:dyDescent="0.3">
      <c r="A523">
        <v>0.8384262894448623</v>
      </c>
      <c r="B523">
        <v>0.67822638916258737</v>
      </c>
      <c r="C523">
        <f t="shared" si="16"/>
        <v>0.75832633930372484</v>
      </c>
      <c r="D523">
        <f t="shared" si="17"/>
        <v>8.0099950141137466E-2</v>
      </c>
    </row>
    <row r="524" spans="1:4" x14ac:dyDescent="0.3">
      <c r="A524">
        <v>0.82631637827585891</v>
      </c>
      <c r="B524">
        <v>0.67030812731906897</v>
      </c>
      <c r="C524">
        <f t="shared" si="16"/>
        <v>0.74831225279746394</v>
      </c>
      <c r="D524">
        <f t="shared" si="17"/>
        <v>7.800412547839497E-2</v>
      </c>
    </row>
    <row r="525" spans="1:4" x14ac:dyDescent="0.3">
      <c r="A525">
        <v>0.81464606082002766</v>
      </c>
      <c r="B525">
        <v>0.66351070128935929</v>
      </c>
      <c r="C525">
        <f t="shared" si="16"/>
        <v>0.73907838105469348</v>
      </c>
      <c r="D525">
        <f t="shared" si="17"/>
        <v>7.5567679765334184E-2</v>
      </c>
    </row>
    <row r="526" spans="1:4" x14ac:dyDescent="0.3">
      <c r="A526">
        <v>0.80308561721275173</v>
      </c>
      <c r="B526">
        <v>0.65738307733240686</v>
      </c>
      <c r="C526">
        <f t="shared" si="16"/>
        <v>0.7302343472725793</v>
      </c>
      <c r="D526">
        <f t="shared" si="17"/>
        <v>7.2851269940172436E-2</v>
      </c>
    </row>
    <row r="527" spans="1:4" x14ac:dyDescent="0.3">
      <c r="A527">
        <v>0.7914451302525537</v>
      </c>
      <c r="B527">
        <v>0.65153196774347599</v>
      </c>
      <c r="C527">
        <f t="shared" si="16"/>
        <v>0.72148854899801484</v>
      </c>
      <c r="D527">
        <f t="shared" si="17"/>
        <v>6.9956581254538852E-2</v>
      </c>
    </row>
    <row r="528" spans="1:4" x14ac:dyDescent="0.3">
      <c r="A528">
        <v>0.77965009160820675</v>
      </c>
      <c r="B528">
        <v>0.6458209273762785</v>
      </c>
      <c r="C528">
        <f t="shared" si="16"/>
        <v>0.71273550949224262</v>
      </c>
      <c r="D528">
        <f t="shared" si="17"/>
        <v>6.6914582115964127E-2</v>
      </c>
    </row>
    <row r="529" spans="1:4" x14ac:dyDescent="0.3">
      <c r="A529">
        <v>0.76770393505325785</v>
      </c>
      <c r="B529">
        <v>0.64013725551115142</v>
      </c>
      <c r="C529">
        <f t="shared" si="16"/>
        <v>0.70392059528220463</v>
      </c>
      <c r="D529">
        <f t="shared" si="17"/>
        <v>6.3783339771053216E-2</v>
      </c>
    </row>
    <row r="530" spans="1:4" x14ac:dyDescent="0.3">
      <c r="A530">
        <v>0.75558822022711913</v>
      </c>
      <c r="B530">
        <v>0.63442451383823606</v>
      </c>
      <c r="C530">
        <f t="shared" si="16"/>
        <v>0.6950063670326776</v>
      </c>
      <c r="D530">
        <f t="shared" si="17"/>
        <v>6.0581853194441537E-2</v>
      </c>
    </row>
    <row r="531" spans="1:4" x14ac:dyDescent="0.3">
      <c r="A531">
        <v>0.74328990862451783</v>
      </c>
      <c r="B531">
        <v>0.62867559809357665</v>
      </c>
      <c r="C531">
        <f t="shared" si="16"/>
        <v>0.68598275335904724</v>
      </c>
      <c r="D531">
        <f t="shared" si="17"/>
        <v>5.7307155265470588E-2</v>
      </c>
    </row>
    <row r="532" spans="1:4" x14ac:dyDescent="0.3">
      <c r="A532">
        <v>0.73080199883981767</v>
      </c>
      <c r="B532">
        <v>0.62290697906607473</v>
      </c>
      <c r="C532">
        <f t="shared" si="16"/>
        <v>0.6768544889529462</v>
      </c>
      <c r="D532">
        <f t="shared" si="17"/>
        <v>5.394750988687147E-2</v>
      </c>
    </row>
    <row r="533" spans="1:4" x14ac:dyDescent="0.3">
      <c r="A533">
        <v>0.71808924500007143</v>
      </c>
      <c r="B533">
        <v>0.61716167306336833</v>
      </c>
      <c r="C533">
        <f t="shared" si="16"/>
        <v>0.66762545903171988</v>
      </c>
      <c r="D533">
        <f t="shared" si="17"/>
        <v>5.0463785968351549E-2</v>
      </c>
    </row>
    <row r="534" spans="1:4" x14ac:dyDescent="0.3">
      <c r="A534">
        <v>0.70513974414775882</v>
      </c>
      <c r="B534">
        <v>0.61147446393469729</v>
      </c>
      <c r="C534">
        <f t="shared" si="16"/>
        <v>0.65830710404122805</v>
      </c>
      <c r="D534">
        <f t="shared" si="17"/>
        <v>4.6832640106530765E-2</v>
      </c>
    </row>
    <row r="535" spans="1:4" x14ac:dyDescent="0.3">
      <c r="A535">
        <v>0.69208001612127368</v>
      </c>
      <c r="B535">
        <v>0.6057828134696166</v>
      </c>
      <c r="C535">
        <f t="shared" si="16"/>
        <v>0.64893141479544514</v>
      </c>
      <c r="D535">
        <f t="shared" si="17"/>
        <v>4.3148601325828539E-2</v>
      </c>
    </row>
    <row r="536" spans="1:4" x14ac:dyDescent="0.3">
      <c r="A536">
        <v>0.70640639608182232</v>
      </c>
      <c r="B536">
        <v>0.63083325445363703</v>
      </c>
      <c r="C536">
        <f t="shared" si="16"/>
        <v>0.66861982526772967</v>
      </c>
      <c r="D536">
        <f t="shared" si="17"/>
        <v>3.7786570814092646E-2</v>
      </c>
    </row>
    <row r="537" spans="1:4" x14ac:dyDescent="0.3">
      <c r="A537">
        <v>0.71642103941792379</v>
      </c>
      <c r="B537">
        <v>0.64660235863069015</v>
      </c>
      <c r="C537">
        <f t="shared" si="16"/>
        <v>0.68151169902430697</v>
      </c>
      <c r="D537">
        <f t="shared" si="17"/>
        <v>3.4909340393616817E-2</v>
      </c>
    </row>
    <row r="538" spans="1:4" x14ac:dyDescent="0.3">
      <c r="A538">
        <v>0.72460382040206395</v>
      </c>
      <c r="B538">
        <v>0.64902785057139467</v>
      </c>
      <c r="C538">
        <f t="shared" si="16"/>
        <v>0.68681583548672931</v>
      </c>
      <c r="D538">
        <f t="shared" si="17"/>
        <v>3.7787984915334638E-2</v>
      </c>
    </row>
    <row r="539" spans="1:4" x14ac:dyDescent="0.3">
      <c r="A539">
        <v>0.71252163657967804</v>
      </c>
      <c r="B539">
        <v>0.65209930743808964</v>
      </c>
      <c r="C539">
        <f t="shared" si="16"/>
        <v>0.68231047200888384</v>
      </c>
      <c r="D539">
        <f t="shared" si="17"/>
        <v>3.0211164570794202E-2</v>
      </c>
    </row>
    <row r="540" spans="1:4" x14ac:dyDescent="0.3">
      <c r="A540">
        <v>0.70358304821442785</v>
      </c>
      <c r="B540">
        <v>0.64842176611310731</v>
      </c>
      <c r="C540">
        <f t="shared" si="16"/>
        <v>0.67600240716376758</v>
      </c>
      <c r="D540">
        <f t="shared" si="17"/>
        <v>2.7580641050660271E-2</v>
      </c>
    </row>
    <row r="541" spans="1:4" x14ac:dyDescent="0.3">
      <c r="A541">
        <v>0.69889305728886897</v>
      </c>
      <c r="B541">
        <v>0.66325913333287967</v>
      </c>
      <c r="C541">
        <f t="shared" si="16"/>
        <v>0.68107609531087432</v>
      </c>
      <c r="D541">
        <f t="shared" si="17"/>
        <v>1.781696197799465E-2</v>
      </c>
    </row>
    <row r="542" spans="1:4" x14ac:dyDescent="0.3">
      <c r="A542">
        <v>0.7004005100845988</v>
      </c>
      <c r="B542">
        <v>0.66807449255677198</v>
      </c>
      <c r="C542">
        <f t="shared" si="16"/>
        <v>0.68423750132068539</v>
      </c>
      <c r="D542">
        <f t="shared" si="17"/>
        <v>1.6163008763913411E-2</v>
      </c>
    </row>
    <row r="543" spans="1:4" x14ac:dyDescent="0.3">
      <c r="A543">
        <v>0.68493291850531779</v>
      </c>
      <c r="B543">
        <v>0.63195454217164848</v>
      </c>
      <c r="C543">
        <f t="shared" si="16"/>
        <v>0.65844373033848314</v>
      </c>
      <c r="D543">
        <f t="shared" si="17"/>
        <v>2.6489188166834654E-2</v>
      </c>
    </row>
    <row r="544" spans="1:4" x14ac:dyDescent="0.3">
      <c r="A544">
        <v>0.66940298993174174</v>
      </c>
      <c r="B544">
        <v>0.62681619136422273</v>
      </c>
      <c r="C544">
        <f t="shared" si="16"/>
        <v>0.64810959064798224</v>
      </c>
      <c r="D544">
        <f t="shared" si="17"/>
        <v>2.1293399283759507E-2</v>
      </c>
    </row>
    <row r="545" spans="1:4" x14ac:dyDescent="0.3">
      <c r="A545">
        <v>0.66553106420567432</v>
      </c>
      <c r="B545">
        <v>0.62432380122576892</v>
      </c>
      <c r="C545">
        <f t="shared" si="16"/>
        <v>0.64492743271572162</v>
      </c>
      <c r="D545">
        <f t="shared" si="17"/>
        <v>2.0603631489952701E-2</v>
      </c>
    </row>
    <row r="546" spans="1:4" x14ac:dyDescent="0.3">
      <c r="A546">
        <v>0.64587033652369252</v>
      </c>
      <c r="B546">
        <v>0.59947448769594069</v>
      </c>
      <c r="C546">
        <f t="shared" si="16"/>
        <v>0.62267241210981661</v>
      </c>
      <c r="D546">
        <f t="shared" si="17"/>
        <v>2.3197924413875914E-2</v>
      </c>
    </row>
    <row r="547" spans="1:4" x14ac:dyDescent="0.3">
      <c r="A547">
        <v>0.65104382534023109</v>
      </c>
      <c r="B547">
        <v>0.6151669015066521</v>
      </c>
      <c r="C547">
        <f t="shared" si="16"/>
        <v>0.63310536342344159</v>
      </c>
      <c r="D547">
        <f t="shared" si="17"/>
        <v>1.7938461916789494E-2</v>
      </c>
    </row>
    <row r="548" spans="1:4" x14ac:dyDescent="0.3">
      <c r="A548">
        <v>0.6396675800217122</v>
      </c>
      <c r="B548">
        <v>0.58571660796812131</v>
      </c>
      <c r="C548">
        <f t="shared" si="16"/>
        <v>0.61269209399491675</v>
      </c>
      <c r="D548">
        <f t="shared" si="17"/>
        <v>2.6975486026795448E-2</v>
      </c>
    </row>
    <row r="549" spans="1:4" x14ac:dyDescent="0.3">
      <c r="A549">
        <v>0.6364944837989357</v>
      </c>
      <c r="B549">
        <v>0.57468224205066276</v>
      </c>
      <c r="C549">
        <f t="shared" si="16"/>
        <v>0.60558836292479923</v>
      </c>
      <c r="D549">
        <f t="shared" si="17"/>
        <v>3.0906120874136467E-2</v>
      </c>
    </row>
    <row r="550" spans="1:4" x14ac:dyDescent="0.3">
      <c r="A550">
        <v>0.63538495870450529</v>
      </c>
      <c r="B550">
        <v>0.57336615724483475</v>
      </c>
      <c r="C550">
        <f t="shared" si="16"/>
        <v>0.60437555797467002</v>
      </c>
      <c r="D550">
        <f t="shared" si="17"/>
        <v>3.1009400729835268E-2</v>
      </c>
    </row>
    <row r="551" spans="1:4" x14ac:dyDescent="0.3">
      <c r="A551">
        <v>0.62061273399358485</v>
      </c>
      <c r="B551">
        <v>0.54600792182240909</v>
      </c>
      <c r="C551">
        <f t="shared" si="16"/>
        <v>0.58331032790799697</v>
      </c>
      <c r="D551">
        <f t="shared" si="17"/>
        <v>3.730240608558788E-2</v>
      </c>
    </row>
    <row r="552" spans="1:4" x14ac:dyDescent="0.3">
      <c r="A552">
        <v>0.63277099471608722</v>
      </c>
      <c r="B552">
        <v>0.5564685568216784</v>
      </c>
      <c r="C552">
        <f t="shared" si="16"/>
        <v>0.59461977576888281</v>
      </c>
      <c r="D552">
        <f t="shared" si="17"/>
        <v>3.8151218947204413E-2</v>
      </c>
    </row>
    <row r="553" spans="1:4" x14ac:dyDescent="0.3">
      <c r="A553">
        <v>0.61732350353516086</v>
      </c>
      <c r="B553">
        <v>0.53273845979279943</v>
      </c>
      <c r="C553">
        <f t="shared" si="16"/>
        <v>0.57503098166398015</v>
      </c>
      <c r="D553">
        <f t="shared" si="17"/>
        <v>4.229252187118071E-2</v>
      </c>
    </row>
    <row r="554" spans="1:4" x14ac:dyDescent="0.3">
      <c r="A554">
        <v>0.63071680326541446</v>
      </c>
      <c r="B554">
        <v>0.5063456273039646</v>
      </c>
      <c r="C554">
        <f t="shared" si="16"/>
        <v>0.56853121528468953</v>
      </c>
      <c r="D554">
        <f t="shared" si="17"/>
        <v>6.2185587980724932E-2</v>
      </c>
    </row>
    <row r="555" spans="1:4" x14ac:dyDescent="0.3">
      <c r="A555">
        <v>0.61939156988461386</v>
      </c>
      <c r="B555">
        <v>0.51588625446770842</v>
      </c>
      <c r="C555">
        <f t="shared" si="16"/>
        <v>0.56763891217616114</v>
      </c>
      <c r="D555">
        <f t="shared" si="17"/>
        <v>5.1752657708452721E-2</v>
      </c>
    </row>
    <row r="556" spans="1:4" x14ac:dyDescent="0.3">
      <c r="A556">
        <v>0.63210961538235388</v>
      </c>
      <c r="B556">
        <v>0.52022754767619739</v>
      </c>
      <c r="C556">
        <f t="shared" si="16"/>
        <v>0.57616858152927564</v>
      </c>
      <c r="D556">
        <f t="shared" si="17"/>
        <v>5.5941033853078248E-2</v>
      </c>
    </row>
    <row r="557" spans="1:4" x14ac:dyDescent="0.3">
      <c r="A557">
        <v>0.6411740777513194</v>
      </c>
      <c r="B557">
        <v>0.5218016684827228</v>
      </c>
      <c r="C557">
        <f t="shared" si="16"/>
        <v>0.5814878731170211</v>
      </c>
      <c r="D557">
        <f t="shared" si="17"/>
        <v>5.9686204634298301E-2</v>
      </c>
    </row>
    <row r="558" spans="1:4" x14ac:dyDescent="0.3">
      <c r="A558">
        <v>0.64699843577823346</v>
      </c>
      <c r="B558">
        <v>0.51676645858873416</v>
      </c>
      <c r="C558">
        <f t="shared" si="16"/>
        <v>0.58188244718348381</v>
      </c>
      <c r="D558">
        <f t="shared" si="17"/>
        <v>6.5115988594749652E-2</v>
      </c>
    </row>
    <row r="559" spans="1:4" x14ac:dyDescent="0.3">
      <c r="A559">
        <v>0.64008938449557606</v>
      </c>
      <c r="B559">
        <v>0.50815469766744836</v>
      </c>
      <c r="C559">
        <f t="shared" si="16"/>
        <v>0.57412204108151221</v>
      </c>
      <c r="D559">
        <f t="shared" si="17"/>
        <v>6.596734341406385E-2</v>
      </c>
    </row>
    <row r="560" spans="1:4" x14ac:dyDescent="0.3">
      <c r="A560">
        <v>0.63279567072984122</v>
      </c>
      <c r="B560">
        <v>0.49819756952572342</v>
      </c>
      <c r="C560">
        <f t="shared" si="16"/>
        <v>0.56549662012778235</v>
      </c>
      <c r="D560">
        <f t="shared" si="17"/>
        <v>6.7299050602058874E-2</v>
      </c>
    </row>
    <row r="561" spans="1:4" x14ac:dyDescent="0.3">
      <c r="A561">
        <v>0.63669243383431229</v>
      </c>
      <c r="B561">
        <v>0.50143403810363374</v>
      </c>
      <c r="C561">
        <f t="shared" si="16"/>
        <v>0.56906323596897301</v>
      </c>
      <c r="D561">
        <f t="shared" si="17"/>
        <v>6.7629197865339274E-2</v>
      </c>
    </row>
    <row r="562" spans="1:4" x14ac:dyDescent="0.3">
      <c r="A562">
        <v>0.63927738346418062</v>
      </c>
      <c r="B562">
        <v>0.50318556244403922</v>
      </c>
      <c r="C562">
        <f t="shared" si="16"/>
        <v>0.57123147295410992</v>
      </c>
      <c r="D562">
        <f t="shared" si="17"/>
        <v>6.8045910510070695E-2</v>
      </c>
    </row>
    <row r="563" spans="1:4" x14ac:dyDescent="0.3">
      <c r="A563">
        <v>0.61756134628568193</v>
      </c>
      <c r="B563">
        <v>0.47232894063387709</v>
      </c>
      <c r="C563">
        <f t="shared" si="16"/>
        <v>0.54494514345977951</v>
      </c>
      <c r="D563">
        <f t="shared" si="17"/>
        <v>7.2616202825902421E-2</v>
      </c>
    </row>
    <row r="564" spans="1:4" x14ac:dyDescent="0.3">
      <c r="A564">
        <v>0.60817700378273221</v>
      </c>
      <c r="B564">
        <v>0.45989677683132479</v>
      </c>
      <c r="C564">
        <f t="shared" si="16"/>
        <v>0.5340368903070285</v>
      </c>
      <c r="D564">
        <f t="shared" si="17"/>
        <v>7.4140113475703706E-2</v>
      </c>
    </row>
    <row r="565" spans="1:4" x14ac:dyDescent="0.3">
      <c r="A565">
        <v>0.60733974612761776</v>
      </c>
      <c r="B565">
        <v>0.45333161853002468</v>
      </c>
      <c r="C565">
        <f t="shared" si="16"/>
        <v>0.53033568232882122</v>
      </c>
      <c r="D565">
        <f t="shared" si="17"/>
        <v>7.700406379879654E-2</v>
      </c>
    </row>
    <row r="566" spans="1:4" x14ac:dyDescent="0.3">
      <c r="A566">
        <v>0.61944882769044762</v>
      </c>
      <c r="B566">
        <v>0.46864943547025778</v>
      </c>
      <c r="C566">
        <f t="shared" si="16"/>
        <v>0.54404913158035273</v>
      </c>
      <c r="D566">
        <f t="shared" si="17"/>
        <v>7.5399696110094894E-2</v>
      </c>
    </row>
    <row r="567" spans="1:4" x14ac:dyDescent="0.3">
      <c r="A567">
        <v>0.63690318991451556</v>
      </c>
      <c r="B567">
        <v>0.47948125060311197</v>
      </c>
      <c r="C567">
        <f t="shared" si="16"/>
        <v>0.55819222025881376</v>
      </c>
      <c r="D567">
        <f t="shared" si="17"/>
        <v>7.871096965570179E-2</v>
      </c>
    </row>
    <row r="568" spans="1:4" x14ac:dyDescent="0.3">
      <c r="A568">
        <v>0.61932752691430171</v>
      </c>
      <c r="B568">
        <v>0.46248458147580063</v>
      </c>
      <c r="C568">
        <f t="shared" si="16"/>
        <v>0.54090605419505122</v>
      </c>
      <c r="D568">
        <f t="shared" si="17"/>
        <v>7.8421472719250485E-2</v>
      </c>
    </row>
    <row r="569" spans="1:4" x14ac:dyDescent="0.3">
      <c r="A569">
        <v>0.59188849760499551</v>
      </c>
      <c r="B569">
        <v>0.43391543754235379</v>
      </c>
      <c r="C569">
        <f t="shared" si="16"/>
        <v>0.51290196757367468</v>
      </c>
      <c r="D569">
        <f t="shared" si="17"/>
        <v>7.8986530031320834E-2</v>
      </c>
    </row>
    <row r="570" spans="1:4" x14ac:dyDescent="0.3">
      <c r="A570">
        <v>0.59730425126007936</v>
      </c>
      <c r="B570">
        <v>0.44335131703114611</v>
      </c>
      <c r="C570">
        <f t="shared" si="16"/>
        <v>0.52032778414561276</v>
      </c>
      <c r="D570">
        <f t="shared" si="17"/>
        <v>7.6976467114466596E-2</v>
      </c>
    </row>
    <row r="571" spans="1:4" x14ac:dyDescent="0.3">
      <c r="A571">
        <v>0.60279606462646063</v>
      </c>
      <c r="B571">
        <v>0.44499617827340898</v>
      </c>
      <c r="C571">
        <f t="shared" si="16"/>
        <v>0.5238961214499348</v>
      </c>
      <c r="D571">
        <f t="shared" si="17"/>
        <v>7.8899943176525822E-2</v>
      </c>
    </row>
    <row r="572" spans="1:4" x14ac:dyDescent="0.3">
      <c r="A572">
        <v>0.59806846910097056</v>
      </c>
      <c r="B572">
        <v>0.44159640413870588</v>
      </c>
      <c r="C572">
        <f t="shared" si="16"/>
        <v>0.51983243661983825</v>
      </c>
      <c r="D572">
        <f t="shared" si="17"/>
        <v>7.8236032481132312E-2</v>
      </c>
    </row>
    <row r="573" spans="1:4" x14ac:dyDescent="0.3">
      <c r="A573">
        <v>0.58798037116866031</v>
      </c>
      <c r="B573">
        <v>0.42977378649753739</v>
      </c>
      <c r="C573">
        <f t="shared" si="16"/>
        <v>0.50887707883309885</v>
      </c>
      <c r="D573">
        <f t="shared" si="17"/>
        <v>7.9103292335561459E-2</v>
      </c>
    </row>
    <row r="574" spans="1:4" x14ac:dyDescent="0.3">
      <c r="A574">
        <v>0.58894986900079749</v>
      </c>
      <c r="B574">
        <v>0.43315218463176131</v>
      </c>
      <c r="C574">
        <f t="shared" si="16"/>
        <v>0.51105102681627934</v>
      </c>
      <c r="D574">
        <f t="shared" si="17"/>
        <v>7.7898842184518147E-2</v>
      </c>
    </row>
    <row r="575" spans="1:4" x14ac:dyDescent="0.3">
      <c r="A575">
        <v>0.59098996091892275</v>
      </c>
      <c r="B575">
        <v>0.43750677350207923</v>
      </c>
      <c r="C575">
        <f t="shared" si="16"/>
        <v>0.51424836721050093</v>
      </c>
      <c r="D575">
        <f t="shared" si="17"/>
        <v>7.6741593708421818E-2</v>
      </c>
    </row>
    <row r="576" spans="1:4" x14ac:dyDescent="0.3">
      <c r="A576">
        <v>0.69379655440179611</v>
      </c>
      <c r="B576">
        <v>0.54926512389590698</v>
      </c>
      <c r="C576">
        <f t="shared" si="16"/>
        <v>0.62153083914885154</v>
      </c>
      <c r="D576">
        <f t="shared" si="17"/>
        <v>7.2265715252944562E-2</v>
      </c>
    </row>
    <row r="577" spans="1:4" x14ac:dyDescent="0.3">
      <c r="A577">
        <v>0.75454822145246159</v>
      </c>
      <c r="B577">
        <v>0.5922324921711265</v>
      </c>
      <c r="C577">
        <f t="shared" si="16"/>
        <v>0.67339035681179404</v>
      </c>
      <c r="D577">
        <f t="shared" si="17"/>
        <v>8.1157864640667543E-2</v>
      </c>
    </row>
    <row r="578" spans="1:4" x14ac:dyDescent="0.3">
      <c r="A578">
        <v>0.7096039657428882</v>
      </c>
      <c r="B578">
        <v>0.64076864732857108</v>
      </c>
      <c r="C578">
        <f t="shared" si="16"/>
        <v>0.67518630653572964</v>
      </c>
      <c r="D578">
        <f t="shared" si="17"/>
        <v>3.4417659207158557E-2</v>
      </c>
    </row>
    <row r="579" spans="1:4" x14ac:dyDescent="0.3">
      <c r="A579">
        <v>0.69417485043481519</v>
      </c>
      <c r="B579">
        <v>0.64114747905644121</v>
      </c>
      <c r="C579">
        <f t="shared" ref="C579:C642" si="18">AVERAGE(A579:B579)</f>
        <v>0.6676611647456282</v>
      </c>
      <c r="D579">
        <f t="shared" ref="D579:D642" si="19">A579-C579</f>
        <v>2.6513685689186994E-2</v>
      </c>
    </row>
    <row r="580" spans="1:4" x14ac:dyDescent="0.3">
      <c r="A580">
        <v>0.73313335909694666</v>
      </c>
      <c r="B580">
        <v>0.65532966185463759</v>
      </c>
      <c r="C580">
        <f t="shared" si="18"/>
        <v>0.69423151047579212</v>
      </c>
      <c r="D580">
        <f t="shared" si="19"/>
        <v>3.8901848621154533E-2</v>
      </c>
    </row>
    <row r="581" spans="1:4" x14ac:dyDescent="0.3">
      <c r="A581">
        <v>0.72034951091804178</v>
      </c>
      <c r="B581">
        <v>0.65469700132265896</v>
      </c>
      <c r="C581">
        <f t="shared" si="18"/>
        <v>0.68752325612035037</v>
      </c>
      <c r="D581">
        <f t="shared" si="19"/>
        <v>3.2826254797691412E-2</v>
      </c>
    </row>
    <row r="582" spans="1:4" x14ac:dyDescent="0.3">
      <c r="A582">
        <v>0.75230262690607308</v>
      </c>
      <c r="B582">
        <v>0.64440175386177523</v>
      </c>
      <c r="C582">
        <f t="shared" si="18"/>
        <v>0.69835219038392415</v>
      </c>
      <c r="D582">
        <f t="shared" si="19"/>
        <v>5.3950436522148926E-2</v>
      </c>
    </row>
    <row r="583" spans="1:4" x14ac:dyDescent="0.3">
      <c r="A583">
        <v>0.74584657512711772</v>
      </c>
      <c r="B583">
        <v>0.65992678668838045</v>
      </c>
      <c r="C583">
        <f t="shared" si="18"/>
        <v>0.70288668090774908</v>
      </c>
      <c r="D583">
        <f t="shared" si="19"/>
        <v>4.2959894219368633E-2</v>
      </c>
    </row>
    <row r="584" spans="1:4" x14ac:dyDescent="0.3">
      <c r="A584">
        <v>0.73706938006678957</v>
      </c>
      <c r="B584">
        <v>0.64516008577220751</v>
      </c>
      <c r="C584">
        <f t="shared" si="18"/>
        <v>0.69111473291949854</v>
      </c>
      <c r="D584">
        <f t="shared" si="19"/>
        <v>4.5954647147291028E-2</v>
      </c>
    </row>
    <row r="585" spans="1:4" x14ac:dyDescent="0.3">
      <c r="A585">
        <v>0.75974583047650845</v>
      </c>
      <c r="B585">
        <v>0.66194767982960412</v>
      </c>
      <c r="C585">
        <f t="shared" si="18"/>
        <v>0.71084675515305629</v>
      </c>
      <c r="D585">
        <f t="shared" si="19"/>
        <v>4.8899075323452168E-2</v>
      </c>
    </row>
    <row r="586" spans="1:4" x14ac:dyDescent="0.3">
      <c r="A586">
        <v>0.78638651707688034</v>
      </c>
      <c r="B586">
        <v>0.6792361999256612</v>
      </c>
      <c r="C586">
        <f t="shared" si="18"/>
        <v>0.73281135850127077</v>
      </c>
      <c r="D586">
        <f t="shared" si="19"/>
        <v>5.3575158575609572E-2</v>
      </c>
    </row>
    <row r="587" spans="1:4" x14ac:dyDescent="0.3">
      <c r="A587">
        <v>0.81120111476641132</v>
      </c>
      <c r="B587">
        <v>0.69185190590980938</v>
      </c>
      <c r="C587">
        <f t="shared" si="18"/>
        <v>0.75152651033811035</v>
      </c>
      <c r="D587">
        <f t="shared" si="19"/>
        <v>5.967460442830097E-2</v>
      </c>
    </row>
    <row r="588" spans="1:4" x14ac:dyDescent="0.3">
      <c r="A588">
        <v>0.79736140372528963</v>
      </c>
      <c r="B588">
        <v>0.67791324228950622</v>
      </c>
      <c r="C588">
        <f t="shared" si="18"/>
        <v>0.73763732300739793</v>
      </c>
      <c r="D588">
        <f t="shared" si="19"/>
        <v>5.9724080717891703E-2</v>
      </c>
    </row>
    <row r="589" spans="1:4" x14ac:dyDescent="0.3">
      <c r="A589">
        <v>0.76995563583511295</v>
      </c>
      <c r="B589">
        <v>0.65516125046228479</v>
      </c>
      <c r="C589">
        <f t="shared" si="18"/>
        <v>0.71255844314869887</v>
      </c>
      <c r="D589">
        <f t="shared" si="19"/>
        <v>5.7397192686414078E-2</v>
      </c>
    </row>
    <row r="590" spans="1:4" x14ac:dyDescent="0.3">
      <c r="A590">
        <v>0.77643872280423232</v>
      </c>
      <c r="B590">
        <v>0.66932061235004336</v>
      </c>
      <c r="C590">
        <f t="shared" si="18"/>
        <v>0.72287966757713784</v>
      </c>
      <c r="D590">
        <f t="shared" si="19"/>
        <v>5.3559055227094476E-2</v>
      </c>
    </row>
    <row r="591" spans="1:4" x14ac:dyDescent="0.3">
      <c r="A591">
        <v>0.75715591857687548</v>
      </c>
      <c r="B591">
        <v>0.64587346692266601</v>
      </c>
      <c r="C591">
        <f t="shared" si="18"/>
        <v>0.70151469274977074</v>
      </c>
      <c r="D591">
        <f t="shared" si="19"/>
        <v>5.5641225827104734E-2</v>
      </c>
    </row>
    <row r="592" spans="1:4" x14ac:dyDescent="0.3">
      <c r="A592">
        <v>0.73535957347793035</v>
      </c>
      <c r="B592">
        <v>0.62966379777937909</v>
      </c>
      <c r="C592">
        <f t="shared" si="18"/>
        <v>0.68251168562865472</v>
      </c>
      <c r="D592">
        <f t="shared" si="19"/>
        <v>5.2847887849275632E-2</v>
      </c>
    </row>
    <row r="593" spans="1:4" x14ac:dyDescent="0.3">
      <c r="A593">
        <v>0.71663100813570213</v>
      </c>
      <c r="B593">
        <v>0.61722058499886479</v>
      </c>
      <c r="C593">
        <f t="shared" si="18"/>
        <v>0.66692579656728346</v>
      </c>
      <c r="D593">
        <f t="shared" si="19"/>
        <v>4.9705211568418672E-2</v>
      </c>
    </row>
    <row r="594" spans="1:4" x14ac:dyDescent="0.3">
      <c r="A594">
        <v>0.69982166428278358</v>
      </c>
      <c r="B594">
        <v>0.60681994568805731</v>
      </c>
      <c r="C594">
        <f t="shared" si="18"/>
        <v>0.65332080498542044</v>
      </c>
      <c r="D594">
        <f t="shared" si="19"/>
        <v>4.650085929736314E-2</v>
      </c>
    </row>
    <row r="595" spans="1:4" x14ac:dyDescent="0.3">
      <c r="A595">
        <v>0.68407305641653549</v>
      </c>
      <c r="B595">
        <v>0.59772007332185806</v>
      </c>
      <c r="C595">
        <f t="shared" si="18"/>
        <v>0.64089656486919677</v>
      </c>
      <c r="D595">
        <f t="shared" si="19"/>
        <v>4.3176491547338713E-2</v>
      </c>
    </row>
    <row r="596" spans="1:4" x14ac:dyDescent="0.3">
      <c r="A596">
        <v>0.66899540843029404</v>
      </c>
      <c r="B596">
        <v>0.5895396439735372</v>
      </c>
      <c r="C596">
        <f t="shared" si="18"/>
        <v>0.62926752620191562</v>
      </c>
      <c r="D596">
        <f t="shared" si="19"/>
        <v>3.9727882228378419E-2</v>
      </c>
    </row>
    <row r="597" spans="1:4" x14ac:dyDescent="0.3">
      <c r="A597">
        <v>0.65430898097180656</v>
      </c>
      <c r="B597">
        <v>0.58183881347276278</v>
      </c>
      <c r="C597">
        <f t="shared" si="18"/>
        <v>0.61807389722228467</v>
      </c>
      <c r="D597">
        <f t="shared" si="19"/>
        <v>3.623508374952189E-2</v>
      </c>
    </row>
    <row r="598" spans="1:4" x14ac:dyDescent="0.3">
      <c r="A598">
        <v>0.63991560010081261</v>
      </c>
      <c r="B598">
        <v>0.57448544302302662</v>
      </c>
      <c r="C598">
        <f t="shared" si="18"/>
        <v>0.60720052156191962</v>
      </c>
      <c r="D598">
        <f t="shared" si="19"/>
        <v>3.2715078538892994E-2</v>
      </c>
    </row>
    <row r="599" spans="1:4" x14ac:dyDescent="0.3">
      <c r="A599">
        <v>0.62582984951732556</v>
      </c>
      <c r="B599">
        <v>0.56725203035082372</v>
      </c>
      <c r="C599">
        <f t="shared" si="18"/>
        <v>0.59654093993407464</v>
      </c>
      <c r="D599">
        <f t="shared" si="19"/>
        <v>2.9288909583250922E-2</v>
      </c>
    </row>
    <row r="600" spans="1:4" x14ac:dyDescent="0.3">
      <c r="A600">
        <v>0.61216910078569153</v>
      </c>
      <c r="B600">
        <v>0.55991345500542589</v>
      </c>
      <c r="C600">
        <f t="shared" si="18"/>
        <v>0.58604127789555871</v>
      </c>
      <c r="D600">
        <f t="shared" si="19"/>
        <v>2.6127822890132824E-2</v>
      </c>
    </row>
    <row r="601" spans="1:4" x14ac:dyDescent="0.3">
      <c r="A601">
        <v>0.59913515773351944</v>
      </c>
      <c r="B601">
        <v>0.55224184215642647</v>
      </c>
      <c r="C601">
        <f t="shared" si="18"/>
        <v>0.57568849994497295</v>
      </c>
      <c r="D601">
        <f t="shared" si="19"/>
        <v>2.3446657788546488E-2</v>
      </c>
    </row>
    <row r="602" spans="1:4" x14ac:dyDescent="0.3">
      <c r="A602">
        <v>0.58718256364151744</v>
      </c>
      <c r="B602">
        <v>0.54371458711477094</v>
      </c>
      <c r="C602">
        <f t="shared" si="18"/>
        <v>0.56544857537814419</v>
      </c>
      <c r="D602">
        <f t="shared" si="19"/>
        <v>2.173398826337325E-2</v>
      </c>
    </row>
    <row r="603" spans="1:4" x14ac:dyDescent="0.3">
      <c r="A603">
        <v>0.61829833766036835</v>
      </c>
      <c r="B603">
        <v>0.54194294409023347</v>
      </c>
      <c r="C603">
        <f t="shared" si="18"/>
        <v>0.58012064087530091</v>
      </c>
      <c r="D603">
        <f t="shared" si="19"/>
        <v>3.8177696785067439E-2</v>
      </c>
    </row>
    <row r="604" spans="1:4" x14ac:dyDescent="0.3">
      <c r="A604">
        <v>0.59361255916000288</v>
      </c>
      <c r="B604">
        <v>0.54989825824803507</v>
      </c>
      <c r="C604">
        <f t="shared" si="18"/>
        <v>0.57175540870401897</v>
      </c>
      <c r="D604">
        <f t="shared" si="19"/>
        <v>2.1857150455983909E-2</v>
      </c>
    </row>
    <row r="605" spans="1:4" x14ac:dyDescent="0.3">
      <c r="A605">
        <v>0.57995283653180052</v>
      </c>
      <c r="B605">
        <v>0.53159107699748831</v>
      </c>
      <c r="C605">
        <f t="shared" si="18"/>
        <v>0.55577195676464441</v>
      </c>
      <c r="D605">
        <f t="shared" si="19"/>
        <v>2.4180879767156105E-2</v>
      </c>
    </row>
    <row r="606" spans="1:4" x14ac:dyDescent="0.3">
      <c r="A606">
        <v>0.56580692291098311</v>
      </c>
      <c r="B606">
        <v>0.5182777984796002</v>
      </c>
      <c r="C606">
        <f t="shared" si="18"/>
        <v>0.54204236069529166</v>
      </c>
      <c r="D606">
        <f t="shared" si="19"/>
        <v>2.3764562215691454E-2</v>
      </c>
    </row>
    <row r="607" spans="1:4" x14ac:dyDescent="0.3">
      <c r="A607">
        <v>0.55773294737859058</v>
      </c>
      <c r="B607">
        <v>0.50161140620965883</v>
      </c>
      <c r="C607">
        <f t="shared" si="18"/>
        <v>0.5296721767941247</v>
      </c>
      <c r="D607">
        <f t="shared" si="19"/>
        <v>2.8060770584465877E-2</v>
      </c>
    </row>
    <row r="608" spans="1:4" x14ac:dyDescent="0.3">
      <c r="A608">
        <v>0.59263527134974225</v>
      </c>
      <c r="B608">
        <v>0.49330791408127328</v>
      </c>
      <c r="C608">
        <f t="shared" si="18"/>
        <v>0.54297159271550777</v>
      </c>
      <c r="D608">
        <f t="shared" si="19"/>
        <v>4.9663678634234487E-2</v>
      </c>
    </row>
    <row r="609" spans="1:4" x14ac:dyDescent="0.3">
      <c r="A609">
        <v>0.57096280979453484</v>
      </c>
      <c r="B609">
        <v>0.49684494719566052</v>
      </c>
      <c r="C609">
        <f t="shared" si="18"/>
        <v>0.53390387849509768</v>
      </c>
      <c r="D609">
        <f t="shared" si="19"/>
        <v>3.7058931299437159E-2</v>
      </c>
    </row>
    <row r="610" spans="1:4" x14ac:dyDescent="0.3">
      <c r="A610">
        <v>0.55891493170687589</v>
      </c>
      <c r="B610">
        <v>0.47609280676152521</v>
      </c>
      <c r="C610">
        <f t="shared" si="18"/>
        <v>0.51750386923420055</v>
      </c>
      <c r="D610">
        <f t="shared" si="19"/>
        <v>4.1411062472675342E-2</v>
      </c>
    </row>
    <row r="611" spans="1:4" x14ac:dyDescent="0.3">
      <c r="A611">
        <v>0.57645453494458032</v>
      </c>
      <c r="B611">
        <v>0.48934485676895972</v>
      </c>
      <c r="C611">
        <f t="shared" si="18"/>
        <v>0.53289969585676999</v>
      </c>
      <c r="D611">
        <f t="shared" si="19"/>
        <v>4.3554839087810326E-2</v>
      </c>
    </row>
    <row r="612" spans="1:4" x14ac:dyDescent="0.3">
      <c r="A612">
        <v>0.59042666538574129</v>
      </c>
      <c r="B612">
        <v>0.49647944793069709</v>
      </c>
      <c r="C612">
        <f t="shared" si="18"/>
        <v>0.54345305665821919</v>
      </c>
      <c r="D612">
        <f t="shared" si="19"/>
        <v>4.6973608727522098E-2</v>
      </c>
    </row>
    <row r="613" spans="1:4" x14ac:dyDescent="0.3">
      <c r="A613">
        <v>0.6015870611853027</v>
      </c>
      <c r="B613">
        <v>0.49380173988196829</v>
      </c>
      <c r="C613">
        <f t="shared" si="18"/>
        <v>0.54769440053363549</v>
      </c>
      <c r="D613">
        <f t="shared" si="19"/>
        <v>5.3892660651667201E-2</v>
      </c>
    </row>
    <row r="614" spans="1:4" x14ac:dyDescent="0.3">
      <c r="A614">
        <v>0.59345208034603292</v>
      </c>
      <c r="B614">
        <v>0.49239209037300441</v>
      </c>
      <c r="C614">
        <f t="shared" si="18"/>
        <v>0.54292208535951869</v>
      </c>
      <c r="D614">
        <f t="shared" si="19"/>
        <v>5.0529994986514226E-2</v>
      </c>
    </row>
    <row r="615" spans="1:4" x14ac:dyDescent="0.3">
      <c r="A615">
        <v>0.59066206584100522</v>
      </c>
      <c r="B615">
        <v>0.48280749007791618</v>
      </c>
      <c r="C615">
        <f t="shared" si="18"/>
        <v>0.53673477795946067</v>
      </c>
      <c r="D615">
        <f t="shared" si="19"/>
        <v>5.392728788154455E-2</v>
      </c>
    </row>
    <row r="616" spans="1:4" x14ac:dyDescent="0.3">
      <c r="A616">
        <v>0.5964155463757892</v>
      </c>
      <c r="B616">
        <v>0.48834685281680001</v>
      </c>
      <c r="C616">
        <f t="shared" si="18"/>
        <v>0.54238119959629461</v>
      </c>
      <c r="D616">
        <f t="shared" si="19"/>
        <v>5.4034346779494591E-2</v>
      </c>
    </row>
    <row r="617" spans="1:4" x14ac:dyDescent="0.3">
      <c r="A617">
        <v>0.59708176980643213</v>
      </c>
      <c r="B617">
        <v>0.49574694329899083</v>
      </c>
      <c r="C617">
        <f t="shared" si="18"/>
        <v>0.54641435655271153</v>
      </c>
      <c r="D617">
        <f t="shared" si="19"/>
        <v>5.0667413253720595E-2</v>
      </c>
    </row>
    <row r="618" spans="1:4" x14ac:dyDescent="0.3">
      <c r="A618">
        <v>0.60046491349639064</v>
      </c>
      <c r="B618">
        <v>0.49213442546141478</v>
      </c>
      <c r="C618">
        <f t="shared" si="18"/>
        <v>0.54629966947890274</v>
      </c>
      <c r="D618">
        <f t="shared" si="19"/>
        <v>5.4165244017487901E-2</v>
      </c>
    </row>
    <row r="619" spans="1:4" x14ac:dyDescent="0.3">
      <c r="A619">
        <v>0.59022765637156027</v>
      </c>
      <c r="B619">
        <v>0.48680607474194859</v>
      </c>
      <c r="C619">
        <f t="shared" si="18"/>
        <v>0.53851686555675449</v>
      </c>
      <c r="D619">
        <f t="shared" si="19"/>
        <v>5.1710790814805785E-2</v>
      </c>
    </row>
    <row r="620" spans="1:4" x14ac:dyDescent="0.3">
      <c r="A620">
        <v>0.58119159185324576</v>
      </c>
      <c r="B620">
        <v>0.47912998723282391</v>
      </c>
      <c r="C620">
        <f t="shared" si="18"/>
        <v>0.5301607895430348</v>
      </c>
      <c r="D620">
        <f t="shared" si="19"/>
        <v>5.1030802310210954E-2</v>
      </c>
    </row>
    <row r="621" spans="1:4" x14ac:dyDescent="0.3">
      <c r="A621">
        <v>0.59052524769761039</v>
      </c>
      <c r="B621">
        <v>0.49228347474156209</v>
      </c>
      <c r="C621">
        <f t="shared" si="18"/>
        <v>0.54140436121958624</v>
      </c>
      <c r="D621">
        <f t="shared" si="19"/>
        <v>4.9120886478024151E-2</v>
      </c>
    </row>
    <row r="622" spans="1:4" x14ac:dyDescent="0.3">
      <c r="A622">
        <v>0.60619115225682452</v>
      </c>
      <c r="B622">
        <v>0.50252827003261491</v>
      </c>
      <c r="C622">
        <f t="shared" si="18"/>
        <v>0.55435971114471971</v>
      </c>
      <c r="D622">
        <f t="shared" si="19"/>
        <v>5.1831441112104804E-2</v>
      </c>
    </row>
    <row r="623" spans="1:4" x14ac:dyDescent="0.3">
      <c r="A623">
        <v>0.58623269347179441</v>
      </c>
      <c r="B623">
        <v>0.49065014881729607</v>
      </c>
      <c r="C623">
        <f t="shared" si="18"/>
        <v>0.53844142114454518</v>
      </c>
      <c r="D623">
        <f t="shared" si="19"/>
        <v>4.7791272327249223E-2</v>
      </c>
    </row>
    <row r="624" spans="1:4" x14ac:dyDescent="0.3">
      <c r="A624">
        <v>0.58426645600819349</v>
      </c>
      <c r="B624">
        <v>0.49018648268197612</v>
      </c>
      <c r="C624">
        <f t="shared" si="18"/>
        <v>0.53722646934508478</v>
      </c>
      <c r="D624">
        <f t="shared" si="19"/>
        <v>4.7039986663108713E-2</v>
      </c>
    </row>
    <row r="625" spans="1:4" x14ac:dyDescent="0.3">
      <c r="A625">
        <v>0.58121670978943307</v>
      </c>
      <c r="B625">
        <v>0.4957337028004975</v>
      </c>
      <c r="C625">
        <f t="shared" si="18"/>
        <v>0.53847520629496526</v>
      </c>
      <c r="D625">
        <f t="shared" si="19"/>
        <v>4.2741503494467814E-2</v>
      </c>
    </row>
    <row r="626" spans="1:4" x14ac:dyDescent="0.3">
      <c r="A626">
        <v>0.58077790737568968</v>
      </c>
      <c r="B626">
        <v>0.4945189579408073</v>
      </c>
      <c r="C626">
        <f t="shared" si="18"/>
        <v>0.53764843265824847</v>
      </c>
      <c r="D626">
        <f t="shared" si="19"/>
        <v>4.3129474717441219E-2</v>
      </c>
    </row>
    <row r="627" spans="1:4" x14ac:dyDescent="0.3">
      <c r="A627">
        <v>0.57614498364331557</v>
      </c>
      <c r="B627">
        <v>0.48555336040284702</v>
      </c>
      <c r="C627">
        <f t="shared" si="18"/>
        <v>0.53084917202308124</v>
      </c>
      <c r="D627">
        <f t="shared" si="19"/>
        <v>4.5295811620234327E-2</v>
      </c>
    </row>
    <row r="628" spans="1:4" x14ac:dyDescent="0.3">
      <c r="A628">
        <v>0.74188180225842504</v>
      </c>
      <c r="B628">
        <v>0.66844682823278601</v>
      </c>
      <c r="C628">
        <f t="shared" si="18"/>
        <v>0.70516431524560552</v>
      </c>
      <c r="D628">
        <f t="shared" si="19"/>
        <v>3.6717487012819516E-2</v>
      </c>
    </row>
    <row r="629" spans="1:4" x14ac:dyDescent="0.3">
      <c r="A629">
        <v>0.71130144550396468</v>
      </c>
      <c r="B629">
        <v>0.66546534470607888</v>
      </c>
      <c r="C629">
        <f t="shared" si="18"/>
        <v>0.68838339510502178</v>
      </c>
      <c r="D629">
        <f t="shared" si="19"/>
        <v>2.2918050398942902E-2</v>
      </c>
    </row>
    <row r="630" spans="1:4" x14ac:dyDescent="0.3">
      <c r="A630">
        <v>0.75093498814593518</v>
      </c>
      <c r="B630">
        <v>0.67249154561809965</v>
      </c>
      <c r="C630">
        <f t="shared" si="18"/>
        <v>0.71171326688201741</v>
      </c>
      <c r="D630">
        <f t="shared" si="19"/>
        <v>3.9221721263917764E-2</v>
      </c>
    </row>
    <row r="631" spans="1:4" x14ac:dyDescent="0.3">
      <c r="A631">
        <v>0.74304866093126309</v>
      </c>
      <c r="B631">
        <v>0.66637991146166631</v>
      </c>
      <c r="C631">
        <f t="shared" si="18"/>
        <v>0.7047142861964647</v>
      </c>
      <c r="D631">
        <f t="shared" si="19"/>
        <v>3.8334374734798393E-2</v>
      </c>
    </row>
    <row r="632" spans="1:4" x14ac:dyDescent="0.3">
      <c r="A632">
        <v>0.77978088494674713</v>
      </c>
      <c r="B632">
        <v>0.65368814560867849</v>
      </c>
      <c r="C632">
        <f t="shared" si="18"/>
        <v>0.71673451527771281</v>
      </c>
      <c r="D632">
        <f t="shared" si="19"/>
        <v>6.3046369669034319E-2</v>
      </c>
    </row>
    <row r="633" spans="1:4" x14ac:dyDescent="0.3">
      <c r="A633">
        <v>0.7772149995997889</v>
      </c>
      <c r="B633">
        <v>0.66845929618767952</v>
      </c>
      <c r="C633">
        <f t="shared" si="18"/>
        <v>0.72283714789373421</v>
      </c>
      <c r="D633">
        <f t="shared" si="19"/>
        <v>5.4377851706054692E-2</v>
      </c>
    </row>
    <row r="634" spans="1:4" x14ac:dyDescent="0.3">
      <c r="A634">
        <v>0.77219016749235314</v>
      </c>
      <c r="B634">
        <v>0.65307387735336586</v>
      </c>
      <c r="C634">
        <f t="shared" si="18"/>
        <v>0.7126320224228595</v>
      </c>
      <c r="D634">
        <f t="shared" si="19"/>
        <v>5.955814506949364E-2</v>
      </c>
    </row>
    <row r="635" spans="1:4" x14ac:dyDescent="0.3">
      <c r="A635">
        <v>0.79725451467380126</v>
      </c>
      <c r="B635">
        <v>0.67055058349150443</v>
      </c>
      <c r="C635">
        <f t="shared" si="18"/>
        <v>0.73390254908265284</v>
      </c>
      <c r="D635">
        <f t="shared" si="19"/>
        <v>6.3351965591148418E-2</v>
      </c>
    </row>
    <row r="636" spans="1:4" x14ac:dyDescent="0.3">
      <c r="A636">
        <v>0.78620984387843151</v>
      </c>
      <c r="B636">
        <v>0.65555497988546718</v>
      </c>
      <c r="C636">
        <f t="shared" si="18"/>
        <v>0.72088241188194935</v>
      </c>
      <c r="D636">
        <f t="shared" si="19"/>
        <v>6.5327431996482166E-2</v>
      </c>
    </row>
    <row r="637" spans="1:4" x14ac:dyDescent="0.3">
      <c r="A637">
        <v>0.77322245787368926</v>
      </c>
      <c r="B637">
        <v>0.64340797754394519</v>
      </c>
      <c r="C637">
        <f t="shared" si="18"/>
        <v>0.70831521770881722</v>
      </c>
      <c r="D637">
        <f t="shared" si="19"/>
        <v>6.4907240164872038E-2</v>
      </c>
    </row>
    <row r="638" spans="1:4" x14ac:dyDescent="0.3">
      <c r="A638">
        <v>0.76204067943475617</v>
      </c>
      <c r="B638">
        <v>0.6334675448730448</v>
      </c>
      <c r="C638">
        <f t="shared" si="18"/>
        <v>0.69775411215390049</v>
      </c>
      <c r="D638">
        <f t="shared" si="19"/>
        <v>6.4286567280855689E-2</v>
      </c>
    </row>
    <row r="639" spans="1:4" x14ac:dyDescent="0.3">
      <c r="A639">
        <v>0.75138188610762324</v>
      </c>
      <c r="B639">
        <v>0.62502134146718935</v>
      </c>
      <c r="C639">
        <f t="shared" si="18"/>
        <v>0.6882016137874063</v>
      </c>
      <c r="D639">
        <f t="shared" si="19"/>
        <v>6.3180272320216946E-2</v>
      </c>
    </row>
    <row r="640" spans="1:4" x14ac:dyDescent="0.3">
      <c r="A640">
        <v>0.73959989933051662</v>
      </c>
      <c r="B640">
        <v>0.61872174628948651</v>
      </c>
      <c r="C640">
        <f t="shared" si="18"/>
        <v>0.67916082281000156</v>
      </c>
      <c r="D640">
        <f t="shared" si="19"/>
        <v>6.0439076520515056E-2</v>
      </c>
    </row>
    <row r="641" spans="1:4" x14ac:dyDescent="0.3">
      <c r="A641">
        <v>0.72814950780665877</v>
      </c>
      <c r="B641">
        <v>0.61236252140040326</v>
      </c>
      <c r="C641">
        <f t="shared" si="18"/>
        <v>0.67025601460353101</v>
      </c>
      <c r="D641">
        <f t="shared" si="19"/>
        <v>5.7893493203127755E-2</v>
      </c>
    </row>
    <row r="642" spans="1:4" x14ac:dyDescent="0.3">
      <c r="A642">
        <v>0.7163642412121688</v>
      </c>
      <c r="B642">
        <v>0.6063528463905824</v>
      </c>
      <c r="C642">
        <f t="shared" si="18"/>
        <v>0.6613585438013756</v>
      </c>
      <c r="D642">
        <f t="shared" si="19"/>
        <v>5.5005697410793197E-2</v>
      </c>
    </row>
    <row r="643" spans="1:4" x14ac:dyDescent="0.3">
      <c r="A643">
        <v>0.70438593201838151</v>
      </c>
      <c r="B643">
        <v>0.60040859109679412</v>
      </c>
      <c r="C643">
        <f t="shared" ref="C643:C706" si="20">AVERAGE(A643:B643)</f>
        <v>0.65239726155758782</v>
      </c>
      <c r="D643">
        <f t="shared" ref="D643:D706" si="21">A643-C643</f>
        <v>5.1988670460793696E-2</v>
      </c>
    </row>
    <row r="644" spans="1:4" x14ac:dyDescent="0.3">
      <c r="A644">
        <v>0.69208331523507438</v>
      </c>
      <c r="B644">
        <v>0.59460974478899853</v>
      </c>
      <c r="C644">
        <f t="shared" si="20"/>
        <v>0.64334653001203645</v>
      </c>
      <c r="D644">
        <f t="shared" si="21"/>
        <v>4.8736785223037926E-2</v>
      </c>
    </row>
    <row r="645" spans="1:4" x14ac:dyDescent="0.3">
      <c r="A645">
        <v>0.67948968502892915</v>
      </c>
      <c r="B645">
        <v>0.58890080278241852</v>
      </c>
      <c r="C645">
        <f t="shared" si="20"/>
        <v>0.63419524390567383</v>
      </c>
      <c r="D645">
        <f t="shared" si="21"/>
        <v>4.5294441123255313E-2</v>
      </c>
    </row>
    <row r="646" spans="1:4" x14ac:dyDescent="0.3">
      <c r="A646">
        <v>0.66656900840344424</v>
      </c>
      <c r="B646">
        <v>0.58330722511954491</v>
      </c>
      <c r="C646">
        <f t="shared" si="20"/>
        <v>0.62493811676149458</v>
      </c>
      <c r="D646">
        <f t="shared" si="21"/>
        <v>4.1630891641949663E-2</v>
      </c>
    </row>
    <row r="647" spans="1:4" x14ac:dyDescent="0.3">
      <c r="A647">
        <v>0.65346007057314293</v>
      </c>
      <c r="B647">
        <v>0.57775578333242772</v>
      </c>
      <c r="C647">
        <f t="shared" si="20"/>
        <v>0.61560792695278532</v>
      </c>
      <c r="D647">
        <f t="shared" si="21"/>
        <v>3.7852143620357603E-2</v>
      </c>
    </row>
    <row r="648" spans="1:4" x14ac:dyDescent="0.3">
      <c r="A648">
        <v>0.64019500681906849</v>
      </c>
      <c r="B648">
        <v>0.57223669722007142</v>
      </c>
      <c r="C648">
        <f t="shared" si="20"/>
        <v>0.60621585201956996</v>
      </c>
      <c r="D648">
        <f t="shared" si="21"/>
        <v>3.3979154799498534E-2</v>
      </c>
    </row>
    <row r="649" spans="1:4" x14ac:dyDescent="0.3">
      <c r="A649">
        <v>0.62684567812419623</v>
      </c>
      <c r="B649">
        <v>0.56669770687358234</v>
      </c>
      <c r="C649">
        <f t="shared" si="20"/>
        <v>0.59677169249888928</v>
      </c>
      <c r="D649">
        <f t="shared" si="21"/>
        <v>3.0073985625306943E-2</v>
      </c>
    </row>
    <row r="650" spans="1:4" x14ac:dyDescent="0.3">
      <c r="A650">
        <v>0.61365947419396727</v>
      </c>
      <c r="B650">
        <v>0.56093486275816284</v>
      </c>
      <c r="C650">
        <f t="shared" si="20"/>
        <v>0.58729716847606506</v>
      </c>
      <c r="D650">
        <f t="shared" si="21"/>
        <v>2.6362305717902212E-2</v>
      </c>
    </row>
    <row r="651" spans="1:4" x14ac:dyDescent="0.3">
      <c r="A651">
        <v>0.62862921721002762</v>
      </c>
      <c r="B651">
        <v>0.58600427441882985</v>
      </c>
      <c r="C651">
        <f t="shared" si="20"/>
        <v>0.60731674581442874</v>
      </c>
      <c r="D651">
        <f t="shared" si="21"/>
        <v>2.1312471395598886E-2</v>
      </c>
    </row>
    <row r="652" spans="1:4" x14ac:dyDescent="0.3">
      <c r="A652">
        <v>0.64136900975047839</v>
      </c>
      <c r="B652">
        <v>0.600082248817016</v>
      </c>
      <c r="C652">
        <f t="shared" si="20"/>
        <v>0.62072562928374719</v>
      </c>
      <c r="D652">
        <f t="shared" si="21"/>
        <v>2.0643380466731198E-2</v>
      </c>
    </row>
    <row r="653" spans="1:4" x14ac:dyDescent="0.3">
      <c r="A653">
        <v>0.6170944981937031</v>
      </c>
      <c r="B653">
        <v>0.5866420809165388</v>
      </c>
      <c r="C653">
        <f t="shared" si="20"/>
        <v>0.60186828955512095</v>
      </c>
      <c r="D653">
        <f t="shared" si="21"/>
        <v>1.522620863858215E-2</v>
      </c>
    </row>
    <row r="654" spans="1:4" x14ac:dyDescent="0.3">
      <c r="A654">
        <v>0.64713025520488576</v>
      </c>
      <c r="B654">
        <v>0.5458202423378965</v>
      </c>
      <c r="C654">
        <f t="shared" si="20"/>
        <v>0.59647524877139113</v>
      </c>
      <c r="D654">
        <f t="shared" si="21"/>
        <v>5.0655006433494632E-2</v>
      </c>
    </row>
    <row r="655" spans="1:4" x14ac:dyDescent="0.3">
      <c r="A655">
        <v>0.61027753152612718</v>
      </c>
      <c r="B655">
        <v>0.58334086235554505</v>
      </c>
      <c r="C655">
        <f t="shared" si="20"/>
        <v>0.59680919694083612</v>
      </c>
      <c r="D655">
        <f t="shared" si="21"/>
        <v>1.3468334585291064E-2</v>
      </c>
    </row>
    <row r="656" spans="1:4" x14ac:dyDescent="0.3">
      <c r="A656">
        <v>0.61882192389904123</v>
      </c>
      <c r="B656">
        <v>0.59460913627633405</v>
      </c>
      <c r="C656">
        <f t="shared" si="20"/>
        <v>0.60671553008768764</v>
      </c>
      <c r="D656">
        <f t="shared" si="21"/>
        <v>1.2106393811353588E-2</v>
      </c>
    </row>
    <row r="657" spans="1:4" x14ac:dyDescent="0.3">
      <c r="A657">
        <v>0.62694347905820424</v>
      </c>
      <c r="B657">
        <v>0.59954754266973342</v>
      </c>
      <c r="C657">
        <f t="shared" si="20"/>
        <v>0.61324551086396883</v>
      </c>
      <c r="D657">
        <f t="shared" si="21"/>
        <v>1.369796819423541E-2</v>
      </c>
    </row>
    <row r="658" spans="1:4" x14ac:dyDescent="0.3">
      <c r="A658">
        <v>0.64526190236020653</v>
      </c>
      <c r="B658">
        <v>0.58404072855150269</v>
      </c>
      <c r="C658">
        <f t="shared" si="20"/>
        <v>0.61465131545585461</v>
      </c>
      <c r="D658">
        <f t="shared" si="21"/>
        <v>3.0610586904351922E-2</v>
      </c>
    </row>
    <row r="659" spans="1:4" x14ac:dyDescent="0.3">
      <c r="A659">
        <v>0.63022353332238035</v>
      </c>
      <c r="B659">
        <v>0.58509368096308167</v>
      </c>
      <c r="C659">
        <f t="shared" si="20"/>
        <v>0.60765860714273101</v>
      </c>
      <c r="D659">
        <f t="shared" si="21"/>
        <v>2.2564926179649336E-2</v>
      </c>
    </row>
    <row r="660" spans="1:4" x14ac:dyDescent="0.3">
      <c r="A660">
        <v>0.62142316543207832</v>
      </c>
      <c r="B660">
        <v>0.57793687189115506</v>
      </c>
      <c r="C660">
        <f t="shared" si="20"/>
        <v>0.59968001866161669</v>
      </c>
      <c r="D660">
        <f t="shared" si="21"/>
        <v>2.174314677046163E-2</v>
      </c>
    </row>
    <row r="661" spans="1:4" x14ac:dyDescent="0.3">
      <c r="A661">
        <v>0.62190141033672652</v>
      </c>
      <c r="B661">
        <v>0.58600630714662116</v>
      </c>
      <c r="C661">
        <f t="shared" si="20"/>
        <v>0.60395385874167384</v>
      </c>
      <c r="D661">
        <f t="shared" si="21"/>
        <v>1.794755159505268E-2</v>
      </c>
    </row>
    <row r="662" spans="1:4" x14ac:dyDescent="0.3">
      <c r="A662">
        <v>0.62640327816807084</v>
      </c>
      <c r="B662">
        <v>0.58708035748847465</v>
      </c>
      <c r="C662">
        <f t="shared" si="20"/>
        <v>0.60674181782827274</v>
      </c>
      <c r="D662">
        <f t="shared" si="21"/>
        <v>1.9661460339798098E-2</v>
      </c>
    </row>
    <row r="663" spans="1:4" x14ac:dyDescent="0.3">
      <c r="A663">
        <v>0.63455350837727897</v>
      </c>
      <c r="B663">
        <v>0.5765787987426797</v>
      </c>
      <c r="C663">
        <f t="shared" si="20"/>
        <v>0.60556615355997934</v>
      </c>
      <c r="D663">
        <f t="shared" si="21"/>
        <v>2.8987354817299638E-2</v>
      </c>
    </row>
    <row r="664" spans="1:4" x14ac:dyDescent="0.3">
      <c r="A664">
        <v>0.62222151886953669</v>
      </c>
      <c r="B664">
        <v>0.57100873874291225</v>
      </c>
      <c r="C664">
        <f t="shared" si="20"/>
        <v>0.59661512880622447</v>
      </c>
      <c r="D664">
        <f t="shared" si="21"/>
        <v>2.5606390063312223E-2</v>
      </c>
    </row>
    <row r="665" spans="1:4" x14ac:dyDescent="0.3">
      <c r="A665">
        <v>0.61132930837207322</v>
      </c>
      <c r="B665">
        <v>0.56290376220606642</v>
      </c>
      <c r="C665">
        <f t="shared" si="20"/>
        <v>0.58711653528906982</v>
      </c>
      <c r="D665">
        <f t="shared" si="21"/>
        <v>2.4212773083003403E-2</v>
      </c>
    </row>
    <row r="666" spans="1:4" x14ac:dyDescent="0.3">
      <c r="A666">
        <v>0.62073839808728892</v>
      </c>
      <c r="B666">
        <v>0.55970344585252119</v>
      </c>
      <c r="C666">
        <f t="shared" si="20"/>
        <v>0.59022092196990505</v>
      </c>
      <c r="D666">
        <f t="shared" si="21"/>
        <v>3.0517476117383868E-2</v>
      </c>
    </row>
    <row r="667" spans="1:4" x14ac:dyDescent="0.3">
      <c r="A667">
        <v>0.61464894220789268</v>
      </c>
      <c r="B667">
        <v>0.56953233859372565</v>
      </c>
      <c r="C667">
        <f t="shared" si="20"/>
        <v>0.59209064040080917</v>
      </c>
      <c r="D667">
        <f t="shared" si="21"/>
        <v>2.2558301807083514E-2</v>
      </c>
    </row>
    <row r="668" spans="1:4" x14ac:dyDescent="0.3">
      <c r="A668">
        <v>0.59570342182974556</v>
      </c>
      <c r="B668">
        <v>0.53440867686162374</v>
      </c>
      <c r="C668">
        <f t="shared" si="20"/>
        <v>0.56505604934568465</v>
      </c>
      <c r="D668">
        <f t="shared" si="21"/>
        <v>3.0647372484060909E-2</v>
      </c>
    </row>
    <row r="669" spans="1:4" x14ac:dyDescent="0.3">
      <c r="A669">
        <v>0.58773726118503244</v>
      </c>
      <c r="B669">
        <v>0.52011658101327929</v>
      </c>
      <c r="C669">
        <f t="shared" si="20"/>
        <v>0.55392692109915587</v>
      </c>
      <c r="D669">
        <f t="shared" si="21"/>
        <v>3.3810340085876578E-2</v>
      </c>
    </row>
    <row r="670" spans="1:4" x14ac:dyDescent="0.3">
      <c r="A670">
        <v>0.58093492221299836</v>
      </c>
      <c r="B670">
        <v>0.51897154303075232</v>
      </c>
      <c r="C670">
        <f t="shared" si="20"/>
        <v>0.54995323262187534</v>
      </c>
      <c r="D670">
        <f t="shared" si="21"/>
        <v>3.0981689591123018E-2</v>
      </c>
    </row>
    <row r="671" spans="1:4" x14ac:dyDescent="0.3">
      <c r="A671">
        <v>0.58794365036866458</v>
      </c>
      <c r="B671">
        <v>0.5253133180231353</v>
      </c>
      <c r="C671">
        <f t="shared" si="20"/>
        <v>0.55662848419589994</v>
      </c>
      <c r="D671">
        <f t="shared" si="21"/>
        <v>3.1315166172764641E-2</v>
      </c>
    </row>
    <row r="672" spans="1:4" x14ac:dyDescent="0.3">
      <c r="A672">
        <v>0.59348636782164199</v>
      </c>
      <c r="B672">
        <v>0.52787285487872726</v>
      </c>
      <c r="C672">
        <f t="shared" si="20"/>
        <v>0.56067961135018463</v>
      </c>
      <c r="D672">
        <f t="shared" si="21"/>
        <v>3.2806756471457366E-2</v>
      </c>
    </row>
    <row r="673" spans="1:4" x14ac:dyDescent="0.3">
      <c r="A673">
        <v>0.60037622134918112</v>
      </c>
      <c r="B673">
        <v>0.51998007924851863</v>
      </c>
      <c r="C673">
        <f t="shared" si="20"/>
        <v>0.56017815029884988</v>
      </c>
      <c r="D673">
        <f t="shared" si="21"/>
        <v>4.0198071050331241E-2</v>
      </c>
    </row>
    <row r="674" spans="1:4" x14ac:dyDescent="0.3">
      <c r="A674">
        <v>0.59126033281822366</v>
      </c>
      <c r="B674">
        <v>0.51214781986281921</v>
      </c>
      <c r="C674">
        <f t="shared" si="20"/>
        <v>0.55170407634052143</v>
      </c>
      <c r="D674">
        <f t="shared" si="21"/>
        <v>3.9556256477702223E-2</v>
      </c>
    </row>
    <row r="675" spans="1:4" x14ac:dyDescent="0.3">
      <c r="A675">
        <v>0.58205474062948104</v>
      </c>
      <c r="B675">
        <v>0.50289555477226078</v>
      </c>
      <c r="C675">
        <f t="shared" si="20"/>
        <v>0.54247514770087091</v>
      </c>
      <c r="D675">
        <f t="shared" si="21"/>
        <v>3.957959292861013E-2</v>
      </c>
    </row>
    <row r="676" spans="1:4" x14ac:dyDescent="0.3">
      <c r="A676">
        <v>0.83866339307766347</v>
      </c>
      <c r="B676">
        <v>0.72203323936890706</v>
      </c>
      <c r="C676">
        <f t="shared" si="20"/>
        <v>0.78034831622328527</v>
      </c>
      <c r="D676">
        <f t="shared" si="21"/>
        <v>5.8315076854378201E-2</v>
      </c>
    </row>
    <row r="677" spans="1:4" x14ac:dyDescent="0.3">
      <c r="A677">
        <v>0.88825801892635536</v>
      </c>
      <c r="B677">
        <v>0.72793006650368519</v>
      </c>
      <c r="C677">
        <f t="shared" si="20"/>
        <v>0.80809404271502028</v>
      </c>
      <c r="D677">
        <f t="shared" si="21"/>
        <v>8.0163976211335086E-2</v>
      </c>
    </row>
    <row r="678" spans="1:4" x14ac:dyDescent="0.3">
      <c r="A678">
        <v>0.84480631493585412</v>
      </c>
      <c r="B678">
        <v>0.75658073651104296</v>
      </c>
      <c r="C678">
        <f t="shared" si="20"/>
        <v>0.80069352572344854</v>
      </c>
      <c r="D678">
        <f t="shared" si="21"/>
        <v>4.4112789212405579E-2</v>
      </c>
    </row>
    <row r="679" spans="1:4" x14ac:dyDescent="0.3">
      <c r="A679">
        <v>0.88705783460905485</v>
      </c>
      <c r="B679">
        <v>0.73686651395418024</v>
      </c>
      <c r="C679">
        <f t="shared" si="20"/>
        <v>0.81196217428161754</v>
      </c>
      <c r="D679">
        <f t="shared" si="21"/>
        <v>7.5095660327437308E-2</v>
      </c>
    </row>
    <row r="680" spans="1:4" x14ac:dyDescent="0.3">
      <c r="A680">
        <v>0.90289814496172527</v>
      </c>
      <c r="B680">
        <v>0.75810953425304617</v>
      </c>
      <c r="C680">
        <f t="shared" si="20"/>
        <v>0.83050383960738572</v>
      </c>
      <c r="D680">
        <f t="shared" si="21"/>
        <v>7.239430535433955E-2</v>
      </c>
    </row>
    <row r="681" spans="1:4" x14ac:dyDescent="0.3">
      <c r="A681">
        <v>0.90724807138837948</v>
      </c>
      <c r="B681">
        <v>0.74680669141003508</v>
      </c>
      <c r="C681">
        <f t="shared" si="20"/>
        <v>0.82702738139920728</v>
      </c>
      <c r="D681">
        <f t="shared" si="21"/>
        <v>8.02206899891722E-2</v>
      </c>
    </row>
    <row r="682" spans="1:4" x14ac:dyDescent="0.3">
      <c r="A682">
        <v>0.94825653291682244</v>
      </c>
      <c r="B682">
        <v>0.75948271860113858</v>
      </c>
      <c r="C682">
        <f t="shared" si="20"/>
        <v>0.85386962575898051</v>
      </c>
      <c r="D682">
        <f t="shared" si="21"/>
        <v>9.4386907157841926E-2</v>
      </c>
    </row>
    <row r="683" spans="1:4" x14ac:dyDescent="0.3">
      <c r="A683">
        <v>0.9429288514814167</v>
      </c>
      <c r="B683">
        <v>0.75079034195757788</v>
      </c>
      <c r="C683">
        <f t="shared" si="20"/>
        <v>0.84685959671949729</v>
      </c>
      <c r="D683">
        <f t="shared" si="21"/>
        <v>9.6069254761919409E-2</v>
      </c>
    </row>
    <row r="684" spans="1:4" x14ac:dyDescent="0.3">
      <c r="A684">
        <v>0.93953824162444743</v>
      </c>
      <c r="B684">
        <v>0.73709906604662934</v>
      </c>
      <c r="C684">
        <f t="shared" si="20"/>
        <v>0.83831865383553839</v>
      </c>
      <c r="D684">
        <f t="shared" si="21"/>
        <v>0.10121958778890905</v>
      </c>
    </row>
    <row r="685" spans="1:4" x14ac:dyDescent="0.3">
      <c r="A685">
        <v>0.93505238555957793</v>
      </c>
      <c r="B685">
        <v>0.72728495314169195</v>
      </c>
      <c r="C685">
        <f t="shared" si="20"/>
        <v>0.83116866935063494</v>
      </c>
      <c r="D685">
        <f t="shared" si="21"/>
        <v>0.10388371620894299</v>
      </c>
    </row>
    <row r="686" spans="1:4" x14ac:dyDescent="0.3">
      <c r="A686">
        <v>0.93021420004648991</v>
      </c>
      <c r="B686">
        <v>0.71887509210228884</v>
      </c>
      <c r="C686">
        <f t="shared" si="20"/>
        <v>0.82454464607438938</v>
      </c>
      <c r="D686">
        <f t="shared" si="21"/>
        <v>0.10566955397210054</v>
      </c>
    </row>
    <row r="687" spans="1:4" x14ac:dyDescent="0.3">
      <c r="A687">
        <v>0.92399850302808129</v>
      </c>
      <c r="B687">
        <v>0.71187657099834678</v>
      </c>
      <c r="C687">
        <f t="shared" si="20"/>
        <v>0.81793753701321403</v>
      </c>
      <c r="D687">
        <f t="shared" si="21"/>
        <v>0.10606096601486725</v>
      </c>
    </row>
    <row r="688" spans="1:4" x14ac:dyDescent="0.3">
      <c r="A688">
        <v>0.91632169962623822</v>
      </c>
      <c r="B688">
        <v>0.70593899428283513</v>
      </c>
      <c r="C688">
        <f t="shared" si="20"/>
        <v>0.81113034695453667</v>
      </c>
      <c r="D688">
        <f t="shared" si="21"/>
        <v>0.10519135267170154</v>
      </c>
    </row>
    <row r="689" spans="1:4" x14ac:dyDescent="0.3">
      <c r="A689">
        <v>0.90779539002269904</v>
      </c>
      <c r="B689">
        <v>0.70026600242694925</v>
      </c>
      <c r="C689">
        <f t="shared" si="20"/>
        <v>0.80403069622482415</v>
      </c>
      <c r="D689">
        <f t="shared" si="21"/>
        <v>0.1037646937978749</v>
      </c>
    </row>
    <row r="690" spans="1:4" x14ac:dyDescent="0.3">
      <c r="A690">
        <v>0.8984094465060215</v>
      </c>
      <c r="B690">
        <v>0.69479663673114644</v>
      </c>
      <c r="C690">
        <f t="shared" si="20"/>
        <v>0.79660304161858397</v>
      </c>
      <c r="D690">
        <f t="shared" si="21"/>
        <v>0.10180640488743753</v>
      </c>
    </row>
    <row r="691" spans="1:4" x14ac:dyDescent="0.3">
      <c r="A691">
        <v>0.88824517071516951</v>
      </c>
      <c r="B691">
        <v>0.68942608603580813</v>
      </c>
      <c r="C691">
        <f t="shared" si="20"/>
        <v>0.78883562837548882</v>
      </c>
      <c r="D691">
        <f t="shared" si="21"/>
        <v>9.940954233968069E-2</v>
      </c>
    </row>
    <row r="692" spans="1:4" x14ac:dyDescent="0.3">
      <c r="A692">
        <v>0.87749395198224422</v>
      </c>
      <c r="B692">
        <v>0.68404211382096314</v>
      </c>
      <c r="C692">
        <f t="shared" si="20"/>
        <v>0.78076803290160368</v>
      </c>
      <c r="D692">
        <f t="shared" si="21"/>
        <v>9.6725919080640543E-2</v>
      </c>
    </row>
    <row r="693" spans="1:4" x14ac:dyDescent="0.3">
      <c r="A693">
        <v>0.86619834923599826</v>
      </c>
      <c r="B693">
        <v>0.67860540573096972</v>
      </c>
      <c r="C693">
        <f t="shared" si="20"/>
        <v>0.77240187748348399</v>
      </c>
      <c r="D693">
        <f t="shared" si="21"/>
        <v>9.3796471752514265E-2</v>
      </c>
    </row>
    <row r="694" spans="1:4" x14ac:dyDescent="0.3">
      <c r="A694">
        <v>0.85448057159200619</v>
      </c>
      <c r="B694">
        <v>0.67306948072161499</v>
      </c>
      <c r="C694">
        <f t="shared" si="20"/>
        <v>0.76377502615681059</v>
      </c>
      <c r="D694">
        <f t="shared" si="21"/>
        <v>9.07055454351956E-2</v>
      </c>
    </row>
    <row r="695" spans="1:4" x14ac:dyDescent="0.3">
      <c r="A695">
        <v>0.84240960611717741</v>
      </c>
      <c r="B695">
        <v>0.66741242302734916</v>
      </c>
      <c r="C695">
        <f t="shared" si="20"/>
        <v>0.75491101457226328</v>
      </c>
      <c r="D695">
        <f t="shared" si="21"/>
        <v>8.7498591544914128E-2</v>
      </c>
    </row>
    <row r="696" spans="1:4" x14ac:dyDescent="0.3">
      <c r="A696">
        <v>0.83000032439193827</v>
      </c>
      <c r="B696">
        <v>0.66163582345747218</v>
      </c>
      <c r="C696">
        <f t="shared" si="20"/>
        <v>0.74581807392470523</v>
      </c>
      <c r="D696">
        <f t="shared" si="21"/>
        <v>8.4182250467233044E-2</v>
      </c>
    </row>
    <row r="697" spans="1:4" x14ac:dyDescent="0.3">
      <c r="A697">
        <v>0.81733163001788878</v>
      </c>
      <c r="B697">
        <v>0.65574662578302245</v>
      </c>
      <c r="C697">
        <f t="shared" si="20"/>
        <v>0.73653912790045561</v>
      </c>
      <c r="D697">
        <f t="shared" si="21"/>
        <v>8.0792502117433163E-2</v>
      </c>
    </row>
    <row r="698" spans="1:4" x14ac:dyDescent="0.3">
      <c r="A698">
        <v>0.80435913824270822</v>
      </c>
      <c r="B698">
        <v>0.64979555906648212</v>
      </c>
      <c r="C698">
        <f t="shared" si="20"/>
        <v>0.72707734865459517</v>
      </c>
      <c r="D698">
        <f t="shared" si="21"/>
        <v>7.7281789588113048E-2</v>
      </c>
    </row>
    <row r="699" spans="1:4" x14ac:dyDescent="0.3">
      <c r="A699">
        <v>0.79113990371905607</v>
      </c>
      <c r="B699">
        <v>0.64381089384103962</v>
      </c>
      <c r="C699">
        <f t="shared" si="20"/>
        <v>0.71747539878004785</v>
      </c>
      <c r="D699">
        <f t="shared" si="21"/>
        <v>7.3664504939008224E-2</v>
      </c>
    </row>
    <row r="700" spans="1:4" x14ac:dyDescent="0.3">
      <c r="A700">
        <v>0.77763413180853558</v>
      </c>
      <c r="B700">
        <v>0.63786106947551557</v>
      </c>
      <c r="C700">
        <f t="shared" si="20"/>
        <v>0.70774760064202558</v>
      </c>
      <c r="D700">
        <f t="shared" si="21"/>
        <v>6.9886531166510002E-2</v>
      </c>
    </row>
    <row r="701" spans="1:4" x14ac:dyDescent="0.3">
      <c r="A701">
        <v>0.76381343955295977</v>
      </c>
      <c r="B701">
        <v>0.63199391159862206</v>
      </c>
      <c r="C701">
        <f t="shared" si="20"/>
        <v>0.69790367557579092</v>
      </c>
      <c r="D701">
        <f t="shared" si="21"/>
        <v>6.5909763977168856E-2</v>
      </c>
    </row>
    <row r="702" spans="1:4" x14ac:dyDescent="0.3">
      <c r="A702">
        <v>0.74967770716959481</v>
      </c>
      <c r="B702">
        <v>0.62627427308941019</v>
      </c>
      <c r="C702">
        <f t="shared" si="20"/>
        <v>0.6879759901295025</v>
      </c>
      <c r="D702">
        <f t="shared" si="21"/>
        <v>6.1701717040092308E-2</v>
      </c>
    </row>
    <row r="703" spans="1:4" x14ac:dyDescent="0.3">
      <c r="A703">
        <v>0.73521340174786687</v>
      </c>
      <c r="B703">
        <v>0.62074195084864736</v>
      </c>
      <c r="C703">
        <f t="shared" si="20"/>
        <v>0.67797767629825711</v>
      </c>
      <c r="D703">
        <f t="shared" si="21"/>
        <v>5.7235725449609753E-2</v>
      </c>
    </row>
    <row r="704" spans="1:4" x14ac:dyDescent="0.3">
      <c r="A704">
        <v>0.72045990853830288</v>
      </c>
      <c r="B704">
        <v>0.6153885037599679</v>
      </c>
      <c r="C704">
        <f t="shared" si="20"/>
        <v>0.66792420614913539</v>
      </c>
      <c r="D704">
        <f t="shared" si="21"/>
        <v>5.2535702389167493E-2</v>
      </c>
    </row>
    <row r="705" spans="1:4" x14ac:dyDescent="0.3">
      <c r="A705">
        <v>0.70547347231968727</v>
      </c>
      <c r="B705">
        <v>0.61019001601121736</v>
      </c>
      <c r="C705">
        <f t="shared" si="20"/>
        <v>0.65783174416545231</v>
      </c>
      <c r="D705">
        <f t="shared" si="21"/>
        <v>4.7641728154234952E-2</v>
      </c>
    </row>
    <row r="706" spans="1:4" x14ac:dyDescent="0.3">
      <c r="A706">
        <v>0.69030085189921853</v>
      </c>
      <c r="B706">
        <v>0.60510713796310933</v>
      </c>
      <c r="C706">
        <f t="shared" si="20"/>
        <v>0.64770399493116393</v>
      </c>
      <c r="D706">
        <f t="shared" si="21"/>
        <v>4.2596856968054597E-2</v>
      </c>
    </row>
    <row r="707" spans="1:4" x14ac:dyDescent="0.3">
      <c r="A707">
        <v>0.67524790964852721</v>
      </c>
      <c r="B707">
        <v>0.59988058152086443</v>
      </c>
      <c r="C707">
        <f t="shared" ref="C707:C770" si="22">AVERAGE(A707:B707)</f>
        <v>0.63756424558469582</v>
      </c>
      <c r="D707">
        <f t="shared" ref="D707:D770" si="23">A707-C707</f>
        <v>3.768366406383139E-2</v>
      </c>
    </row>
    <row r="708" spans="1:4" x14ac:dyDescent="0.3">
      <c r="A708">
        <v>0.66059738280316138</v>
      </c>
      <c r="B708">
        <v>0.5942380724497015</v>
      </c>
      <c r="C708">
        <f t="shared" si="22"/>
        <v>0.62741772762643144</v>
      </c>
      <c r="D708">
        <f t="shared" si="23"/>
        <v>3.3179655176729939E-2</v>
      </c>
    </row>
    <row r="709" spans="1:4" x14ac:dyDescent="0.3">
      <c r="A709">
        <v>0.64679455402258423</v>
      </c>
      <c r="B709">
        <v>0.58773824958515786</v>
      </c>
      <c r="C709">
        <f t="shared" si="22"/>
        <v>0.61726640180387105</v>
      </c>
      <c r="D709">
        <f t="shared" si="23"/>
        <v>2.9528152218713188E-2</v>
      </c>
    </row>
    <row r="710" spans="1:4" x14ac:dyDescent="0.3">
      <c r="A710">
        <v>0.63452018906740404</v>
      </c>
      <c r="B710">
        <v>0.57971886467103084</v>
      </c>
      <c r="C710">
        <f t="shared" si="22"/>
        <v>0.60711952686921744</v>
      </c>
      <c r="D710">
        <f t="shared" si="23"/>
        <v>2.7400662198186598E-2</v>
      </c>
    </row>
    <row r="711" spans="1:4" x14ac:dyDescent="0.3">
      <c r="A711">
        <v>0.62432356497829944</v>
      </c>
      <c r="B711">
        <v>0.5696233010664653</v>
      </c>
      <c r="C711">
        <f t="shared" si="22"/>
        <v>0.59697343302238237</v>
      </c>
      <c r="D711">
        <f t="shared" si="23"/>
        <v>2.7350131955917067E-2</v>
      </c>
    </row>
    <row r="712" spans="1:4" x14ac:dyDescent="0.3">
      <c r="A712">
        <v>0.61641263566773752</v>
      </c>
      <c r="B712">
        <v>0.55725297506109306</v>
      </c>
      <c r="C712">
        <f t="shared" si="22"/>
        <v>0.58683280536441529</v>
      </c>
      <c r="D712">
        <f t="shared" si="23"/>
        <v>2.957983030332223E-2</v>
      </c>
    </row>
    <row r="713" spans="1:4" x14ac:dyDescent="0.3">
      <c r="A713">
        <v>0.61043901242687904</v>
      </c>
      <c r="B713">
        <v>0.54295912783986111</v>
      </c>
      <c r="C713">
        <f t="shared" si="22"/>
        <v>0.57669907013337007</v>
      </c>
      <c r="D713">
        <f t="shared" si="23"/>
        <v>3.3739942293508962E-2</v>
      </c>
    </row>
    <row r="714" spans="1:4" x14ac:dyDescent="0.3">
      <c r="A714">
        <v>0.60583342374226579</v>
      </c>
      <c r="B714">
        <v>0.5273069208736274</v>
      </c>
      <c r="C714">
        <f t="shared" si="22"/>
        <v>0.5665701723079466</v>
      </c>
      <c r="D714">
        <f t="shared" si="23"/>
        <v>3.9263251434319191E-2</v>
      </c>
    </row>
    <row r="715" spans="1:4" x14ac:dyDescent="0.3">
      <c r="A715">
        <v>0.60210492581084407</v>
      </c>
      <c r="B715">
        <v>0.51079590479250314</v>
      </c>
      <c r="C715">
        <f t="shared" si="22"/>
        <v>0.55645041530167361</v>
      </c>
      <c r="D715">
        <f t="shared" si="23"/>
        <v>4.5654510509170465E-2</v>
      </c>
    </row>
    <row r="716" spans="1:4" x14ac:dyDescent="0.3">
      <c r="A716">
        <v>0.59889400592939723</v>
      </c>
      <c r="B716">
        <v>0.49377884389458232</v>
      </c>
      <c r="C716">
        <f t="shared" si="22"/>
        <v>0.54633642491198975</v>
      </c>
      <c r="D716">
        <f t="shared" si="23"/>
        <v>5.2557581017407484E-2</v>
      </c>
    </row>
    <row r="717" spans="1:4" x14ac:dyDescent="0.3">
      <c r="A717">
        <v>0.59596289109252476</v>
      </c>
      <c r="B717">
        <v>0.47650384730853351</v>
      </c>
      <c r="C717">
        <f t="shared" si="22"/>
        <v>0.53623336920052911</v>
      </c>
      <c r="D717">
        <f t="shared" si="23"/>
        <v>5.9729521891995652E-2</v>
      </c>
    </row>
    <row r="718" spans="1:4" x14ac:dyDescent="0.3">
      <c r="A718">
        <v>0.59315396548336596</v>
      </c>
      <c r="B718">
        <v>0.45913106586515973</v>
      </c>
      <c r="C718">
        <f t="shared" si="22"/>
        <v>0.52614251567426285</v>
      </c>
      <c r="D718">
        <f t="shared" si="23"/>
        <v>6.7011449809103119E-2</v>
      </c>
    </row>
    <row r="719" spans="1:4" x14ac:dyDescent="0.3">
      <c r="A719">
        <v>0.59032662197696117</v>
      </c>
      <c r="B719">
        <v>0.44180386846435837</v>
      </c>
      <c r="C719">
        <f t="shared" si="22"/>
        <v>0.51606524522065977</v>
      </c>
      <c r="D719">
        <f t="shared" si="23"/>
        <v>7.42613767563014E-2</v>
      </c>
    </row>
    <row r="720" spans="1:4" x14ac:dyDescent="0.3">
      <c r="A720">
        <v>0.58738195445794972</v>
      </c>
      <c r="B720">
        <v>0.42463169829899422</v>
      </c>
      <c r="C720">
        <f t="shared" si="22"/>
        <v>0.50600682637847194</v>
      </c>
      <c r="D720">
        <f t="shared" si="23"/>
        <v>8.1375128079477776E-2</v>
      </c>
    </row>
    <row r="721" spans="1:4" x14ac:dyDescent="0.3">
      <c r="A721">
        <v>0.58422576884304367</v>
      </c>
      <c r="B721">
        <v>0.40771956673915383</v>
      </c>
      <c r="C721">
        <f t="shared" si="22"/>
        <v>0.49597266779109872</v>
      </c>
      <c r="D721">
        <f t="shared" si="23"/>
        <v>8.8253101051944949E-2</v>
      </c>
    </row>
    <row r="722" spans="1:4" x14ac:dyDescent="0.3">
      <c r="A722">
        <v>0.58080446141729769</v>
      </c>
      <c r="B722">
        <v>0.3911435614562655</v>
      </c>
      <c r="C722">
        <f t="shared" si="22"/>
        <v>0.48597401143678159</v>
      </c>
      <c r="D722">
        <f t="shared" si="23"/>
        <v>9.4830449980516096E-2</v>
      </c>
    </row>
    <row r="723" spans="1:4" x14ac:dyDescent="0.3">
      <c r="A723">
        <v>0.57706938963745091</v>
      </c>
      <c r="B723">
        <v>0.37496863023340132</v>
      </c>
      <c r="C723">
        <f t="shared" si="22"/>
        <v>0.47601900993542612</v>
      </c>
      <c r="D723">
        <f t="shared" si="23"/>
        <v>0.1010503797020248</v>
      </c>
    </row>
    <row r="724" spans="1:4" x14ac:dyDescent="0.3">
      <c r="A724">
        <v>0.57296255489496772</v>
      </c>
      <c r="B724">
        <v>0.35926984803634943</v>
      </c>
      <c r="C724">
        <f t="shared" si="22"/>
        <v>0.46611620146565858</v>
      </c>
      <c r="D724">
        <f t="shared" si="23"/>
        <v>0.10684635342930915</v>
      </c>
    </row>
    <row r="725" spans="1:4" x14ac:dyDescent="0.3">
      <c r="A725">
        <v>0.56850020666167778</v>
      </c>
      <c r="B725">
        <v>0.3440368323856664</v>
      </c>
      <c r="C725">
        <f t="shared" si="22"/>
        <v>0.45626851952367209</v>
      </c>
      <c r="D725">
        <f t="shared" si="23"/>
        <v>0.11223168713800569</v>
      </c>
    </row>
    <row r="726" spans="1:4" x14ac:dyDescent="0.3">
      <c r="A726">
        <v>0.56361305751043445</v>
      </c>
      <c r="B726">
        <v>0.32935820256269932</v>
      </c>
      <c r="C726">
        <f t="shared" si="22"/>
        <v>0.44648563003656688</v>
      </c>
      <c r="D726">
        <f t="shared" si="23"/>
        <v>0.11712742747386756</v>
      </c>
    </row>
    <row r="727" spans="1:4" x14ac:dyDescent="0.3">
      <c r="A727">
        <v>0.55826922626196374</v>
      </c>
      <c r="B727">
        <v>0.31529202471390699</v>
      </c>
      <c r="C727">
        <f t="shared" si="22"/>
        <v>0.43678062548793539</v>
      </c>
      <c r="D727">
        <f t="shared" si="23"/>
        <v>0.12148860077402834</v>
      </c>
    </row>
    <row r="728" spans="1:4" x14ac:dyDescent="0.3">
      <c r="A728">
        <v>0.55243322610107193</v>
      </c>
      <c r="B728">
        <v>0.30189880093787591</v>
      </c>
      <c r="C728">
        <f t="shared" si="22"/>
        <v>0.42716601351947392</v>
      </c>
      <c r="D728">
        <f t="shared" si="23"/>
        <v>0.12526721258159801</v>
      </c>
    </row>
    <row r="729" spans="1:4" x14ac:dyDescent="0.3">
      <c r="A729">
        <v>0.54608321853833885</v>
      </c>
      <c r="B729">
        <v>0.2892313591689078</v>
      </c>
      <c r="C729">
        <f t="shared" si="22"/>
        <v>0.4176572888536233</v>
      </c>
      <c r="D729">
        <f t="shared" si="23"/>
        <v>0.12842592968471556</v>
      </c>
    </row>
    <row r="730" spans="1:4" x14ac:dyDescent="0.3">
      <c r="A730">
        <v>0.53930761967036012</v>
      </c>
      <c r="B730">
        <v>0.27719879420946719</v>
      </c>
      <c r="C730">
        <f t="shared" si="22"/>
        <v>0.40825320693991363</v>
      </c>
      <c r="D730">
        <f t="shared" si="23"/>
        <v>0.13105441273044649</v>
      </c>
    </row>
    <row r="731" spans="1:4" x14ac:dyDescent="0.3">
      <c r="A731">
        <v>0.53206343261690781</v>
      </c>
      <c r="B731">
        <v>0.26587664604311878</v>
      </c>
      <c r="C731">
        <f t="shared" si="22"/>
        <v>0.39897003933001329</v>
      </c>
      <c r="D731">
        <f t="shared" si="23"/>
        <v>0.13309339328689451</v>
      </c>
    </row>
    <row r="732" spans="1:4" x14ac:dyDescent="0.3">
      <c r="A732">
        <v>0.52435776221101393</v>
      </c>
      <c r="B732">
        <v>0.25528564175469848</v>
      </c>
      <c r="C732">
        <f t="shared" si="22"/>
        <v>0.38982170198285621</v>
      </c>
      <c r="D732">
        <f t="shared" si="23"/>
        <v>0.13453606022815773</v>
      </c>
    </row>
    <row r="733" spans="1:4" x14ac:dyDescent="0.3">
      <c r="A733">
        <v>0.51618271762547052</v>
      </c>
      <c r="B733">
        <v>0.24546229808493469</v>
      </c>
      <c r="C733">
        <f t="shared" si="22"/>
        <v>0.38082250785520261</v>
      </c>
      <c r="D733">
        <f t="shared" si="23"/>
        <v>0.13536020977026791</v>
      </c>
    </row>
    <row r="734" spans="1:4" x14ac:dyDescent="0.3">
      <c r="A734">
        <v>0.50755471369730021</v>
      </c>
      <c r="B734">
        <v>0.23642095786173961</v>
      </c>
      <c r="C734">
        <f t="shared" si="22"/>
        <v>0.37198783577951988</v>
      </c>
      <c r="D734">
        <f t="shared" si="23"/>
        <v>0.13556687791778033</v>
      </c>
    </row>
    <row r="735" spans="1:4" x14ac:dyDescent="0.3">
      <c r="A735">
        <v>0.49858684758543742</v>
      </c>
      <c r="B735">
        <v>0.22802499193781789</v>
      </c>
      <c r="C735">
        <f t="shared" si="22"/>
        <v>0.36330591976162763</v>
      </c>
      <c r="D735">
        <f t="shared" si="23"/>
        <v>0.13528092782380979</v>
      </c>
    </row>
    <row r="736" spans="1:4" x14ac:dyDescent="0.3">
      <c r="A736">
        <v>0.48926832094849382</v>
      </c>
      <c r="B736">
        <v>0.2203191216514554</v>
      </c>
      <c r="C736">
        <f t="shared" si="22"/>
        <v>0.35479372129997461</v>
      </c>
      <c r="D736">
        <f t="shared" si="23"/>
        <v>0.13447459964851921</v>
      </c>
    </row>
    <row r="737" spans="1:4" x14ac:dyDescent="0.3">
      <c r="A737">
        <v>0.47963884010186231</v>
      </c>
      <c r="B737">
        <v>0.21328700891898411</v>
      </c>
      <c r="C737">
        <f t="shared" si="22"/>
        <v>0.34646292451042321</v>
      </c>
      <c r="D737">
        <f t="shared" si="23"/>
        <v>0.1331759155914391</v>
      </c>
    </row>
    <row r="738" spans="1:4" x14ac:dyDescent="0.3">
      <c r="A738">
        <v>0.46971903954853161</v>
      </c>
      <c r="B738">
        <v>0.2069345104341464</v>
      </c>
      <c r="C738">
        <f t="shared" si="22"/>
        <v>0.33832677499133901</v>
      </c>
      <c r="D738">
        <f t="shared" si="23"/>
        <v>0.13139226455719261</v>
      </c>
    </row>
    <row r="739" spans="1:4" x14ac:dyDescent="0.3">
      <c r="A739">
        <v>0.45955512805188709</v>
      </c>
      <c r="B739">
        <v>0.20123077413840429</v>
      </c>
      <c r="C739">
        <f t="shared" si="22"/>
        <v>0.33039295109514566</v>
      </c>
      <c r="D739">
        <f t="shared" si="23"/>
        <v>0.12916217695674143</v>
      </c>
    </row>
    <row r="740" spans="1:4" x14ac:dyDescent="0.3">
      <c r="A740">
        <v>0.44922867673901862</v>
      </c>
      <c r="B740">
        <v>0.19605476196675919</v>
      </c>
      <c r="C740">
        <f t="shared" si="22"/>
        <v>0.32264171935288888</v>
      </c>
      <c r="D740">
        <f t="shared" si="23"/>
        <v>0.12658695738612974</v>
      </c>
    </row>
    <row r="741" spans="1:4" x14ac:dyDescent="0.3">
      <c r="A741">
        <v>0.46593193959375262</v>
      </c>
      <c r="B741">
        <v>0.22272655790568119</v>
      </c>
      <c r="C741">
        <f t="shared" si="22"/>
        <v>0.34432924874971693</v>
      </c>
      <c r="D741">
        <f t="shared" si="23"/>
        <v>0.12160269084403569</v>
      </c>
    </row>
    <row r="742" spans="1:4" x14ac:dyDescent="0.3">
      <c r="A742">
        <v>0.47638127942364622</v>
      </c>
      <c r="B742">
        <v>0.24462728409332329</v>
      </c>
      <c r="C742">
        <f t="shared" si="22"/>
        <v>0.36050428175848476</v>
      </c>
      <c r="D742">
        <f t="shared" si="23"/>
        <v>0.11587699766516146</v>
      </c>
    </row>
    <row r="743" spans="1:4" x14ac:dyDescent="0.3">
      <c r="A743">
        <v>0.48117618193601319</v>
      </c>
      <c r="B743">
        <v>0.25894521908469642</v>
      </c>
      <c r="C743">
        <f t="shared" si="22"/>
        <v>0.37006070051035478</v>
      </c>
      <c r="D743">
        <f t="shared" si="23"/>
        <v>0.11111548142565841</v>
      </c>
    </row>
    <row r="744" spans="1:4" x14ac:dyDescent="0.3">
      <c r="A744">
        <v>0.48522645711868589</v>
      </c>
      <c r="B744">
        <v>0.28672860033462272</v>
      </c>
      <c r="C744">
        <f t="shared" si="22"/>
        <v>0.38597752872665431</v>
      </c>
      <c r="D744">
        <f t="shared" si="23"/>
        <v>9.9248928392031588E-2</v>
      </c>
    </row>
    <row r="745" spans="1:4" x14ac:dyDescent="0.3">
      <c r="A745">
        <v>0.48625816084293788</v>
      </c>
      <c r="B745">
        <v>0.30608483088639682</v>
      </c>
      <c r="C745">
        <f t="shared" si="22"/>
        <v>0.39617149586466738</v>
      </c>
      <c r="D745">
        <f t="shared" si="23"/>
        <v>9.0086664978270503E-2</v>
      </c>
    </row>
    <row r="746" spans="1:4" x14ac:dyDescent="0.3">
      <c r="A746">
        <v>0.49105731957707749</v>
      </c>
      <c r="B746">
        <v>0.32836090306208821</v>
      </c>
      <c r="C746">
        <f t="shared" si="22"/>
        <v>0.40970911131958287</v>
      </c>
      <c r="D746">
        <f t="shared" si="23"/>
        <v>8.1348208257494614E-2</v>
      </c>
    </row>
    <row r="747" spans="1:4" x14ac:dyDescent="0.3">
      <c r="A747">
        <v>0.49935034785584692</v>
      </c>
      <c r="B747">
        <v>0.34953632870676088</v>
      </c>
      <c r="C747">
        <f t="shared" si="22"/>
        <v>0.42444333828130387</v>
      </c>
      <c r="D747">
        <f t="shared" si="23"/>
        <v>7.4907009574543049E-2</v>
      </c>
    </row>
    <row r="748" spans="1:4" x14ac:dyDescent="0.3">
      <c r="A748">
        <v>0.71502897490910877</v>
      </c>
      <c r="B748">
        <v>0.54698722192398352</v>
      </c>
      <c r="C748">
        <f t="shared" si="22"/>
        <v>0.63100809841654615</v>
      </c>
      <c r="D748">
        <f t="shared" si="23"/>
        <v>8.4020876492562624E-2</v>
      </c>
    </row>
    <row r="749" spans="1:4" x14ac:dyDescent="0.3">
      <c r="A749">
        <v>0.7342735883032131</v>
      </c>
      <c r="B749">
        <v>0.59447412045866643</v>
      </c>
      <c r="C749">
        <f t="shared" si="22"/>
        <v>0.66437385438093977</v>
      </c>
      <c r="D749">
        <f t="shared" si="23"/>
        <v>6.9899733922273333E-2</v>
      </c>
    </row>
    <row r="750" spans="1:4" x14ac:dyDescent="0.3">
      <c r="A750">
        <v>0.7440108056443181</v>
      </c>
      <c r="B750">
        <v>0.64723666611262776</v>
      </c>
      <c r="C750">
        <f t="shared" si="22"/>
        <v>0.69562373587847293</v>
      </c>
      <c r="D750">
        <f t="shared" si="23"/>
        <v>4.838706976584517E-2</v>
      </c>
    </row>
    <row r="751" spans="1:4" x14ac:dyDescent="0.3">
      <c r="A751">
        <v>0.76113993562963667</v>
      </c>
      <c r="B751">
        <v>0.64230100130350776</v>
      </c>
      <c r="C751">
        <f t="shared" si="22"/>
        <v>0.70172046846657221</v>
      </c>
      <c r="D751">
        <f t="shared" si="23"/>
        <v>5.9419467163064454E-2</v>
      </c>
    </row>
    <row r="752" spans="1:4" x14ac:dyDescent="0.3">
      <c r="A752">
        <v>0.76431113918257743</v>
      </c>
      <c r="B752">
        <v>0.64030944455468997</v>
      </c>
      <c r="C752">
        <f t="shared" si="22"/>
        <v>0.7023102918686337</v>
      </c>
      <c r="D752">
        <f t="shared" si="23"/>
        <v>6.200084731394373E-2</v>
      </c>
    </row>
    <row r="753" spans="1:4" x14ac:dyDescent="0.3">
      <c r="A753">
        <v>0.80930397043682523</v>
      </c>
      <c r="B753">
        <v>0.64952361706261952</v>
      </c>
      <c r="C753">
        <f t="shared" si="22"/>
        <v>0.72941379374972237</v>
      </c>
      <c r="D753">
        <f t="shared" si="23"/>
        <v>7.9890176687102854E-2</v>
      </c>
    </row>
    <row r="754" spans="1:4" x14ac:dyDescent="0.3">
      <c r="A754">
        <v>0.83463866222713468</v>
      </c>
      <c r="B754">
        <v>0.66535851241446919</v>
      </c>
      <c r="C754">
        <f t="shared" si="22"/>
        <v>0.74999858732080193</v>
      </c>
      <c r="D754">
        <f t="shared" si="23"/>
        <v>8.4640074906332741E-2</v>
      </c>
    </row>
    <row r="755" spans="1:4" x14ac:dyDescent="0.3">
      <c r="A755">
        <v>0.85155389210133137</v>
      </c>
      <c r="B755">
        <v>0.67398971947294084</v>
      </c>
      <c r="C755">
        <f t="shared" si="22"/>
        <v>0.7627718057871361</v>
      </c>
      <c r="D755">
        <f t="shared" si="23"/>
        <v>8.8782086314195263E-2</v>
      </c>
    </row>
    <row r="756" spans="1:4" x14ac:dyDescent="0.3">
      <c r="A756">
        <v>0.85478032650232794</v>
      </c>
      <c r="B756">
        <v>0.66616170820656451</v>
      </c>
      <c r="C756">
        <f t="shared" si="22"/>
        <v>0.76047101735444622</v>
      </c>
      <c r="D756">
        <f t="shared" si="23"/>
        <v>9.4309309147881715E-2</v>
      </c>
    </row>
    <row r="757" spans="1:4" x14ac:dyDescent="0.3">
      <c r="A757">
        <v>0.8453700393037068</v>
      </c>
      <c r="B757">
        <v>0.65672248527004473</v>
      </c>
      <c r="C757">
        <f t="shared" si="22"/>
        <v>0.75104626228687577</v>
      </c>
      <c r="D757">
        <f t="shared" si="23"/>
        <v>9.4323777016831034E-2</v>
      </c>
    </row>
    <row r="758" spans="1:4" x14ac:dyDescent="0.3">
      <c r="A758">
        <v>0.84973187058846145</v>
      </c>
      <c r="B758">
        <v>0.65628250903737262</v>
      </c>
      <c r="C758">
        <f t="shared" si="22"/>
        <v>0.75300718981291703</v>
      </c>
      <c r="D758">
        <f t="shared" si="23"/>
        <v>9.6724680775544414E-2</v>
      </c>
    </row>
    <row r="759" spans="1:4" x14ac:dyDescent="0.3">
      <c r="A759">
        <v>0.85458597576025819</v>
      </c>
      <c r="B759">
        <v>0.66245707437531476</v>
      </c>
      <c r="C759">
        <f t="shared" si="22"/>
        <v>0.75852152506778647</v>
      </c>
      <c r="D759">
        <f t="shared" si="23"/>
        <v>9.6064450692471715E-2</v>
      </c>
    </row>
    <row r="760" spans="1:4" x14ac:dyDescent="0.3">
      <c r="A760">
        <v>0.85748534232806617</v>
      </c>
      <c r="B760">
        <v>0.66510825753172065</v>
      </c>
      <c r="C760">
        <f t="shared" si="22"/>
        <v>0.76129679992989341</v>
      </c>
      <c r="D760">
        <f t="shared" si="23"/>
        <v>9.6188542398172761E-2</v>
      </c>
    </row>
    <row r="761" spans="1:4" x14ac:dyDescent="0.3">
      <c r="A761">
        <v>0.8549111019633342</v>
      </c>
      <c r="B761">
        <v>0.66072141789158811</v>
      </c>
      <c r="C761">
        <f t="shared" si="22"/>
        <v>0.75781625992746116</v>
      </c>
      <c r="D761">
        <f t="shared" si="23"/>
        <v>9.7094842035873041E-2</v>
      </c>
    </row>
    <row r="762" spans="1:4" x14ac:dyDescent="0.3">
      <c r="A762">
        <v>0.83916856935005568</v>
      </c>
      <c r="B762">
        <v>0.65331848084447919</v>
      </c>
      <c r="C762">
        <f t="shared" si="22"/>
        <v>0.74624352509726743</v>
      </c>
      <c r="D762">
        <f t="shared" si="23"/>
        <v>9.2925044252788247E-2</v>
      </c>
    </row>
    <row r="763" spans="1:4" x14ac:dyDescent="0.3">
      <c r="A763">
        <v>0.83840482225739921</v>
      </c>
      <c r="B763">
        <v>0.65285015346885888</v>
      </c>
      <c r="C763">
        <f t="shared" si="22"/>
        <v>0.74562748786312905</v>
      </c>
      <c r="D763">
        <f t="shared" si="23"/>
        <v>9.2777334394270161E-2</v>
      </c>
    </row>
    <row r="764" spans="1:4" x14ac:dyDescent="0.3">
      <c r="A764">
        <v>0.81002188713549317</v>
      </c>
      <c r="B764">
        <v>0.62755801696760805</v>
      </c>
      <c r="C764">
        <f t="shared" si="22"/>
        <v>0.71878995205155061</v>
      </c>
      <c r="D764">
        <f t="shared" si="23"/>
        <v>9.1231935083942561E-2</v>
      </c>
    </row>
    <row r="765" spans="1:4" x14ac:dyDescent="0.3">
      <c r="A765">
        <v>0.78422468862992056</v>
      </c>
      <c r="B765">
        <v>0.61024044051935566</v>
      </c>
      <c r="C765">
        <f t="shared" si="22"/>
        <v>0.69723256457463811</v>
      </c>
      <c r="D765">
        <f t="shared" si="23"/>
        <v>8.6992124055282449E-2</v>
      </c>
    </row>
    <row r="766" spans="1:4" x14ac:dyDescent="0.3">
      <c r="A766">
        <v>0.76247469573347559</v>
      </c>
      <c r="B766">
        <v>0.59680866670014643</v>
      </c>
      <c r="C766">
        <f t="shared" si="22"/>
        <v>0.67964168121681101</v>
      </c>
      <c r="D766">
        <f t="shared" si="23"/>
        <v>8.2833014516664583E-2</v>
      </c>
    </row>
    <row r="767" spans="1:4" x14ac:dyDescent="0.3">
      <c r="A767">
        <v>0.74278749730384064</v>
      </c>
      <c r="B767">
        <v>0.58558365204506102</v>
      </c>
      <c r="C767">
        <f t="shared" si="22"/>
        <v>0.66418557467445083</v>
      </c>
      <c r="D767">
        <f t="shared" si="23"/>
        <v>7.8601922629389809E-2</v>
      </c>
    </row>
    <row r="768" spans="1:4" x14ac:dyDescent="0.3">
      <c r="A768">
        <v>0.72440352735931701</v>
      </c>
      <c r="B768">
        <v>0.5759614241191322</v>
      </c>
      <c r="C768">
        <f t="shared" si="22"/>
        <v>0.65018247573922461</v>
      </c>
      <c r="D768">
        <f t="shared" si="23"/>
        <v>7.4221051620092404E-2</v>
      </c>
    </row>
    <row r="769" spans="1:4" x14ac:dyDescent="0.3">
      <c r="A769">
        <v>0.70675375983275579</v>
      </c>
      <c r="B769">
        <v>0.5673243839838007</v>
      </c>
      <c r="C769">
        <f t="shared" si="22"/>
        <v>0.63703907190827824</v>
      </c>
      <c r="D769">
        <f t="shared" si="23"/>
        <v>6.9714687924477547E-2</v>
      </c>
    </row>
    <row r="770" spans="1:4" x14ac:dyDescent="0.3">
      <c r="A770">
        <v>0.6895096215868054</v>
      </c>
      <c r="B770">
        <v>0.55943874126649995</v>
      </c>
      <c r="C770">
        <f t="shared" si="22"/>
        <v>0.62447418142665267</v>
      </c>
      <c r="D770">
        <f t="shared" si="23"/>
        <v>6.5035440160152724E-2</v>
      </c>
    </row>
    <row r="771" spans="1:4" x14ac:dyDescent="0.3">
      <c r="A771">
        <v>0.67238859269324069</v>
      </c>
      <c r="B771">
        <v>0.55219762119966687</v>
      </c>
      <c r="C771">
        <f t="shared" ref="C771:C834" si="24">AVERAGE(A771:B771)</f>
        <v>0.61229310694645378</v>
      </c>
      <c r="D771">
        <f t="shared" ref="D771:D834" si="25">A771-C771</f>
        <v>6.0095485746786914E-2</v>
      </c>
    </row>
    <row r="772" spans="1:4" x14ac:dyDescent="0.3">
      <c r="A772">
        <v>0.6552921329992295</v>
      </c>
      <c r="B772">
        <v>0.54548652399584052</v>
      </c>
      <c r="C772">
        <f t="shared" si="24"/>
        <v>0.60038932849753501</v>
      </c>
      <c r="D772">
        <f t="shared" si="25"/>
        <v>5.4902804501694491E-2</v>
      </c>
    </row>
    <row r="773" spans="1:4" x14ac:dyDescent="0.3">
      <c r="A773">
        <v>0.63823015439304753</v>
      </c>
      <c r="B773">
        <v>0.53921756684629218</v>
      </c>
      <c r="C773">
        <f t="shared" si="24"/>
        <v>0.58872386061966986</v>
      </c>
      <c r="D773">
        <f t="shared" si="25"/>
        <v>4.9506293773377674E-2</v>
      </c>
    </row>
    <row r="774" spans="1:4" x14ac:dyDescent="0.3">
      <c r="A774">
        <v>0.62131994358292597</v>
      </c>
      <c r="B774">
        <v>0.53318446136962194</v>
      </c>
      <c r="C774">
        <f t="shared" si="24"/>
        <v>0.57725220247627396</v>
      </c>
      <c r="D774">
        <f t="shared" si="25"/>
        <v>4.4067741106652014E-2</v>
      </c>
    </row>
    <row r="775" spans="1:4" x14ac:dyDescent="0.3">
      <c r="A775">
        <v>0.60461797100189441</v>
      </c>
      <c r="B775">
        <v>0.52728977774411412</v>
      </c>
      <c r="C775">
        <f t="shared" si="24"/>
        <v>0.56595387437300426</v>
      </c>
      <c r="D775">
        <f t="shared" si="25"/>
        <v>3.8664096628890143E-2</v>
      </c>
    </row>
    <row r="776" spans="1:4" x14ac:dyDescent="0.3">
      <c r="A776">
        <v>0.58828259001324212</v>
      </c>
      <c r="B776">
        <v>0.52138021057104711</v>
      </c>
      <c r="C776">
        <f t="shared" si="24"/>
        <v>0.55483140029214462</v>
      </c>
      <c r="D776">
        <f t="shared" si="25"/>
        <v>3.3451189721097507E-2</v>
      </c>
    </row>
    <row r="777" spans="1:4" x14ac:dyDescent="0.3">
      <c r="A777">
        <v>0.57273488508275794</v>
      </c>
      <c r="B777">
        <v>0.51497285858813313</v>
      </c>
      <c r="C777">
        <f t="shared" si="24"/>
        <v>0.54385387183544553</v>
      </c>
      <c r="D777">
        <f t="shared" si="25"/>
        <v>2.8881013247312404E-2</v>
      </c>
    </row>
    <row r="778" spans="1:4" x14ac:dyDescent="0.3">
      <c r="A778">
        <v>0.5584806408780727</v>
      </c>
      <c r="B778">
        <v>0.50755289134329251</v>
      </c>
      <c r="C778">
        <f t="shared" si="24"/>
        <v>0.5330167661106826</v>
      </c>
      <c r="D778">
        <f t="shared" si="25"/>
        <v>2.5463874767390093E-2</v>
      </c>
    </row>
    <row r="779" spans="1:4" x14ac:dyDescent="0.3">
      <c r="A779">
        <v>0.54612709159679407</v>
      </c>
      <c r="B779">
        <v>0.49851057533270188</v>
      </c>
      <c r="C779">
        <f t="shared" si="24"/>
        <v>0.52231883346474794</v>
      </c>
      <c r="D779">
        <f t="shared" si="25"/>
        <v>2.3808258132046123E-2</v>
      </c>
    </row>
    <row r="780" spans="1:4" x14ac:dyDescent="0.3">
      <c r="A780">
        <v>0.53606729349932103</v>
      </c>
      <c r="B780">
        <v>0.48740815596803733</v>
      </c>
      <c r="C780">
        <f t="shared" si="24"/>
        <v>0.51173772473367918</v>
      </c>
      <c r="D780">
        <f t="shared" si="25"/>
        <v>2.4329568765641851E-2</v>
      </c>
    </row>
    <row r="781" spans="1:4" x14ac:dyDescent="0.3">
      <c r="A781">
        <v>0.52811959059868652</v>
      </c>
      <c r="B781">
        <v>0.4744505759222285</v>
      </c>
      <c r="C781">
        <f t="shared" si="24"/>
        <v>0.50128508326045751</v>
      </c>
      <c r="D781">
        <f t="shared" si="25"/>
        <v>2.6834507338229008E-2</v>
      </c>
    </row>
    <row r="782" spans="1:4" x14ac:dyDescent="0.3">
      <c r="A782">
        <v>0.52169580046823005</v>
      </c>
      <c r="B782">
        <v>0.46019226849612771</v>
      </c>
      <c r="C782">
        <f t="shared" si="24"/>
        <v>0.49094403448217888</v>
      </c>
      <c r="D782">
        <f t="shared" si="25"/>
        <v>3.0751765986051172E-2</v>
      </c>
    </row>
    <row r="783" spans="1:4" x14ac:dyDescent="0.3">
      <c r="A783">
        <v>0.55318701477400078</v>
      </c>
      <c r="B783">
        <v>0.45852371574331419</v>
      </c>
      <c r="C783">
        <f t="shared" si="24"/>
        <v>0.50585536525865749</v>
      </c>
      <c r="D783">
        <f t="shared" si="25"/>
        <v>4.7331649515343299E-2</v>
      </c>
    </row>
    <row r="784" spans="1:4" x14ac:dyDescent="0.3">
      <c r="A784">
        <v>0.56690265224537961</v>
      </c>
      <c r="B784">
        <v>0.48528386670266499</v>
      </c>
      <c r="C784">
        <f t="shared" si="24"/>
        <v>0.5260932594740223</v>
      </c>
      <c r="D784">
        <f t="shared" si="25"/>
        <v>4.0809392771357311E-2</v>
      </c>
    </row>
    <row r="785" spans="1:4" x14ac:dyDescent="0.3">
      <c r="A785">
        <v>0.5759623611994501</v>
      </c>
      <c r="B785">
        <v>0.49831189899458261</v>
      </c>
      <c r="C785">
        <f t="shared" si="24"/>
        <v>0.53713713009701636</v>
      </c>
      <c r="D785">
        <f t="shared" si="25"/>
        <v>3.8825231102433744E-2</v>
      </c>
    </row>
    <row r="786" spans="1:4" x14ac:dyDescent="0.3">
      <c r="A786">
        <v>0.59063375951143227</v>
      </c>
      <c r="B786">
        <v>0.50906740472582646</v>
      </c>
      <c r="C786">
        <f t="shared" si="24"/>
        <v>0.54985058211862936</v>
      </c>
      <c r="D786">
        <f t="shared" si="25"/>
        <v>4.0783177392802905E-2</v>
      </c>
    </row>
    <row r="787" spans="1:4" x14ac:dyDescent="0.3">
      <c r="A787">
        <v>0.60835504574475152</v>
      </c>
      <c r="B787">
        <v>0.51700340749926266</v>
      </c>
      <c r="C787">
        <f t="shared" si="24"/>
        <v>0.56267922662200709</v>
      </c>
      <c r="D787">
        <f t="shared" si="25"/>
        <v>4.5675819122744432E-2</v>
      </c>
    </row>
    <row r="788" spans="1:4" x14ac:dyDescent="0.3">
      <c r="A788">
        <v>0.61077864242370161</v>
      </c>
      <c r="B788">
        <v>0.52901249830714248</v>
      </c>
      <c r="C788">
        <f t="shared" si="24"/>
        <v>0.56989557036542204</v>
      </c>
      <c r="D788">
        <f t="shared" si="25"/>
        <v>4.0883072058279568E-2</v>
      </c>
    </row>
    <row r="789" spans="1:4" x14ac:dyDescent="0.3">
      <c r="A789">
        <v>0.60857761062301385</v>
      </c>
      <c r="B789">
        <v>0.53587311418741423</v>
      </c>
      <c r="C789">
        <f t="shared" si="24"/>
        <v>0.57222536240521404</v>
      </c>
      <c r="D789">
        <f t="shared" si="25"/>
        <v>3.635224821779981E-2</v>
      </c>
    </row>
    <row r="790" spans="1:4" x14ac:dyDescent="0.3">
      <c r="A790">
        <v>0.60770377255038766</v>
      </c>
      <c r="B790">
        <v>0.53509140490473939</v>
      </c>
      <c r="C790">
        <f t="shared" si="24"/>
        <v>0.57139758872756352</v>
      </c>
      <c r="D790">
        <f t="shared" si="25"/>
        <v>3.6306183822824134E-2</v>
      </c>
    </row>
    <row r="791" spans="1:4" x14ac:dyDescent="0.3">
      <c r="A791">
        <v>0.59994200786975427</v>
      </c>
      <c r="B791">
        <v>0.53305383428610631</v>
      </c>
      <c r="C791">
        <f t="shared" si="24"/>
        <v>0.56649792107793029</v>
      </c>
      <c r="D791">
        <f t="shared" si="25"/>
        <v>3.3444086791823979E-2</v>
      </c>
    </row>
    <row r="792" spans="1:4" x14ac:dyDescent="0.3">
      <c r="A792">
        <v>0.5924125234568568</v>
      </c>
      <c r="B792">
        <v>0.52191310371276123</v>
      </c>
      <c r="C792">
        <f t="shared" si="24"/>
        <v>0.55716281358480901</v>
      </c>
      <c r="D792">
        <f t="shared" si="25"/>
        <v>3.5249709872047785E-2</v>
      </c>
    </row>
    <row r="793" spans="1:4" x14ac:dyDescent="0.3">
      <c r="A793">
        <v>0.57891874469807947</v>
      </c>
      <c r="B793">
        <v>0.50178238430040634</v>
      </c>
      <c r="C793">
        <f t="shared" si="24"/>
        <v>0.5403505644992429</v>
      </c>
      <c r="D793">
        <f t="shared" si="25"/>
        <v>3.8568180198836566E-2</v>
      </c>
    </row>
    <row r="794" spans="1:4" x14ac:dyDescent="0.3">
      <c r="A794">
        <v>0.74047227871444576</v>
      </c>
      <c r="B794">
        <v>0.66495160546718135</v>
      </c>
      <c r="C794">
        <f t="shared" si="24"/>
        <v>0.70271194209081356</v>
      </c>
      <c r="D794">
        <f t="shared" si="25"/>
        <v>3.7760336623632207E-2</v>
      </c>
    </row>
    <row r="795" spans="1:4" x14ac:dyDescent="0.3">
      <c r="A795">
        <v>0.76489221534187501</v>
      </c>
      <c r="B795">
        <v>0.67959728813152587</v>
      </c>
      <c r="C795">
        <f t="shared" si="24"/>
        <v>0.72224475173670044</v>
      </c>
      <c r="D795">
        <f t="shared" si="25"/>
        <v>4.2647463605174574E-2</v>
      </c>
    </row>
    <row r="796" spans="1:4" x14ac:dyDescent="0.3">
      <c r="A796">
        <v>0.78904739999333706</v>
      </c>
      <c r="B796">
        <v>0.69253601513807872</v>
      </c>
      <c r="C796">
        <f t="shared" si="24"/>
        <v>0.74079170756570789</v>
      </c>
      <c r="D796">
        <f t="shared" si="25"/>
        <v>4.8255692427629171E-2</v>
      </c>
    </row>
    <row r="797" spans="1:4" x14ac:dyDescent="0.3">
      <c r="A797">
        <v>0.81267432501864423</v>
      </c>
      <c r="B797">
        <v>0.69313719564007992</v>
      </c>
      <c r="C797">
        <f t="shared" si="24"/>
        <v>0.75290576032936207</v>
      </c>
      <c r="D797">
        <f t="shared" si="25"/>
        <v>5.9768564689282155E-2</v>
      </c>
    </row>
    <row r="798" spans="1:4" x14ac:dyDescent="0.3">
      <c r="A798">
        <v>0.84262749814021554</v>
      </c>
      <c r="B798">
        <v>0.71699117667620138</v>
      </c>
      <c r="C798">
        <f t="shared" si="24"/>
        <v>0.77980933740820846</v>
      </c>
      <c r="D798">
        <f t="shared" si="25"/>
        <v>6.2818160732007078E-2</v>
      </c>
    </row>
    <row r="799" spans="1:4" x14ac:dyDescent="0.3">
      <c r="A799">
        <v>0.86037733297110408</v>
      </c>
      <c r="B799">
        <v>0.73508859646928471</v>
      </c>
      <c r="C799">
        <f t="shared" si="24"/>
        <v>0.79773296472019439</v>
      </c>
      <c r="D799">
        <f t="shared" si="25"/>
        <v>6.2644368250909688E-2</v>
      </c>
    </row>
    <row r="800" spans="1:4" x14ac:dyDescent="0.3">
      <c r="A800">
        <v>0.87660826899776867</v>
      </c>
      <c r="B800">
        <v>0.74076185634778657</v>
      </c>
      <c r="C800">
        <f t="shared" si="24"/>
        <v>0.80868506267277762</v>
      </c>
      <c r="D800">
        <f t="shared" si="25"/>
        <v>6.7923206324991048E-2</v>
      </c>
    </row>
    <row r="801" spans="1:4" x14ac:dyDescent="0.3">
      <c r="A801">
        <v>0.8877287581655372</v>
      </c>
      <c r="B801">
        <v>0.73765519193474238</v>
      </c>
      <c r="C801">
        <f t="shared" si="24"/>
        <v>0.81269197505013979</v>
      </c>
      <c r="D801">
        <f t="shared" si="25"/>
        <v>7.503678311539741E-2</v>
      </c>
    </row>
    <row r="802" spans="1:4" x14ac:dyDescent="0.3">
      <c r="A802">
        <v>0.89101238335859356</v>
      </c>
      <c r="B802">
        <v>0.7293511538438876</v>
      </c>
      <c r="C802">
        <f t="shared" si="24"/>
        <v>0.81018176860124058</v>
      </c>
      <c r="D802">
        <f t="shared" si="25"/>
        <v>8.0830614757352981E-2</v>
      </c>
    </row>
    <row r="803" spans="1:4" x14ac:dyDescent="0.3">
      <c r="A803">
        <v>0.88052812486983112</v>
      </c>
      <c r="B803">
        <v>0.71693887391702238</v>
      </c>
      <c r="C803">
        <f t="shared" si="24"/>
        <v>0.79873349939342675</v>
      </c>
      <c r="D803">
        <f t="shared" si="25"/>
        <v>8.179462547640437E-2</v>
      </c>
    </row>
    <row r="804" spans="1:4" x14ac:dyDescent="0.3">
      <c r="A804">
        <v>0.85891142545497612</v>
      </c>
      <c r="B804">
        <v>0.69262148069016893</v>
      </c>
      <c r="C804">
        <f t="shared" si="24"/>
        <v>0.77576645307257253</v>
      </c>
      <c r="D804">
        <f t="shared" si="25"/>
        <v>8.3144972382403592E-2</v>
      </c>
    </row>
    <row r="805" spans="1:4" x14ac:dyDescent="0.3">
      <c r="A805">
        <v>0.83977453693391679</v>
      </c>
      <c r="B805">
        <v>0.67607321169625967</v>
      </c>
      <c r="C805">
        <f t="shared" si="24"/>
        <v>0.75792387431508823</v>
      </c>
      <c r="D805">
        <f t="shared" si="25"/>
        <v>8.1850662618828562E-2</v>
      </c>
    </row>
    <row r="806" spans="1:4" x14ac:dyDescent="0.3">
      <c r="A806">
        <v>0.82324456037726923</v>
      </c>
      <c r="B806">
        <v>0.66341065913472408</v>
      </c>
      <c r="C806">
        <f t="shared" si="24"/>
        <v>0.74332760975599665</v>
      </c>
      <c r="D806">
        <f t="shared" si="25"/>
        <v>7.9916950621272576E-2</v>
      </c>
    </row>
    <row r="807" spans="1:4" x14ac:dyDescent="0.3">
      <c r="A807">
        <v>0.80794491372983002</v>
      </c>
      <c r="B807">
        <v>0.65296783489279075</v>
      </c>
      <c r="C807">
        <f t="shared" si="24"/>
        <v>0.73045637431131039</v>
      </c>
      <c r="D807">
        <f t="shared" si="25"/>
        <v>7.7488539418519631E-2</v>
      </c>
    </row>
    <row r="808" spans="1:4" x14ac:dyDescent="0.3">
      <c r="A808">
        <v>0.79320705111724898</v>
      </c>
      <c r="B808">
        <v>0.64413835074073578</v>
      </c>
      <c r="C808">
        <f t="shared" si="24"/>
        <v>0.71867270092899238</v>
      </c>
      <c r="D808">
        <f t="shared" si="25"/>
        <v>7.4534350188256604E-2</v>
      </c>
    </row>
    <row r="809" spans="1:4" x14ac:dyDescent="0.3">
      <c r="A809">
        <v>0.77867063916804313</v>
      </c>
      <c r="B809">
        <v>0.63623762443325105</v>
      </c>
      <c r="C809">
        <f t="shared" si="24"/>
        <v>0.70745413180064709</v>
      </c>
      <c r="D809">
        <f t="shared" si="25"/>
        <v>7.1216507367396042E-2</v>
      </c>
    </row>
    <row r="810" spans="1:4" x14ac:dyDescent="0.3">
      <c r="A810">
        <v>0.76418031457574731</v>
      </c>
      <c r="B810">
        <v>0.62890080913387214</v>
      </c>
      <c r="C810">
        <f t="shared" si="24"/>
        <v>0.69654056185480973</v>
      </c>
      <c r="D810">
        <f t="shared" si="25"/>
        <v>6.7639752720937585E-2</v>
      </c>
    </row>
    <row r="811" spans="1:4" x14ac:dyDescent="0.3">
      <c r="A811">
        <v>0.74966971679631245</v>
      </c>
      <c r="B811">
        <v>0.62194528451801889</v>
      </c>
      <c r="C811">
        <f t="shared" si="24"/>
        <v>0.68580750065716567</v>
      </c>
      <c r="D811">
        <f t="shared" si="25"/>
        <v>6.3862216139146777E-2</v>
      </c>
    </row>
    <row r="812" spans="1:4" x14ac:dyDescent="0.3">
      <c r="A812">
        <v>0.73510733288690333</v>
      </c>
      <c r="B812">
        <v>0.61517989244600657</v>
      </c>
      <c r="C812">
        <f t="shared" si="24"/>
        <v>0.67514361266645495</v>
      </c>
      <c r="D812">
        <f t="shared" si="25"/>
        <v>5.996372022044838E-2</v>
      </c>
    </row>
    <row r="813" spans="1:4" x14ac:dyDescent="0.3">
      <c r="A813">
        <v>0.72042899560175755</v>
      </c>
      <c r="B813">
        <v>0.6085958105451803</v>
      </c>
      <c r="C813">
        <f t="shared" si="24"/>
        <v>0.66451240307346893</v>
      </c>
      <c r="D813">
        <f t="shared" si="25"/>
        <v>5.5916592528288622E-2</v>
      </c>
    </row>
    <row r="814" spans="1:4" x14ac:dyDescent="0.3">
      <c r="A814">
        <v>0.7056277796126007</v>
      </c>
      <c r="B814">
        <v>0.6021655569781148</v>
      </c>
      <c r="C814">
        <f t="shared" si="24"/>
        <v>0.65389666829535775</v>
      </c>
      <c r="D814">
        <f t="shared" si="25"/>
        <v>5.173111131724295E-2</v>
      </c>
    </row>
    <row r="815" spans="1:4" x14ac:dyDescent="0.3">
      <c r="A815">
        <v>0.69069397350390893</v>
      </c>
      <c r="B815">
        <v>0.59588480011824896</v>
      </c>
      <c r="C815">
        <f t="shared" si="24"/>
        <v>0.64328938681107894</v>
      </c>
      <c r="D815">
        <f t="shared" si="25"/>
        <v>4.7404586692829986E-2</v>
      </c>
    </row>
    <row r="816" spans="1:4" x14ac:dyDescent="0.3">
      <c r="A816">
        <v>0.6755801356538188</v>
      </c>
      <c r="B816">
        <v>0.58980251879535872</v>
      </c>
      <c r="C816">
        <f t="shared" si="24"/>
        <v>0.63269132722458876</v>
      </c>
      <c r="D816">
        <f t="shared" si="25"/>
        <v>4.2888808429230041E-2</v>
      </c>
    </row>
    <row r="817" spans="1:4" x14ac:dyDescent="0.3">
      <c r="A817">
        <v>0.66044209724021119</v>
      </c>
      <c r="B817">
        <v>0.58378312024015289</v>
      </c>
      <c r="C817">
        <f t="shared" si="24"/>
        <v>0.62211260874018204</v>
      </c>
      <c r="D817">
        <f t="shared" si="25"/>
        <v>3.8329488500029152E-2</v>
      </c>
    </row>
    <row r="818" spans="1:4" x14ac:dyDescent="0.3">
      <c r="A818">
        <v>0.64537078795611114</v>
      </c>
      <c r="B818">
        <v>0.57774817784176913</v>
      </c>
      <c r="C818">
        <f t="shared" si="24"/>
        <v>0.61155948289894013</v>
      </c>
      <c r="D818">
        <f t="shared" si="25"/>
        <v>3.3811305057171004E-2</v>
      </c>
    </row>
    <row r="819" spans="1:4" x14ac:dyDescent="0.3">
      <c r="A819">
        <v>0.63061526741424379</v>
      </c>
      <c r="B819">
        <v>0.57145984175333298</v>
      </c>
      <c r="C819">
        <f t="shared" si="24"/>
        <v>0.60103755458378838</v>
      </c>
      <c r="D819">
        <f t="shared" si="25"/>
        <v>2.9577712830455405E-2</v>
      </c>
    </row>
    <row r="820" spans="1:4" x14ac:dyDescent="0.3">
      <c r="A820">
        <v>0.61659659175932213</v>
      </c>
      <c r="B820">
        <v>0.56450497619351214</v>
      </c>
      <c r="C820">
        <f t="shared" si="24"/>
        <v>0.59055078397641714</v>
      </c>
      <c r="D820">
        <f t="shared" si="25"/>
        <v>2.6045807782904995E-2</v>
      </c>
    </row>
    <row r="821" spans="1:4" x14ac:dyDescent="0.3">
      <c r="A821">
        <v>0.60377989712707336</v>
      </c>
      <c r="B821">
        <v>0.55642616406786982</v>
      </c>
      <c r="C821">
        <f t="shared" si="24"/>
        <v>0.58010303059747159</v>
      </c>
      <c r="D821">
        <f t="shared" si="25"/>
        <v>2.367686652960177E-2</v>
      </c>
    </row>
    <row r="822" spans="1:4" x14ac:dyDescent="0.3">
      <c r="A822">
        <v>0.59278104838575973</v>
      </c>
      <c r="B822">
        <v>0.54661085488940209</v>
      </c>
      <c r="C822">
        <f t="shared" si="24"/>
        <v>0.56969595163758091</v>
      </c>
      <c r="D822">
        <f t="shared" si="25"/>
        <v>2.3085096748178824E-2</v>
      </c>
    </row>
    <row r="823" spans="1:4" x14ac:dyDescent="0.3">
      <c r="A823">
        <v>0.62407787930506897</v>
      </c>
      <c r="B823">
        <v>0.54519548921733607</v>
      </c>
      <c r="C823">
        <f t="shared" si="24"/>
        <v>0.58463668426120252</v>
      </c>
      <c r="D823">
        <f t="shared" si="25"/>
        <v>3.944119504386645E-2</v>
      </c>
    </row>
    <row r="824" spans="1:4" x14ac:dyDescent="0.3">
      <c r="A824">
        <v>0.60123534161148129</v>
      </c>
      <c r="B824">
        <v>0.55005024648702516</v>
      </c>
      <c r="C824">
        <f t="shared" si="24"/>
        <v>0.57564279404925323</v>
      </c>
      <c r="D824">
        <f t="shared" si="25"/>
        <v>2.5592547562228063E-2</v>
      </c>
    </row>
    <row r="825" spans="1:4" x14ac:dyDescent="0.3">
      <c r="A825">
        <v>0.59053469212664633</v>
      </c>
      <c r="B825">
        <v>0.52833865246646661</v>
      </c>
      <c r="C825">
        <f t="shared" si="24"/>
        <v>0.55943667229655647</v>
      </c>
      <c r="D825">
        <f t="shared" si="25"/>
        <v>3.1098019830089862E-2</v>
      </c>
    </row>
    <row r="826" spans="1:4" x14ac:dyDescent="0.3">
      <c r="A826">
        <v>0.61044230391097432</v>
      </c>
      <c r="B826">
        <v>0.53955615812009561</v>
      </c>
      <c r="C826">
        <f t="shared" si="24"/>
        <v>0.57499923101553496</v>
      </c>
      <c r="D826">
        <f t="shared" si="25"/>
        <v>3.5443072895439354E-2</v>
      </c>
    </row>
    <row r="827" spans="1:4" x14ac:dyDescent="0.3">
      <c r="A827">
        <v>0.59413061275246626</v>
      </c>
      <c r="B827">
        <v>0.51785807882579971</v>
      </c>
      <c r="C827">
        <f t="shared" si="24"/>
        <v>0.55599434578913298</v>
      </c>
      <c r="D827">
        <f t="shared" si="25"/>
        <v>3.8136266963333276E-2</v>
      </c>
    </row>
    <row r="828" spans="1:4" x14ac:dyDescent="0.3">
      <c r="A828">
        <v>0.61182354438696607</v>
      </c>
      <c r="B828">
        <v>0.51746653380335339</v>
      </c>
      <c r="C828">
        <f t="shared" si="24"/>
        <v>0.56464503909515973</v>
      </c>
      <c r="D828">
        <f t="shared" si="25"/>
        <v>4.7178505291806339E-2</v>
      </c>
    </row>
    <row r="829" spans="1:4" x14ac:dyDescent="0.3">
      <c r="A829">
        <v>0.59637078103950314</v>
      </c>
      <c r="B829">
        <v>0.50694203314213726</v>
      </c>
      <c r="C829">
        <f t="shared" si="24"/>
        <v>0.5516564070908202</v>
      </c>
      <c r="D829">
        <f t="shared" si="25"/>
        <v>4.4714373948682939E-2</v>
      </c>
    </row>
    <row r="830" spans="1:4" x14ac:dyDescent="0.3">
      <c r="A830">
        <v>0.58085189281630378</v>
      </c>
      <c r="B830">
        <v>0.48471654918537183</v>
      </c>
      <c r="C830">
        <f t="shared" si="24"/>
        <v>0.53278422100083778</v>
      </c>
      <c r="D830">
        <f t="shared" si="25"/>
        <v>4.8067671815466007E-2</v>
      </c>
    </row>
    <row r="831" spans="1:4" x14ac:dyDescent="0.3">
      <c r="A831">
        <v>0.59597103410147445</v>
      </c>
      <c r="B831">
        <v>0.49727135061201222</v>
      </c>
      <c r="C831">
        <f t="shared" si="24"/>
        <v>0.54662119235674334</v>
      </c>
      <c r="D831">
        <f t="shared" si="25"/>
        <v>4.9349841744731116E-2</v>
      </c>
    </row>
    <row r="832" spans="1:4" x14ac:dyDescent="0.3">
      <c r="A832">
        <v>0.58088319060614646</v>
      </c>
      <c r="B832">
        <v>0.47198558733796742</v>
      </c>
      <c r="C832">
        <f t="shared" si="24"/>
        <v>0.52643438897205697</v>
      </c>
      <c r="D832">
        <f t="shared" si="25"/>
        <v>5.4448801634089494E-2</v>
      </c>
    </row>
    <row r="833" spans="1:4" x14ac:dyDescent="0.3">
      <c r="A833">
        <v>0.59519220741302992</v>
      </c>
      <c r="B833">
        <v>0.47317892824832092</v>
      </c>
      <c r="C833">
        <f t="shared" si="24"/>
        <v>0.53418556783067539</v>
      </c>
      <c r="D833">
        <f t="shared" si="25"/>
        <v>6.1006639582354527E-2</v>
      </c>
    </row>
    <row r="834" spans="1:4" x14ac:dyDescent="0.3">
      <c r="A834">
        <v>0.58045221406876124</v>
      </c>
      <c r="B834">
        <v>0.46085404419929621</v>
      </c>
      <c r="C834">
        <f t="shared" si="24"/>
        <v>0.52065312913402872</v>
      </c>
      <c r="D834">
        <f t="shared" si="25"/>
        <v>5.9799084934732516E-2</v>
      </c>
    </row>
    <row r="835" spans="1:4" x14ac:dyDescent="0.3">
      <c r="A835">
        <v>0.5648977749993801</v>
      </c>
      <c r="B835">
        <v>0.43788564227947269</v>
      </c>
      <c r="C835">
        <f t="shared" ref="C835:C898" si="26">AVERAGE(A835:B835)</f>
        <v>0.50139170863942639</v>
      </c>
      <c r="D835">
        <f t="shared" ref="D835:D898" si="27">A835-C835</f>
        <v>6.3506066359953706E-2</v>
      </c>
    </row>
    <row r="836" spans="1:4" x14ac:dyDescent="0.3">
      <c r="A836">
        <v>0.57839059674612769</v>
      </c>
      <c r="B836">
        <v>0.45144251596239188</v>
      </c>
      <c r="C836">
        <f t="shared" si="26"/>
        <v>0.51491655635425981</v>
      </c>
      <c r="D836">
        <f t="shared" si="27"/>
        <v>6.3474040391867881E-2</v>
      </c>
    </row>
    <row r="837" spans="1:4" x14ac:dyDescent="0.3">
      <c r="A837">
        <v>0.56171111004476459</v>
      </c>
      <c r="B837">
        <v>0.42761938822813839</v>
      </c>
      <c r="C837">
        <f t="shared" si="26"/>
        <v>0.49466524913645149</v>
      </c>
      <c r="D837">
        <f t="shared" si="27"/>
        <v>6.7045860908313104E-2</v>
      </c>
    </row>
    <row r="838" spans="1:4" x14ac:dyDescent="0.3">
      <c r="A838">
        <v>0.57348235613739729</v>
      </c>
      <c r="B838">
        <v>0.43119329910728721</v>
      </c>
      <c r="C838">
        <f t="shared" si="26"/>
        <v>0.50233782762234225</v>
      </c>
      <c r="D838">
        <f t="shared" si="27"/>
        <v>7.1144528515055039E-2</v>
      </c>
    </row>
    <row r="839" spans="1:4" x14ac:dyDescent="0.3">
      <c r="A839">
        <v>0.58618703859801657</v>
      </c>
      <c r="B839">
        <v>0.44910890925775993</v>
      </c>
      <c r="C839">
        <f t="shared" si="26"/>
        <v>0.51764797392788831</v>
      </c>
      <c r="D839">
        <f t="shared" si="27"/>
        <v>6.8539064670128269E-2</v>
      </c>
    </row>
    <row r="840" spans="1:4" x14ac:dyDescent="0.3">
      <c r="A840">
        <v>0.59249057392494031</v>
      </c>
      <c r="B840">
        <v>0.45816045758364959</v>
      </c>
      <c r="C840">
        <f t="shared" si="26"/>
        <v>0.52532551575429498</v>
      </c>
      <c r="D840">
        <f t="shared" si="27"/>
        <v>6.7165058170645331E-2</v>
      </c>
    </row>
    <row r="841" spans="1:4" x14ac:dyDescent="0.3">
      <c r="A841">
        <v>0.60117344801897832</v>
      </c>
      <c r="B841">
        <v>0.47040412433596102</v>
      </c>
      <c r="C841">
        <f t="shared" si="26"/>
        <v>0.53578878617746972</v>
      </c>
      <c r="D841">
        <f t="shared" si="27"/>
        <v>6.5384661841508596E-2</v>
      </c>
    </row>
    <row r="842" spans="1:4" x14ac:dyDescent="0.3">
      <c r="A842">
        <v>0.61217398460763406</v>
      </c>
      <c r="B842">
        <v>0.48200293955922152</v>
      </c>
      <c r="C842">
        <f t="shared" si="26"/>
        <v>0.54708846208342776</v>
      </c>
      <c r="D842">
        <f t="shared" si="27"/>
        <v>6.5085522524206296E-2</v>
      </c>
    </row>
    <row r="843" spans="1:4" x14ac:dyDescent="0.3">
      <c r="A843">
        <v>0.59247645236652402</v>
      </c>
      <c r="B843">
        <v>0.46302073774404651</v>
      </c>
      <c r="C843">
        <f t="shared" si="26"/>
        <v>0.52774859505528526</v>
      </c>
      <c r="D843">
        <f t="shared" si="27"/>
        <v>6.4727857311238757E-2</v>
      </c>
    </row>
    <row r="844" spans="1:4" x14ac:dyDescent="0.3">
      <c r="A844">
        <v>0.84954797988030573</v>
      </c>
      <c r="B844">
        <v>0.72036155094239851</v>
      </c>
      <c r="C844">
        <f t="shared" si="26"/>
        <v>0.78495476541135212</v>
      </c>
      <c r="D844">
        <f t="shared" si="27"/>
        <v>6.4593214468953608E-2</v>
      </c>
    </row>
    <row r="845" spans="1:4" x14ac:dyDescent="0.3">
      <c r="A845">
        <v>0.86718337267519885</v>
      </c>
      <c r="B845">
        <v>0.74541901907337971</v>
      </c>
      <c r="C845">
        <f t="shared" si="26"/>
        <v>0.80630119587428928</v>
      </c>
      <c r="D845">
        <f t="shared" si="27"/>
        <v>6.0882176800909571E-2</v>
      </c>
    </row>
    <row r="846" spans="1:4" x14ac:dyDescent="0.3">
      <c r="A846">
        <v>0.84924266935487414</v>
      </c>
      <c r="B846">
        <v>0.75883707013788493</v>
      </c>
      <c r="C846">
        <f t="shared" si="26"/>
        <v>0.80403986974637953</v>
      </c>
      <c r="D846">
        <f t="shared" si="27"/>
        <v>4.5202799608494604E-2</v>
      </c>
    </row>
    <row r="847" spans="1:4" x14ac:dyDescent="0.3">
      <c r="A847">
        <v>0.90545416636948894</v>
      </c>
      <c r="B847">
        <v>0.74260268850838662</v>
      </c>
      <c r="C847">
        <f t="shared" si="26"/>
        <v>0.82402842743893778</v>
      </c>
      <c r="D847">
        <f t="shared" si="27"/>
        <v>8.1425738930551161E-2</v>
      </c>
    </row>
    <row r="848" spans="1:4" x14ac:dyDescent="0.3">
      <c r="A848">
        <v>0.91173172768984312</v>
      </c>
      <c r="B848">
        <v>0.76462735779734414</v>
      </c>
      <c r="C848">
        <f t="shared" si="26"/>
        <v>0.83817954274359363</v>
      </c>
      <c r="D848">
        <f t="shared" si="27"/>
        <v>7.3552184946249488E-2</v>
      </c>
    </row>
    <row r="849" spans="1:4" x14ac:dyDescent="0.3">
      <c r="A849">
        <v>0.91985942910934126</v>
      </c>
      <c r="B849">
        <v>0.75091480988652914</v>
      </c>
      <c r="C849">
        <f t="shared" si="26"/>
        <v>0.8353871194979352</v>
      </c>
      <c r="D849">
        <f t="shared" si="27"/>
        <v>8.447230961140606E-2</v>
      </c>
    </row>
    <row r="850" spans="1:4" x14ac:dyDescent="0.3">
      <c r="A850">
        <v>0.95816626029187257</v>
      </c>
      <c r="B850">
        <v>0.76832239284221671</v>
      </c>
      <c r="C850">
        <f t="shared" si="26"/>
        <v>0.86324432656704464</v>
      </c>
      <c r="D850">
        <f t="shared" si="27"/>
        <v>9.4921933724827934E-2</v>
      </c>
    </row>
    <row r="851" spans="1:4" x14ac:dyDescent="0.3">
      <c r="A851">
        <v>0.95539694343447568</v>
      </c>
      <c r="B851">
        <v>0.75514441901028484</v>
      </c>
      <c r="C851">
        <f t="shared" si="26"/>
        <v>0.85527068122238026</v>
      </c>
      <c r="D851">
        <f t="shared" si="27"/>
        <v>0.10012626221209542</v>
      </c>
    </row>
    <row r="852" spans="1:4" x14ac:dyDescent="0.3">
      <c r="A852">
        <v>0.95141924520512511</v>
      </c>
      <c r="B852">
        <v>0.74262607897586963</v>
      </c>
      <c r="C852">
        <f t="shared" si="26"/>
        <v>0.84702266209049737</v>
      </c>
      <c r="D852">
        <f t="shared" si="27"/>
        <v>0.10439658311462774</v>
      </c>
    </row>
    <row r="853" spans="1:4" x14ac:dyDescent="0.3">
      <c r="A853">
        <v>0.94681064329922526</v>
      </c>
      <c r="B853">
        <v>0.73324913125747548</v>
      </c>
      <c r="C853">
        <f t="shared" si="26"/>
        <v>0.84002988727835037</v>
      </c>
      <c r="D853">
        <f t="shared" si="27"/>
        <v>0.10678075602087489</v>
      </c>
    </row>
    <row r="854" spans="1:4" x14ac:dyDescent="0.3">
      <c r="A854">
        <v>0.94128397167607203</v>
      </c>
      <c r="B854">
        <v>0.72554159941487273</v>
      </c>
      <c r="C854">
        <f t="shared" si="26"/>
        <v>0.83341278554547238</v>
      </c>
      <c r="D854">
        <f t="shared" si="27"/>
        <v>0.10787118613059965</v>
      </c>
    </row>
    <row r="855" spans="1:4" x14ac:dyDescent="0.3">
      <c r="A855">
        <v>0.93459858932924167</v>
      </c>
      <c r="B855">
        <v>0.71894193529110484</v>
      </c>
      <c r="C855">
        <f t="shared" si="26"/>
        <v>0.82677026231017325</v>
      </c>
      <c r="D855">
        <f t="shared" si="27"/>
        <v>0.10782832701906842</v>
      </c>
    </row>
    <row r="856" spans="1:4" x14ac:dyDescent="0.3">
      <c r="A856">
        <v>0.9267335940920951</v>
      </c>
      <c r="B856">
        <v>0.71303960724762727</v>
      </c>
      <c r="C856">
        <f t="shared" si="26"/>
        <v>0.81988660066986119</v>
      </c>
      <c r="D856">
        <f t="shared" si="27"/>
        <v>0.10684699342223392</v>
      </c>
    </row>
    <row r="857" spans="1:4" x14ac:dyDescent="0.3">
      <c r="A857">
        <v>0.91780849739512327</v>
      </c>
      <c r="B857">
        <v>0.70749995094588103</v>
      </c>
      <c r="C857">
        <f t="shared" si="26"/>
        <v>0.81265422417050215</v>
      </c>
      <c r="D857">
        <f t="shared" si="27"/>
        <v>0.10515427322462112</v>
      </c>
    </row>
    <row r="858" spans="1:4" x14ac:dyDescent="0.3">
      <c r="A858">
        <v>0.90792533342686876</v>
      </c>
      <c r="B858">
        <v>0.70215922194159475</v>
      </c>
      <c r="C858">
        <f t="shared" si="26"/>
        <v>0.80504227768423176</v>
      </c>
      <c r="D858">
        <f t="shared" si="27"/>
        <v>0.10288305574263701</v>
      </c>
    </row>
    <row r="859" spans="1:4" x14ac:dyDescent="0.3">
      <c r="A859">
        <v>0.89728278742304124</v>
      </c>
      <c r="B859">
        <v>0.69686619229010349</v>
      </c>
      <c r="C859">
        <f t="shared" si="26"/>
        <v>0.79707448985657237</v>
      </c>
      <c r="D859">
        <f t="shared" si="27"/>
        <v>0.10020829756646887</v>
      </c>
    </row>
    <row r="860" spans="1:4" x14ac:dyDescent="0.3">
      <c r="A860">
        <v>0.88600276360004615</v>
      </c>
      <c r="B860">
        <v>0.69153003579202477</v>
      </c>
      <c r="C860">
        <f t="shared" si="26"/>
        <v>0.78876639969603546</v>
      </c>
      <c r="D860">
        <f t="shared" si="27"/>
        <v>9.7236363904010692E-2</v>
      </c>
    </row>
    <row r="861" spans="1:4" x14ac:dyDescent="0.3">
      <c r="A861">
        <v>0.87415512986237409</v>
      </c>
      <c r="B861">
        <v>0.68609995807191193</v>
      </c>
      <c r="C861">
        <f t="shared" si="26"/>
        <v>0.78012754396714301</v>
      </c>
      <c r="D861">
        <f t="shared" si="27"/>
        <v>9.4027585895231081E-2</v>
      </c>
    </row>
    <row r="862" spans="1:4" x14ac:dyDescent="0.3">
      <c r="A862">
        <v>0.86189926436885422</v>
      </c>
      <c r="B862">
        <v>0.68052237286757145</v>
      </c>
      <c r="C862">
        <f t="shared" si="26"/>
        <v>0.77121081861821283</v>
      </c>
      <c r="D862">
        <f t="shared" si="27"/>
        <v>9.0688445750641389E-2</v>
      </c>
    </row>
    <row r="863" spans="1:4" x14ac:dyDescent="0.3">
      <c r="A863">
        <v>0.849261791638796</v>
      </c>
      <c r="B863">
        <v>0.67479094202569512</v>
      </c>
      <c r="C863">
        <f t="shared" si="26"/>
        <v>0.76202636683224556</v>
      </c>
      <c r="D863">
        <f t="shared" si="27"/>
        <v>8.7235424806550443E-2</v>
      </c>
    </row>
    <row r="864" spans="1:4" x14ac:dyDescent="0.3">
      <c r="A864">
        <v>0.83631478237200563</v>
      </c>
      <c r="B864">
        <v>0.66890508377412305</v>
      </c>
      <c r="C864">
        <f t="shared" si="26"/>
        <v>0.75260993307306434</v>
      </c>
      <c r="D864">
        <f t="shared" si="27"/>
        <v>8.3704849298941286E-2</v>
      </c>
    </row>
    <row r="865" spans="1:4" x14ac:dyDescent="0.3">
      <c r="A865">
        <v>0.8230803339452909</v>
      </c>
      <c r="B865">
        <v>0.66289746328511601</v>
      </c>
      <c r="C865">
        <f t="shared" si="26"/>
        <v>0.74298889861520345</v>
      </c>
      <c r="D865">
        <f t="shared" si="27"/>
        <v>8.0091435330087446E-2</v>
      </c>
    </row>
    <row r="866" spans="1:4" x14ac:dyDescent="0.3">
      <c r="A866">
        <v>0.80953022736725533</v>
      </c>
      <c r="B866">
        <v>0.65681762719287073</v>
      </c>
      <c r="C866">
        <f t="shared" si="26"/>
        <v>0.73317392728006303</v>
      </c>
      <c r="D866">
        <f t="shared" si="27"/>
        <v>7.6356300087192297E-2</v>
      </c>
    </row>
    <row r="867" spans="1:4" x14ac:dyDescent="0.3">
      <c r="A867">
        <v>0.79570049801153964</v>
      </c>
      <c r="B867">
        <v>0.65071531761639512</v>
      </c>
      <c r="C867">
        <f t="shared" si="26"/>
        <v>0.72320790781396738</v>
      </c>
      <c r="D867">
        <f t="shared" si="27"/>
        <v>7.249259019757226E-2</v>
      </c>
    </row>
    <row r="868" spans="1:4" x14ac:dyDescent="0.3">
      <c r="A868">
        <v>0.81391223921220368</v>
      </c>
      <c r="B868">
        <v>0.66321732954505552</v>
      </c>
      <c r="C868">
        <f t="shared" si="26"/>
        <v>0.7385647843786296</v>
      </c>
      <c r="D868">
        <f t="shared" si="27"/>
        <v>7.5347454833574079E-2</v>
      </c>
    </row>
    <row r="869" spans="1:4" x14ac:dyDescent="0.3">
      <c r="A869">
        <v>0.79378565832231462</v>
      </c>
      <c r="B869">
        <v>0.66419376688848608</v>
      </c>
      <c r="C869">
        <f t="shared" si="26"/>
        <v>0.72898971260540035</v>
      </c>
      <c r="D869">
        <f t="shared" si="27"/>
        <v>6.4795945716914272E-2</v>
      </c>
    </row>
    <row r="870" spans="1:4" x14ac:dyDescent="0.3">
      <c r="A870">
        <v>0.77298398864427331</v>
      </c>
      <c r="B870">
        <v>0.65158240417287905</v>
      </c>
      <c r="C870">
        <f t="shared" si="26"/>
        <v>0.71228319640857618</v>
      </c>
      <c r="D870">
        <f t="shared" si="27"/>
        <v>6.0700792235697132E-2</v>
      </c>
    </row>
    <row r="871" spans="1:4" x14ac:dyDescent="0.3">
      <c r="A871">
        <v>0.7879515389347882</v>
      </c>
      <c r="B871">
        <v>0.66682478459385774</v>
      </c>
      <c r="C871">
        <f t="shared" si="26"/>
        <v>0.72738816176432297</v>
      </c>
      <c r="D871">
        <f t="shared" si="27"/>
        <v>6.0563377170465227E-2</v>
      </c>
    </row>
    <row r="872" spans="1:4" x14ac:dyDescent="0.3">
      <c r="A872">
        <v>0.76009708834692735</v>
      </c>
      <c r="B872">
        <v>0.6547074843240297</v>
      </c>
      <c r="C872">
        <f t="shared" si="26"/>
        <v>0.70740228633547853</v>
      </c>
      <c r="D872">
        <f t="shared" si="27"/>
        <v>5.2694802011448827E-2</v>
      </c>
    </row>
    <row r="873" spans="1:4" x14ac:dyDescent="0.3">
      <c r="A873">
        <v>0.7874458409014653</v>
      </c>
      <c r="B873">
        <v>0.64365268618372862</v>
      </c>
      <c r="C873">
        <f t="shared" si="26"/>
        <v>0.71554926354259696</v>
      </c>
      <c r="D873">
        <f t="shared" si="27"/>
        <v>7.1896577358868341E-2</v>
      </c>
    </row>
    <row r="874" spans="1:4" x14ac:dyDescent="0.3">
      <c r="A874">
        <v>0.74239992632149243</v>
      </c>
      <c r="B874">
        <v>0.66018011204801352</v>
      </c>
      <c r="C874">
        <f t="shared" si="26"/>
        <v>0.70129001918475298</v>
      </c>
      <c r="D874">
        <f t="shared" si="27"/>
        <v>4.1109907136739454E-2</v>
      </c>
    </row>
    <row r="875" spans="1:4" x14ac:dyDescent="0.3">
      <c r="A875">
        <v>0.71848727621468966</v>
      </c>
      <c r="B875">
        <v>0.64471269542173792</v>
      </c>
      <c r="C875">
        <f t="shared" si="26"/>
        <v>0.68159998581821379</v>
      </c>
      <c r="D875">
        <f t="shared" si="27"/>
        <v>3.6887290396475869E-2</v>
      </c>
    </row>
    <row r="876" spans="1:4" x14ac:dyDescent="0.3">
      <c r="A876">
        <v>0.75048736552635276</v>
      </c>
      <c r="B876">
        <v>0.65335537706350155</v>
      </c>
      <c r="C876">
        <f t="shared" si="26"/>
        <v>0.70192137129492715</v>
      </c>
      <c r="D876">
        <f t="shared" si="27"/>
        <v>4.8565994231425602E-2</v>
      </c>
    </row>
    <row r="877" spans="1:4" x14ac:dyDescent="0.3">
      <c r="A877">
        <v>0.76045037165983886</v>
      </c>
      <c r="B877">
        <v>0.67960096990152075</v>
      </c>
      <c r="C877">
        <f t="shared" si="26"/>
        <v>0.72002567078067981</v>
      </c>
      <c r="D877">
        <f t="shared" si="27"/>
        <v>4.0424700879159059E-2</v>
      </c>
    </row>
    <row r="878" spans="1:4" x14ac:dyDescent="0.3">
      <c r="A878">
        <v>0.73005975631260545</v>
      </c>
      <c r="B878">
        <v>0.68159945900101948</v>
      </c>
      <c r="C878">
        <f t="shared" si="26"/>
        <v>0.70582960765681246</v>
      </c>
      <c r="D878">
        <f t="shared" si="27"/>
        <v>2.4230148655792982E-2</v>
      </c>
    </row>
    <row r="879" spans="1:4" x14ac:dyDescent="0.3">
      <c r="A879">
        <v>0.72903514356476196</v>
      </c>
      <c r="B879">
        <v>0.68213463433101018</v>
      </c>
      <c r="C879">
        <f t="shared" si="26"/>
        <v>0.70558488894788607</v>
      </c>
      <c r="D879">
        <f t="shared" si="27"/>
        <v>2.3450254616875887E-2</v>
      </c>
    </row>
    <row r="880" spans="1:4" x14ac:dyDescent="0.3">
      <c r="A880">
        <v>0.72323758637888846</v>
      </c>
      <c r="B880">
        <v>0.69085388626213629</v>
      </c>
      <c r="C880">
        <f t="shared" si="26"/>
        <v>0.70704573632051237</v>
      </c>
      <c r="D880">
        <f t="shared" si="27"/>
        <v>1.6191850058376089E-2</v>
      </c>
    </row>
    <row r="881" spans="1:4" x14ac:dyDescent="0.3">
      <c r="A881">
        <v>0.72429065909636225</v>
      </c>
      <c r="B881">
        <v>0.68746990072625636</v>
      </c>
      <c r="C881">
        <f t="shared" si="26"/>
        <v>0.70588027991130931</v>
      </c>
      <c r="D881">
        <f t="shared" si="27"/>
        <v>1.841037918505295E-2</v>
      </c>
    </row>
    <row r="882" spans="1:4" x14ac:dyDescent="0.3">
      <c r="A882">
        <v>0.72013166884626012</v>
      </c>
      <c r="B882">
        <v>0.67616135625149199</v>
      </c>
      <c r="C882">
        <f t="shared" si="26"/>
        <v>0.69814651254887605</v>
      </c>
      <c r="D882">
        <f t="shared" si="27"/>
        <v>2.1985156297384068E-2</v>
      </c>
    </row>
    <row r="883" spans="1:4" x14ac:dyDescent="0.3">
      <c r="A883">
        <v>0.70052484607096055</v>
      </c>
      <c r="B883">
        <v>0.66649272993408215</v>
      </c>
      <c r="C883">
        <f t="shared" si="26"/>
        <v>0.68350878800252135</v>
      </c>
      <c r="D883">
        <f t="shared" si="27"/>
        <v>1.7016058068439199E-2</v>
      </c>
    </row>
    <row r="884" spans="1:4" x14ac:dyDescent="0.3">
      <c r="A884">
        <v>0.70410486934327798</v>
      </c>
      <c r="B884">
        <v>0.66189392964881122</v>
      </c>
      <c r="C884">
        <f t="shared" si="26"/>
        <v>0.6829993994960446</v>
      </c>
      <c r="D884">
        <f t="shared" si="27"/>
        <v>2.1105469847233382E-2</v>
      </c>
    </row>
    <row r="885" spans="1:4" x14ac:dyDescent="0.3">
      <c r="A885">
        <v>0.7022351874338475</v>
      </c>
      <c r="B885">
        <v>0.66579868981507073</v>
      </c>
      <c r="C885">
        <f t="shared" si="26"/>
        <v>0.68401693862445911</v>
      </c>
      <c r="D885">
        <f t="shared" si="27"/>
        <v>1.8218248809388382E-2</v>
      </c>
    </row>
    <row r="886" spans="1:4" x14ac:dyDescent="0.3">
      <c r="A886">
        <v>0.70799971230874204</v>
      </c>
      <c r="B886">
        <v>0.67576458553182728</v>
      </c>
      <c r="C886">
        <f t="shared" si="26"/>
        <v>0.69188214892028466</v>
      </c>
      <c r="D886">
        <f t="shared" si="27"/>
        <v>1.6117563388457379E-2</v>
      </c>
    </row>
    <row r="887" spans="1:4" x14ac:dyDescent="0.3">
      <c r="A887">
        <v>0.72843130514147447</v>
      </c>
      <c r="B887">
        <v>0.67165250920071629</v>
      </c>
      <c r="C887">
        <f t="shared" si="26"/>
        <v>0.70004190717109538</v>
      </c>
      <c r="D887">
        <f t="shared" si="27"/>
        <v>2.8389397970379093E-2</v>
      </c>
    </row>
    <row r="888" spans="1:4" x14ac:dyDescent="0.3">
      <c r="A888">
        <v>0.70490618697953666</v>
      </c>
      <c r="B888">
        <v>0.6532485355728942</v>
      </c>
      <c r="C888">
        <f t="shared" si="26"/>
        <v>0.67907736127621543</v>
      </c>
      <c r="D888">
        <f t="shared" si="27"/>
        <v>2.5828825703321234E-2</v>
      </c>
    </row>
    <row r="889" spans="1:4" x14ac:dyDescent="0.3">
      <c r="A889">
        <v>0.70246931973449123</v>
      </c>
      <c r="B889">
        <v>0.64586161445921142</v>
      </c>
      <c r="C889">
        <f t="shared" si="26"/>
        <v>0.67416546709685132</v>
      </c>
      <c r="D889">
        <f t="shared" si="27"/>
        <v>2.8303852637639904E-2</v>
      </c>
    </row>
    <row r="890" spans="1:4" x14ac:dyDescent="0.3">
      <c r="A890">
        <v>0.69678486594185829</v>
      </c>
      <c r="B890">
        <v>0.64797698265433223</v>
      </c>
      <c r="C890">
        <f t="shared" si="26"/>
        <v>0.67238092429809526</v>
      </c>
      <c r="D890">
        <f t="shared" si="27"/>
        <v>2.4403941643763027E-2</v>
      </c>
    </row>
    <row r="891" spans="1:4" x14ac:dyDescent="0.3">
      <c r="A891">
        <v>0.70085203516613759</v>
      </c>
      <c r="B891">
        <v>0.63663498124020901</v>
      </c>
      <c r="C891">
        <f t="shared" si="26"/>
        <v>0.6687435082031733</v>
      </c>
      <c r="D891">
        <f t="shared" si="27"/>
        <v>3.210852696296429E-2</v>
      </c>
    </row>
    <row r="892" spans="1:4" x14ac:dyDescent="0.3">
      <c r="A892">
        <v>0.69697269445751031</v>
      </c>
      <c r="B892">
        <v>0.62124949266920715</v>
      </c>
      <c r="C892">
        <f t="shared" si="26"/>
        <v>0.65911109356335873</v>
      </c>
      <c r="D892">
        <f t="shared" si="27"/>
        <v>3.7861600894151581E-2</v>
      </c>
    </row>
    <row r="893" spans="1:4" x14ac:dyDescent="0.3">
      <c r="A893">
        <v>0.67703931064364653</v>
      </c>
      <c r="B893">
        <v>0.60882803978428135</v>
      </c>
      <c r="C893">
        <f t="shared" si="26"/>
        <v>0.64293367521396394</v>
      </c>
      <c r="D893">
        <f t="shared" si="27"/>
        <v>3.410563542968259E-2</v>
      </c>
    </row>
    <row r="894" spans="1:4" x14ac:dyDescent="0.3">
      <c r="A894">
        <v>0.67974617480464217</v>
      </c>
      <c r="B894">
        <v>0.60272489693061371</v>
      </c>
      <c r="C894">
        <f t="shared" si="26"/>
        <v>0.64123553586762794</v>
      </c>
      <c r="D894">
        <f t="shared" si="27"/>
        <v>3.851063893701423E-2</v>
      </c>
    </row>
    <row r="895" spans="1:4" x14ac:dyDescent="0.3">
      <c r="A895">
        <v>0.67995753987171126</v>
      </c>
      <c r="B895">
        <v>0.60271106275676667</v>
      </c>
      <c r="C895">
        <f t="shared" si="26"/>
        <v>0.64133430131423896</v>
      </c>
      <c r="D895">
        <f t="shared" si="27"/>
        <v>3.8623238557472295E-2</v>
      </c>
    </row>
    <row r="896" spans="1:4" x14ac:dyDescent="0.3">
      <c r="A896">
        <v>0.68233172459658231</v>
      </c>
      <c r="B896">
        <v>0.59564455197730037</v>
      </c>
      <c r="C896">
        <f t="shared" si="26"/>
        <v>0.63898813828694134</v>
      </c>
      <c r="D896">
        <f t="shared" si="27"/>
        <v>4.3343586309640969E-2</v>
      </c>
    </row>
    <row r="897" spans="1:4" x14ac:dyDescent="0.3">
      <c r="A897">
        <v>0.678654515290672</v>
      </c>
      <c r="B897">
        <v>0.58174507395539021</v>
      </c>
      <c r="C897">
        <f t="shared" si="26"/>
        <v>0.63019979462303111</v>
      </c>
      <c r="D897">
        <f t="shared" si="27"/>
        <v>4.8454720667640894E-2</v>
      </c>
    </row>
    <row r="898" spans="1:4" x14ac:dyDescent="0.3">
      <c r="A898">
        <v>0.66377549376536971</v>
      </c>
      <c r="B898">
        <v>0.56550058187953134</v>
      </c>
      <c r="C898">
        <f t="shared" si="26"/>
        <v>0.61463803782245052</v>
      </c>
      <c r="D898">
        <f t="shared" si="27"/>
        <v>4.9137455942919184E-2</v>
      </c>
    </row>
    <row r="899" spans="1:4" x14ac:dyDescent="0.3">
      <c r="A899">
        <v>0.6647560528881401</v>
      </c>
      <c r="B899">
        <v>0.56209831999567472</v>
      </c>
      <c r="C899">
        <f t="shared" ref="C899:C962" si="28">AVERAGE(A899:B899)</f>
        <v>0.61342718644190741</v>
      </c>
      <c r="D899">
        <f t="shared" ref="D899:D962" si="29">A899-C899</f>
        <v>5.132886644623269E-2</v>
      </c>
    </row>
    <row r="900" spans="1:4" x14ac:dyDescent="0.3">
      <c r="A900">
        <v>0.66666824332701191</v>
      </c>
      <c r="B900">
        <v>0.56116585804469343</v>
      </c>
      <c r="C900">
        <f t="shared" si="28"/>
        <v>0.61391705068585267</v>
      </c>
      <c r="D900">
        <f t="shared" si="29"/>
        <v>5.2751192641159239E-2</v>
      </c>
    </row>
    <row r="901" spans="1:4" x14ac:dyDescent="0.3">
      <c r="A901">
        <v>0.66787880531715549</v>
      </c>
      <c r="B901">
        <v>0.5559632694326434</v>
      </c>
      <c r="C901">
        <f t="shared" si="28"/>
        <v>0.61192103737489945</v>
      </c>
      <c r="D901">
        <f t="shared" si="29"/>
        <v>5.5957767942256043E-2</v>
      </c>
    </row>
    <row r="902" spans="1:4" x14ac:dyDescent="0.3">
      <c r="A902">
        <v>0.66415251527415409</v>
      </c>
      <c r="B902">
        <v>0.54280949623852548</v>
      </c>
      <c r="C902">
        <f t="shared" si="28"/>
        <v>0.60348100575633978</v>
      </c>
      <c r="D902">
        <f t="shared" si="29"/>
        <v>6.0671509517814304E-2</v>
      </c>
    </row>
    <row r="903" spans="1:4" x14ac:dyDescent="0.3">
      <c r="A903">
        <v>0.64950312905892971</v>
      </c>
      <c r="B903">
        <v>0.52698740193470295</v>
      </c>
      <c r="C903">
        <f t="shared" si="28"/>
        <v>0.58824526549681633</v>
      </c>
      <c r="D903">
        <f t="shared" si="29"/>
        <v>6.1257863562113379E-2</v>
      </c>
    </row>
    <row r="904" spans="1:4" x14ac:dyDescent="0.3">
      <c r="A904">
        <v>0.64938523396533543</v>
      </c>
      <c r="B904">
        <v>0.5254560128851371</v>
      </c>
      <c r="C904">
        <f t="shared" si="28"/>
        <v>0.58742062342523627</v>
      </c>
      <c r="D904">
        <f t="shared" si="29"/>
        <v>6.1964610540099163E-2</v>
      </c>
    </row>
    <row r="905" spans="1:4" x14ac:dyDescent="0.3">
      <c r="A905">
        <v>0.6522537536508819</v>
      </c>
      <c r="B905">
        <v>0.5240729804643609</v>
      </c>
      <c r="C905">
        <f t="shared" si="28"/>
        <v>0.5881633670576214</v>
      </c>
      <c r="D905">
        <f t="shared" si="29"/>
        <v>6.4090386593260495E-2</v>
      </c>
    </row>
    <row r="906" spans="1:4" x14ac:dyDescent="0.3">
      <c r="A906">
        <v>0.6527730080376497</v>
      </c>
      <c r="B906">
        <v>0.5202012882791236</v>
      </c>
      <c r="C906">
        <f t="shared" si="28"/>
        <v>0.58648714815838665</v>
      </c>
      <c r="D906">
        <f t="shared" si="29"/>
        <v>6.6285859879263054E-2</v>
      </c>
    </row>
    <row r="907" spans="1:4" x14ac:dyDescent="0.3">
      <c r="A907">
        <v>0.64816534874135556</v>
      </c>
      <c r="B907">
        <v>0.50859745845442561</v>
      </c>
      <c r="C907">
        <f t="shared" si="28"/>
        <v>0.57838140359789059</v>
      </c>
      <c r="D907">
        <f t="shared" si="29"/>
        <v>6.9783945143464976E-2</v>
      </c>
    </row>
    <row r="908" spans="1:4" x14ac:dyDescent="0.3">
      <c r="A908">
        <v>0.63343541265986336</v>
      </c>
      <c r="B908">
        <v>0.49353898501806609</v>
      </c>
      <c r="C908">
        <f t="shared" si="28"/>
        <v>0.5634871988389647</v>
      </c>
      <c r="D908">
        <f t="shared" si="29"/>
        <v>6.9948213820898664E-2</v>
      </c>
    </row>
    <row r="909" spans="1:4" x14ac:dyDescent="0.3">
      <c r="A909">
        <v>0.63629968841799667</v>
      </c>
      <c r="B909">
        <v>0.48957527084940922</v>
      </c>
      <c r="C909">
        <f t="shared" si="28"/>
        <v>0.562937479633703</v>
      </c>
      <c r="D909">
        <f t="shared" si="29"/>
        <v>7.336220878429367E-2</v>
      </c>
    </row>
    <row r="910" spans="1:4" x14ac:dyDescent="0.3">
      <c r="A910">
        <v>0.63491259677524514</v>
      </c>
      <c r="B910">
        <v>0.49328319555614741</v>
      </c>
      <c r="C910">
        <f t="shared" si="28"/>
        <v>0.56409789616569628</v>
      </c>
      <c r="D910">
        <f t="shared" si="29"/>
        <v>7.0814700609548864E-2</v>
      </c>
    </row>
    <row r="911" spans="1:4" x14ac:dyDescent="0.3">
      <c r="A911">
        <v>0.69818824071234786</v>
      </c>
      <c r="B911">
        <v>0.52051825763202686</v>
      </c>
      <c r="C911">
        <f t="shared" si="28"/>
        <v>0.60935324917218736</v>
      </c>
      <c r="D911">
        <f t="shared" si="29"/>
        <v>8.8834991540160502E-2</v>
      </c>
    </row>
    <row r="912" spans="1:4" x14ac:dyDescent="0.3">
      <c r="A912">
        <v>0.73685143240393203</v>
      </c>
      <c r="B912">
        <v>0.57545803170215371</v>
      </c>
      <c r="C912">
        <f t="shared" si="28"/>
        <v>0.65615473205304287</v>
      </c>
      <c r="D912">
        <f t="shared" si="29"/>
        <v>8.0696700350889161E-2</v>
      </c>
    </row>
    <row r="913" spans="1:4" x14ac:dyDescent="0.3">
      <c r="A913">
        <v>0.72838867830945098</v>
      </c>
      <c r="B913">
        <v>0.58998532042808993</v>
      </c>
      <c r="C913">
        <f t="shared" si="28"/>
        <v>0.65918699936877045</v>
      </c>
      <c r="D913">
        <f t="shared" si="29"/>
        <v>6.9201678940680522E-2</v>
      </c>
    </row>
    <row r="914" spans="1:4" x14ac:dyDescent="0.3">
      <c r="A914">
        <v>0.70275956820131713</v>
      </c>
      <c r="B914">
        <v>0.59061180510318534</v>
      </c>
      <c r="C914">
        <f t="shared" si="28"/>
        <v>0.64668568665225123</v>
      </c>
      <c r="D914">
        <f t="shared" si="29"/>
        <v>5.6073881549065896E-2</v>
      </c>
    </row>
    <row r="915" spans="1:4" x14ac:dyDescent="0.3">
      <c r="A915">
        <v>0.90545418229233243</v>
      </c>
      <c r="B915">
        <v>0.74892582098696658</v>
      </c>
      <c r="C915">
        <f t="shared" si="28"/>
        <v>0.82719000163964951</v>
      </c>
      <c r="D915">
        <f t="shared" si="29"/>
        <v>7.8264180652682924E-2</v>
      </c>
    </row>
    <row r="916" spans="1:4" x14ac:dyDescent="0.3">
      <c r="A916">
        <v>0.84733293845089519</v>
      </c>
      <c r="B916">
        <v>0.7787520790050757</v>
      </c>
      <c r="C916">
        <f t="shared" si="28"/>
        <v>0.81304250872798545</v>
      </c>
      <c r="D916">
        <f t="shared" si="29"/>
        <v>3.4290429722909743E-2</v>
      </c>
    </row>
    <row r="917" spans="1:4" x14ac:dyDescent="0.3">
      <c r="A917">
        <v>0.84886935155594789</v>
      </c>
      <c r="B917">
        <v>0.78804564790570464</v>
      </c>
      <c r="C917">
        <f t="shared" si="28"/>
        <v>0.81845749973082627</v>
      </c>
      <c r="D917">
        <f t="shared" si="29"/>
        <v>3.0411851825121627E-2</v>
      </c>
    </row>
    <row r="918" spans="1:4" x14ac:dyDescent="0.3">
      <c r="A918">
        <v>0.87450688166792245</v>
      </c>
      <c r="B918">
        <v>0.78825021775029414</v>
      </c>
      <c r="C918">
        <f t="shared" si="28"/>
        <v>0.83137854970910829</v>
      </c>
      <c r="D918">
        <f t="shared" si="29"/>
        <v>4.3128331958814159E-2</v>
      </c>
    </row>
    <row r="919" spans="1:4" x14ac:dyDescent="0.3">
      <c r="A919">
        <v>0.86846511654466929</v>
      </c>
      <c r="B919">
        <v>0.76063406741765216</v>
      </c>
      <c r="C919">
        <f t="shared" si="28"/>
        <v>0.81454959198116073</v>
      </c>
      <c r="D919">
        <f t="shared" si="29"/>
        <v>5.3915524563508566E-2</v>
      </c>
    </row>
    <row r="920" spans="1:4" x14ac:dyDescent="0.3">
      <c r="A920">
        <v>0.89546362782984423</v>
      </c>
      <c r="B920">
        <v>0.74828449504188144</v>
      </c>
      <c r="C920">
        <f t="shared" si="28"/>
        <v>0.82187406143586283</v>
      </c>
      <c r="D920">
        <f t="shared" si="29"/>
        <v>7.3589566393981398E-2</v>
      </c>
    </row>
    <row r="921" spans="1:4" x14ac:dyDescent="0.3">
      <c r="A921">
        <v>0.89284385950766953</v>
      </c>
      <c r="B921">
        <v>0.75449237768980248</v>
      </c>
      <c r="C921">
        <f t="shared" si="28"/>
        <v>0.82366811859873601</v>
      </c>
      <c r="D921">
        <f t="shared" si="29"/>
        <v>6.9175740908933525E-2</v>
      </c>
    </row>
    <row r="922" spans="1:4" x14ac:dyDescent="0.3">
      <c r="A922">
        <v>0.90970152384281466</v>
      </c>
      <c r="B922">
        <v>0.75935876321162998</v>
      </c>
      <c r="C922">
        <f t="shared" si="28"/>
        <v>0.83453014352722232</v>
      </c>
      <c r="D922">
        <f t="shared" si="29"/>
        <v>7.517138031559234E-2</v>
      </c>
    </row>
    <row r="923" spans="1:4" x14ac:dyDescent="0.3">
      <c r="A923">
        <v>0.92603560004300822</v>
      </c>
      <c r="B923">
        <v>0.76505471975746231</v>
      </c>
      <c r="C923">
        <f t="shared" si="28"/>
        <v>0.84554515990023527</v>
      </c>
      <c r="D923">
        <f t="shared" si="29"/>
        <v>8.0490440142772957E-2</v>
      </c>
    </row>
    <row r="924" spans="1:4" x14ac:dyDescent="0.3">
      <c r="A924">
        <v>0.90698615922268577</v>
      </c>
      <c r="B924">
        <v>0.74047557405344544</v>
      </c>
      <c r="C924">
        <f t="shared" si="28"/>
        <v>0.82373086663806561</v>
      </c>
      <c r="D924">
        <f t="shared" si="29"/>
        <v>8.3255292584620166E-2</v>
      </c>
    </row>
    <row r="925" spans="1:4" x14ac:dyDescent="0.3">
      <c r="A925">
        <v>0.91139754059260047</v>
      </c>
      <c r="B925">
        <v>0.73953238464882265</v>
      </c>
      <c r="C925">
        <f t="shared" si="28"/>
        <v>0.82546496262071156</v>
      </c>
      <c r="D925">
        <f t="shared" si="29"/>
        <v>8.5932577971888913E-2</v>
      </c>
    </row>
    <row r="926" spans="1:4" x14ac:dyDescent="0.3">
      <c r="A926">
        <v>0.90042543122848817</v>
      </c>
      <c r="B926">
        <v>0.73546727801601908</v>
      </c>
      <c r="C926">
        <f t="shared" si="28"/>
        <v>0.81794635462225362</v>
      </c>
      <c r="D926">
        <f t="shared" si="29"/>
        <v>8.2479076606234547E-2</v>
      </c>
    </row>
    <row r="927" spans="1:4" x14ac:dyDescent="0.3">
      <c r="A927">
        <v>0.88067339363718644</v>
      </c>
      <c r="B927">
        <v>0.71595257350029895</v>
      </c>
      <c r="C927">
        <f t="shared" si="28"/>
        <v>0.7983129835687427</v>
      </c>
      <c r="D927">
        <f t="shared" si="29"/>
        <v>8.2360410068443746E-2</v>
      </c>
    </row>
    <row r="928" spans="1:4" x14ac:dyDescent="0.3">
      <c r="A928">
        <v>0.89256585837677449</v>
      </c>
      <c r="B928">
        <v>0.73197921197080074</v>
      </c>
      <c r="C928">
        <f t="shared" si="28"/>
        <v>0.81227253517378761</v>
      </c>
      <c r="D928">
        <f t="shared" si="29"/>
        <v>8.0293323202986877E-2</v>
      </c>
    </row>
    <row r="929" spans="1:4" x14ac:dyDescent="0.3">
      <c r="A929">
        <v>0.87227339600114417</v>
      </c>
      <c r="B929">
        <v>0.71123182961728659</v>
      </c>
      <c r="C929">
        <f t="shared" si="28"/>
        <v>0.79175261280921538</v>
      </c>
      <c r="D929">
        <f t="shared" si="29"/>
        <v>8.0520783191928791E-2</v>
      </c>
    </row>
    <row r="930" spans="1:4" x14ac:dyDescent="0.3">
      <c r="A930">
        <v>0.87542877309334644</v>
      </c>
      <c r="B930">
        <v>0.71162361081231651</v>
      </c>
      <c r="C930">
        <f t="shared" si="28"/>
        <v>0.79352619195283147</v>
      </c>
      <c r="D930">
        <f t="shared" si="29"/>
        <v>8.1902581140514963E-2</v>
      </c>
    </row>
    <row r="931" spans="1:4" x14ac:dyDescent="0.3">
      <c r="A931">
        <v>0.86181017083505651</v>
      </c>
      <c r="B931">
        <v>0.70896475542560911</v>
      </c>
      <c r="C931">
        <f t="shared" si="28"/>
        <v>0.78538746313033281</v>
      </c>
      <c r="D931">
        <f t="shared" si="29"/>
        <v>7.6422707704723702E-2</v>
      </c>
    </row>
    <row r="932" spans="1:4" x14ac:dyDescent="0.3">
      <c r="A932">
        <v>0.83885739531087267</v>
      </c>
      <c r="B932">
        <v>0.69085149552014014</v>
      </c>
      <c r="C932">
        <f t="shared" si="28"/>
        <v>0.7648544454155064</v>
      </c>
      <c r="D932">
        <f t="shared" si="29"/>
        <v>7.4002949895366266E-2</v>
      </c>
    </row>
    <row r="933" spans="1:4" x14ac:dyDescent="0.3">
      <c r="A933">
        <v>0.8471952574994468</v>
      </c>
      <c r="B933">
        <v>0.70853300473298964</v>
      </c>
      <c r="C933">
        <f t="shared" si="28"/>
        <v>0.77786413111621822</v>
      </c>
      <c r="D933">
        <f t="shared" si="29"/>
        <v>6.9331126383228581E-2</v>
      </c>
    </row>
    <row r="934" spans="1:4" x14ac:dyDescent="0.3">
      <c r="A934">
        <v>0.8251426845253409</v>
      </c>
      <c r="B934">
        <v>0.68765876292682249</v>
      </c>
      <c r="C934">
        <f t="shared" si="28"/>
        <v>0.75640072372608169</v>
      </c>
      <c r="D934">
        <f t="shared" si="29"/>
        <v>6.8741960799259205E-2</v>
      </c>
    </row>
    <row r="935" spans="1:4" x14ac:dyDescent="0.3">
      <c r="A935">
        <v>0.82792976531217211</v>
      </c>
      <c r="B935">
        <v>0.68671598647965515</v>
      </c>
      <c r="C935">
        <f t="shared" si="28"/>
        <v>0.75732287589591363</v>
      </c>
      <c r="D935">
        <f t="shared" si="29"/>
        <v>7.0606889416258478E-2</v>
      </c>
    </row>
    <row r="936" spans="1:4" x14ac:dyDescent="0.3">
      <c r="A936">
        <v>0.81088620122501875</v>
      </c>
      <c r="B936">
        <v>0.68584913960208349</v>
      </c>
      <c r="C936">
        <f t="shared" si="28"/>
        <v>0.74836767041355112</v>
      </c>
      <c r="D936">
        <f t="shared" si="29"/>
        <v>6.2518530811467632E-2</v>
      </c>
    </row>
    <row r="937" spans="1:4" x14ac:dyDescent="0.3">
      <c r="A937">
        <v>0.78661099271269108</v>
      </c>
      <c r="B937">
        <v>0.66765911328446992</v>
      </c>
      <c r="C937">
        <f t="shared" si="28"/>
        <v>0.7271350529985805</v>
      </c>
      <c r="D937">
        <f t="shared" si="29"/>
        <v>5.9475939714110582E-2</v>
      </c>
    </row>
    <row r="938" spans="1:4" x14ac:dyDescent="0.3">
      <c r="A938">
        <v>0.76482760308806041</v>
      </c>
      <c r="B938">
        <v>0.65425108818468047</v>
      </c>
      <c r="C938">
        <f t="shared" si="28"/>
        <v>0.70953934563637044</v>
      </c>
      <c r="D938">
        <f t="shared" si="29"/>
        <v>5.5288257451689971E-2</v>
      </c>
    </row>
    <row r="939" spans="1:4" x14ac:dyDescent="0.3">
      <c r="A939">
        <v>0.74508505142648518</v>
      </c>
      <c r="B939">
        <v>0.64304134341622021</v>
      </c>
      <c r="C939">
        <f t="shared" si="28"/>
        <v>0.6940631974213527</v>
      </c>
      <c r="D939">
        <f t="shared" si="29"/>
        <v>5.1021854005132483E-2</v>
      </c>
    </row>
    <row r="940" spans="1:4" x14ac:dyDescent="0.3">
      <c r="A940">
        <v>0.726518690914708</v>
      </c>
      <c r="B940">
        <v>0.6334374379303459</v>
      </c>
      <c r="C940">
        <f t="shared" si="28"/>
        <v>0.67997806442252695</v>
      </c>
      <c r="D940">
        <f t="shared" si="29"/>
        <v>4.6540626492181048E-2</v>
      </c>
    </row>
    <row r="941" spans="1:4" x14ac:dyDescent="0.3">
      <c r="A941">
        <v>0.7367997056170198</v>
      </c>
      <c r="B941">
        <v>0.65641217088250203</v>
      </c>
      <c r="C941">
        <f t="shared" si="28"/>
        <v>0.69660593824976091</v>
      </c>
      <c r="D941">
        <f t="shared" si="29"/>
        <v>4.0193767367258881E-2</v>
      </c>
    </row>
    <row r="942" spans="1:4" x14ac:dyDescent="0.3">
      <c r="A942">
        <v>0.7230831845961051</v>
      </c>
      <c r="B942">
        <v>0.63127914974693422</v>
      </c>
      <c r="C942">
        <f t="shared" si="28"/>
        <v>0.67718116717151966</v>
      </c>
      <c r="D942">
        <f t="shared" si="29"/>
        <v>4.590201742458544E-2</v>
      </c>
    </row>
    <row r="943" spans="1:4" x14ac:dyDescent="0.3">
      <c r="A943">
        <v>0.72116864385147739</v>
      </c>
      <c r="B943">
        <v>0.65046915229913271</v>
      </c>
      <c r="C943">
        <f t="shared" si="28"/>
        <v>0.68581889807530505</v>
      </c>
      <c r="D943">
        <f t="shared" si="29"/>
        <v>3.5349745776172337E-2</v>
      </c>
    </row>
    <row r="944" spans="1:4" x14ac:dyDescent="0.3">
      <c r="A944">
        <v>0.70587285911523412</v>
      </c>
      <c r="B944">
        <v>0.63662054105839672</v>
      </c>
      <c r="C944">
        <f t="shared" si="28"/>
        <v>0.67124670008681542</v>
      </c>
      <c r="D944">
        <f t="shared" si="29"/>
        <v>3.4626159028418702E-2</v>
      </c>
    </row>
    <row r="945" spans="1:4" x14ac:dyDescent="0.3">
      <c r="A945">
        <v>0.68078835892147727</v>
      </c>
      <c r="B945">
        <v>0.62166836780730728</v>
      </c>
      <c r="C945">
        <f t="shared" si="28"/>
        <v>0.65122836336439227</v>
      </c>
      <c r="D945">
        <f t="shared" si="29"/>
        <v>2.9559995557084995E-2</v>
      </c>
    </row>
    <row r="946" spans="1:4" x14ac:dyDescent="0.3">
      <c r="A946">
        <v>0.68553259258020682</v>
      </c>
      <c r="B946">
        <v>0.64274129797568202</v>
      </c>
      <c r="C946">
        <f t="shared" si="28"/>
        <v>0.66413694527794442</v>
      </c>
      <c r="D946">
        <f t="shared" si="29"/>
        <v>2.1395647302262399E-2</v>
      </c>
    </row>
    <row r="947" spans="1:4" x14ac:dyDescent="0.3">
      <c r="A947">
        <v>0.66872932364571658</v>
      </c>
      <c r="B947">
        <v>0.61615808521764581</v>
      </c>
      <c r="C947">
        <f t="shared" si="28"/>
        <v>0.6424437044316812</v>
      </c>
      <c r="D947">
        <f t="shared" si="29"/>
        <v>2.6285619214035383E-2</v>
      </c>
    </row>
    <row r="948" spans="1:4" x14ac:dyDescent="0.3">
      <c r="A948">
        <v>0.6805642072825977</v>
      </c>
      <c r="B948">
        <v>0.6187154914077706</v>
      </c>
      <c r="C948">
        <f t="shared" si="28"/>
        <v>0.64963984934518415</v>
      </c>
      <c r="D948">
        <f t="shared" si="29"/>
        <v>3.0924357937413549E-2</v>
      </c>
    </row>
    <row r="949" spans="1:4" x14ac:dyDescent="0.3">
      <c r="A949">
        <v>0.68731604844741123</v>
      </c>
      <c r="B949">
        <v>0.63929787014365447</v>
      </c>
      <c r="C949">
        <f t="shared" si="28"/>
        <v>0.66330695929553285</v>
      </c>
      <c r="D949">
        <f t="shared" si="29"/>
        <v>2.4009089151878382E-2</v>
      </c>
    </row>
    <row r="950" spans="1:4" x14ac:dyDescent="0.3">
      <c r="A950">
        <v>0.69388274964197227</v>
      </c>
      <c r="B950">
        <v>0.64381134768891501</v>
      </c>
      <c r="C950">
        <f t="shared" si="28"/>
        <v>0.66884704866544364</v>
      </c>
      <c r="D950">
        <f t="shared" si="29"/>
        <v>2.503570097652863E-2</v>
      </c>
    </row>
    <row r="951" spans="1:4" x14ac:dyDescent="0.3">
      <c r="A951">
        <v>0.69571973457677216</v>
      </c>
      <c r="B951">
        <v>0.63976172454205471</v>
      </c>
      <c r="C951">
        <f t="shared" si="28"/>
        <v>0.66774072955941344</v>
      </c>
      <c r="D951">
        <f t="shared" si="29"/>
        <v>2.7979005017358727E-2</v>
      </c>
    </row>
    <row r="952" spans="1:4" x14ac:dyDescent="0.3">
      <c r="A952">
        <v>0.69596794400925088</v>
      </c>
      <c r="B952">
        <v>0.62447043480053399</v>
      </c>
      <c r="C952">
        <f t="shared" si="28"/>
        <v>0.66021918940489244</v>
      </c>
      <c r="D952">
        <f t="shared" si="29"/>
        <v>3.5748754604358446E-2</v>
      </c>
    </row>
    <row r="953" spans="1:4" x14ac:dyDescent="0.3">
      <c r="A953">
        <v>0.68071195823834174</v>
      </c>
      <c r="B953">
        <v>0.61084099688888605</v>
      </c>
      <c r="C953">
        <f t="shared" si="28"/>
        <v>0.64577647756361389</v>
      </c>
      <c r="D953">
        <f t="shared" si="29"/>
        <v>3.4935480674727848E-2</v>
      </c>
    </row>
    <row r="954" spans="1:4" x14ac:dyDescent="0.3">
      <c r="A954">
        <v>0.68056502454072265</v>
      </c>
      <c r="B954">
        <v>0.61100234476883974</v>
      </c>
      <c r="C954">
        <f t="shared" si="28"/>
        <v>0.6457836846547812</v>
      </c>
      <c r="D954">
        <f t="shared" si="29"/>
        <v>3.4781339885941454E-2</v>
      </c>
    </row>
    <row r="955" spans="1:4" x14ac:dyDescent="0.3">
      <c r="A955">
        <v>0.68609391543454701</v>
      </c>
      <c r="B955">
        <v>0.60850211702031076</v>
      </c>
      <c r="C955">
        <f t="shared" si="28"/>
        <v>0.64729801622742889</v>
      </c>
      <c r="D955">
        <f t="shared" si="29"/>
        <v>3.8795899207118123E-2</v>
      </c>
    </row>
    <row r="956" spans="1:4" x14ac:dyDescent="0.3">
      <c r="A956">
        <v>0.68667395483171711</v>
      </c>
      <c r="B956">
        <v>0.60589666383707264</v>
      </c>
      <c r="C956">
        <f t="shared" si="28"/>
        <v>0.64628530933439488</v>
      </c>
      <c r="D956">
        <f t="shared" si="29"/>
        <v>4.038864549732224E-2</v>
      </c>
    </row>
    <row r="957" spans="1:4" x14ac:dyDescent="0.3">
      <c r="A957">
        <v>0.68403365816648143</v>
      </c>
      <c r="B957">
        <v>0.59323375962390923</v>
      </c>
      <c r="C957">
        <f t="shared" si="28"/>
        <v>0.63863370889519533</v>
      </c>
      <c r="D957">
        <f t="shared" si="29"/>
        <v>4.53999492712861E-2</v>
      </c>
    </row>
    <row r="958" spans="1:4" x14ac:dyDescent="0.3">
      <c r="A958">
        <v>0.67093043841688393</v>
      </c>
      <c r="B958">
        <v>0.57680055845969647</v>
      </c>
      <c r="C958">
        <f t="shared" si="28"/>
        <v>0.6238654984382902</v>
      </c>
      <c r="D958">
        <f t="shared" si="29"/>
        <v>4.7064939978593734E-2</v>
      </c>
    </row>
    <row r="959" spans="1:4" x14ac:dyDescent="0.3">
      <c r="A959">
        <v>0.67410059121196464</v>
      </c>
      <c r="B959">
        <v>0.57283742851680319</v>
      </c>
      <c r="C959">
        <f t="shared" si="28"/>
        <v>0.62346900986438392</v>
      </c>
      <c r="D959">
        <f t="shared" si="29"/>
        <v>5.0631581347580723E-2</v>
      </c>
    </row>
    <row r="960" spans="1:4" x14ac:dyDescent="0.3">
      <c r="A960">
        <v>0.67543024058171663</v>
      </c>
      <c r="B960">
        <v>0.57405034122393606</v>
      </c>
      <c r="C960">
        <f t="shared" si="28"/>
        <v>0.62474029090282635</v>
      </c>
      <c r="D960">
        <f t="shared" si="29"/>
        <v>5.0689949678890289E-2</v>
      </c>
    </row>
    <row r="961" spans="1:4" x14ac:dyDescent="0.3">
      <c r="A961">
        <v>0.6759491640764802</v>
      </c>
      <c r="B961">
        <v>0.57092819015134688</v>
      </c>
      <c r="C961">
        <f t="shared" si="28"/>
        <v>0.62343867711391354</v>
      </c>
      <c r="D961">
        <f t="shared" si="29"/>
        <v>5.251048696256666E-2</v>
      </c>
    </row>
    <row r="962" spans="1:4" x14ac:dyDescent="0.3">
      <c r="A962">
        <v>0.67126565313277153</v>
      </c>
      <c r="B962">
        <v>0.55991600743490888</v>
      </c>
      <c r="C962">
        <f t="shared" si="28"/>
        <v>0.61559083028384021</v>
      </c>
      <c r="D962">
        <f t="shared" si="29"/>
        <v>5.5674822848931327E-2</v>
      </c>
    </row>
    <row r="963" spans="1:4" x14ac:dyDescent="0.3">
      <c r="A963">
        <v>0.65762987477684642</v>
      </c>
      <c r="B963">
        <v>0.54368174700620442</v>
      </c>
      <c r="C963">
        <f t="shared" ref="C963:C1026" si="30">AVERAGE(A963:B963)</f>
        <v>0.60065581089152542</v>
      </c>
      <c r="D963">
        <f t="shared" ref="D963:D1026" si="31">A963-C963</f>
        <v>5.6974063885321002E-2</v>
      </c>
    </row>
    <row r="964" spans="1:4" x14ac:dyDescent="0.3">
      <c r="A964">
        <v>0.84466766345486521</v>
      </c>
      <c r="B964">
        <v>0.74291913943094678</v>
      </c>
      <c r="C964">
        <f t="shared" si="30"/>
        <v>0.793793401442906</v>
      </c>
      <c r="D964">
        <f t="shared" si="31"/>
        <v>5.0874262011959215E-2</v>
      </c>
    </row>
    <row r="965" spans="1:4" x14ac:dyDescent="0.3">
      <c r="A965">
        <v>0.84758449439553252</v>
      </c>
      <c r="B965">
        <v>0.77010354174326368</v>
      </c>
      <c r="C965">
        <f t="shared" si="30"/>
        <v>0.8088440180693981</v>
      </c>
      <c r="D965">
        <f t="shared" si="31"/>
        <v>3.8740476326134421E-2</v>
      </c>
    </row>
    <row r="966" spans="1:4" x14ac:dyDescent="0.3">
      <c r="A966">
        <v>0.82245861351953731</v>
      </c>
      <c r="B966">
        <v>0.7724207009712234</v>
      </c>
      <c r="C966">
        <f t="shared" si="30"/>
        <v>0.79743965724538035</v>
      </c>
      <c r="D966">
        <f t="shared" si="31"/>
        <v>2.5018956274156956E-2</v>
      </c>
    </row>
    <row r="967" spans="1:4" x14ac:dyDescent="0.3">
      <c r="A967">
        <v>0.86521436431144383</v>
      </c>
      <c r="B967">
        <v>0.75429429882435417</v>
      </c>
      <c r="C967">
        <f t="shared" si="30"/>
        <v>0.809754331567899</v>
      </c>
      <c r="D967">
        <f t="shared" si="31"/>
        <v>5.5460032743544829E-2</v>
      </c>
    </row>
    <row r="968" spans="1:4" x14ac:dyDescent="0.3">
      <c r="A968">
        <v>0.85987571739590885</v>
      </c>
      <c r="B968">
        <v>0.77536471231725557</v>
      </c>
      <c r="C968">
        <f t="shared" si="30"/>
        <v>0.81762021485658221</v>
      </c>
      <c r="D968">
        <f t="shared" si="31"/>
        <v>4.2255502539326639E-2</v>
      </c>
    </row>
    <row r="969" spans="1:4" x14ac:dyDescent="0.3">
      <c r="A969">
        <v>0.88577517843515319</v>
      </c>
      <c r="B969">
        <v>0.78466365059914789</v>
      </c>
      <c r="C969">
        <f t="shared" si="30"/>
        <v>0.83521941451715054</v>
      </c>
      <c r="D969">
        <f t="shared" si="31"/>
        <v>5.055576391800265E-2</v>
      </c>
    </row>
    <row r="970" spans="1:4" x14ac:dyDescent="0.3">
      <c r="A970">
        <v>0.9077263186680935</v>
      </c>
      <c r="B970">
        <v>0.79366025898710624</v>
      </c>
      <c r="C970">
        <f t="shared" si="30"/>
        <v>0.85069328882759987</v>
      </c>
      <c r="D970">
        <f t="shared" si="31"/>
        <v>5.7033029840493632E-2</v>
      </c>
    </row>
    <row r="971" spans="1:4" x14ac:dyDescent="0.3">
      <c r="A971">
        <v>0.89657450692324581</v>
      </c>
      <c r="B971">
        <v>0.7693442402387014</v>
      </c>
      <c r="C971">
        <f t="shared" si="30"/>
        <v>0.83295937358097361</v>
      </c>
      <c r="D971">
        <f t="shared" si="31"/>
        <v>6.3615133342272201E-2</v>
      </c>
    </row>
    <row r="972" spans="1:4" x14ac:dyDescent="0.3">
      <c r="A972">
        <v>0.90915272103604727</v>
      </c>
      <c r="B972">
        <v>0.76425210942210531</v>
      </c>
      <c r="C972">
        <f t="shared" si="30"/>
        <v>0.83670241522907629</v>
      </c>
      <c r="D972">
        <f t="shared" si="31"/>
        <v>7.2450305806970983E-2</v>
      </c>
    </row>
    <row r="973" spans="1:4" x14ac:dyDescent="0.3">
      <c r="A973">
        <v>0.90198330831300344</v>
      </c>
      <c r="B973">
        <v>0.76462684547693949</v>
      </c>
      <c r="C973">
        <f t="shared" si="30"/>
        <v>0.83330507689497146</v>
      </c>
      <c r="D973">
        <f t="shared" si="31"/>
        <v>6.8678231418031976E-2</v>
      </c>
    </row>
    <row r="974" spans="1:4" x14ac:dyDescent="0.3">
      <c r="A974">
        <v>0.88542741444234496</v>
      </c>
      <c r="B974">
        <v>0.74631042044600815</v>
      </c>
      <c r="C974">
        <f t="shared" si="30"/>
        <v>0.81586891744417656</v>
      </c>
      <c r="D974">
        <f t="shared" si="31"/>
        <v>6.9558496998168406E-2</v>
      </c>
    </row>
    <row r="975" spans="1:4" x14ac:dyDescent="0.3">
      <c r="A975">
        <v>0.87166997283148295</v>
      </c>
      <c r="B975">
        <v>0.73180963507708019</v>
      </c>
      <c r="C975">
        <f t="shared" si="30"/>
        <v>0.80173980395428157</v>
      </c>
      <c r="D975">
        <f t="shared" si="31"/>
        <v>6.9930168877201382E-2</v>
      </c>
    </row>
    <row r="976" spans="1:4" x14ac:dyDescent="0.3">
      <c r="A976">
        <v>0.85602832517293881</v>
      </c>
      <c r="B976">
        <v>0.72305832646160151</v>
      </c>
      <c r="C976">
        <f t="shared" si="30"/>
        <v>0.78954332581727016</v>
      </c>
      <c r="D976">
        <f t="shared" si="31"/>
        <v>6.648499935566865E-2</v>
      </c>
    </row>
    <row r="977" spans="1:4" x14ac:dyDescent="0.3">
      <c r="A977">
        <v>0.84294336841728779</v>
      </c>
      <c r="B977">
        <v>0.71387480070090881</v>
      </c>
      <c r="C977">
        <f t="shared" si="30"/>
        <v>0.7784090845590983</v>
      </c>
      <c r="D977">
        <f t="shared" si="31"/>
        <v>6.453428385818949E-2</v>
      </c>
    </row>
    <row r="978" spans="1:4" x14ac:dyDescent="0.3">
      <c r="A978">
        <v>0.83019224864494179</v>
      </c>
      <c r="B978">
        <v>0.7055497676612581</v>
      </c>
      <c r="C978">
        <f t="shared" si="30"/>
        <v>0.76787100815309994</v>
      </c>
      <c r="D978">
        <f t="shared" si="31"/>
        <v>6.2321240491841845E-2</v>
      </c>
    </row>
    <row r="979" spans="1:4" x14ac:dyDescent="0.3">
      <c r="A979">
        <v>0.81721668206545028</v>
      </c>
      <c r="B979">
        <v>0.6979646130928403</v>
      </c>
      <c r="C979">
        <f t="shared" si="30"/>
        <v>0.75759064757914529</v>
      </c>
      <c r="D979">
        <f t="shared" si="31"/>
        <v>5.9626034486304991E-2</v>
      </c>
    </row>
    <row r="980" spans="1:4" x14ac:dyDescent="0.3">
      <c r="A980">
        <v>0.80395057772878131</v>
      </c>
      <c r="B980">
        <v>0.69084672590762974</v>
      </c>
      <c r="C980">
        <f t="shared" si="30"/>
        <v>0.74739865181820553</v>
      </c>
      <c r="D980">
        <f t="shared" si="31"/>
        <v>5.6551925910575784E-2</v>
      </c>
    </row>
    <row r="981" spans="1:4" x14ac:dyDescent="0.3">
      <c r="A981">
        <v>0.82152740136439217</v>
      </c>
      <c r="B981">
        <v>0.71209118876880029</v>
      </c>
      <c r="C981">
        <f t="shared" si="30"/>
        <v>0.76680929506659623</v>
      </c>
      <c r="D981">
        <f t="shared" si="31"/>
        <v>5.4718106297795943E-2</v>
      </c>
    </row>
    <row r="982" spans="1:4" x14ac:dyDescent="0.3">
      <c r="A982">
        <v>0.80040284240517823</v>
      </c>
      <c r="B982">
        <v>0.69863516551075444</v>
      </c>
      <c r="C982">
        <f t="shared" si="30"/>
        <v>0.74951900395796633</v>
      </c>
      <c r="D982">
        <f t="shared" si="31"/>
        <v>5.0883838447211893E-2</v>
      </c>
    </row>
    <row r="983" spans="1:4" x14ac:dyDescent="0.3">
      <c r="A983">
        <v>0.81445519071709027</v>
      </c>
      <c r="B983">
        <v>0.70562100689701901</v>
      </c>
      <c r="C983">
        <f t="shared" si="30"/>
        <v>0.76003809880705464</v>
      </c>
      <c r="D983">
        <f t="shared" si="31"/>
        <v>5.4417091910035631E-2</v>
      </c>
    </row>
    <row r="984" spans="1:4" x14ac:dyDescent="0.3">
      <c r="A984">
        <v>0.79193745431529228</v>
      </c>
      <c r="B984">
        <v>0.70130153683892071</v>
      </c>
      <c r="C984">
        <f t="shared" si="30"/>
        <v>0.7466194955771065</v>
      </c>
      <c r="D984">
        <f t="shared" si="31"/>
        <v>4.5317958738185782E-2</v>
      </c>
    </row>
    <row r="985" spans="1:4" x14ac:dyDescent="0.3">
      <c r="A985">
        <v>0.77008275216214972</v>
      </c>
      <c r="B985">
        <v>0.68540488613905415</v>
      </c>
      <c r="C985">
        <f t="shared" si="30"/>
        <v>0.72774381915060193</v>
      </c>
      <c r="D985">
        <f t="shared" si="31"/>
        <v>4.2338933011547786E-2</v>
      </c>
    </row>
    <row r="986" spans="1:4" x14ac:dyDescent="0.3">
      <c r="A986">
        <v>0.77847909576161889</v>
      </c>
      <c r="B986">
        <v>0.70463556168138319</v>
      </c>
      <c r="C986">
        <f t="shared" si="30"/>
        <v>0.74155732872150104</v>
      </c>
      <c r="D986">
        <f t="shared" si="31"/>
        <v>3.6921767040117848E-2</v>
      </c>
    </row>
    <row r="987" spans="1:4" x14ac:dyDescent="0.3">
      <c r="A987">
        <v>0.75710123225552217</v>
      </c>
      <c r="B987">
        <v>0.68382164496419473</v>
      </c>
      <c r="C987">
        <f t="shared" si="30"/>
        <v>0.72046143860985845</v>
      </c>
      <c r="D987">
        <f t="shared" si="31"/>
        <v>3.6639793645663721E-2</v>
      </c>
    </row>
    <row r="988" spans="1:4" x14ac:dyDescent="0.3">
      <c r="A988">
        <v>0.7665306238834303</v>
      </c>
      <c r="B988">
        <v>0.69027024240367274</v>
      </c>
      <c r="C988">
        <f t="shared" si="30"/>
        <v>0.72840043314355152</v>
      </c>
      <c r="D988">
        <f t="shared" si="31"/>
        <v>3.8130190739878778E-2</v>
      </c>
    </row>
    <row r="989" spans="1:4" x14ac:dyDescent="0.3">
      <c r="A989">
        <v>0.76111819582443552</v>
      </c>
      <c r="B989">
        <v>0.69262068127252241</v>
      </c>
      <c r="C989">
        <f t="shared" si="30"/>
        <v>0.72686943854847896</v>
      </c>
      <c r="D989">
        <f t="shared" si="31"/>
        <v>3.4248757275956554E-2</v>
      </c>
    </row>
    <row r="990" spans="1:4" x14ac:dyDescent="0.3">
      <c r="A990">
        <v>0.75248438939517748</v>
      </c>
      <c r="B990">
        <v>0.68956000149011654</v>
      </c>
      <c r="C990">
        <f t="shared" si="30"/>
        <v>0.72102219544264701</v>
      </c>
      <c r="D990">
        <f t="shared" si="31"/>
        <v>3.1462193952530471E-2</v>
      </c>
    </row>
    <row r="991" spans="1:4" x14ac:dyDescent="0.3">
      <c r="A991">
        <v>0.74865633959873434</v>
      </c>
      <c r="B991">
        <v>0.70515796038806899</v>
      </c>
      <c r="C991">
        <f t="shared" si="30"/>
        <v>0.72690714999340167</v>
      </c>
      <c r="D991">
        <f t="shared" si="31"/>
        <v>2.1749189605332675E-2</v>
      </c>
    </row>
    <row r="992" spans="1:4" x14ac:dyDescent="0.3">
      <c r="A992">
        <v>0.74519800783454682</v>
      </c>
      <c r="B992">
        <v>0.71558949786533232</v>
      </c>
      <c r="C992">
        <f t="shared" si="30"/>
        <v>0.73039375284993957</v>
      </c>
      <c r="D992">
        <f t="shared" si="31"/>
        <v>1.4804254984607246E-2</v>
      </c>
    </row>
    <row r="993" spans="1:4" x14ac:dyDescent="0.3">
      <c r="A993">
        <v>0.75290533531457604</v>
      </c>
      <c r="B993">
        <v>0.70593807518678808</v>
      </c>
      <c r="C993">
        <f t="shared" si="30"/>
        <v>0.72942170525068206</v>
      </c>
      <c r="D993">
        <f t="shared" si="31"/>
        <v>2.3483630063893979E-2</v>
      </c>
    </row>
    <row r="994" spans="1:4" x14ac:dyDescent="0.3">
      <c r="A994">
        <v>0.7394953314135092</v>
      </c>
      <c r="B994">
        <v>0.7000991490413927</v>
      </c>
      <c r="C994">
        <f t="shared" si="30"/>
        <v>0.71979724022745095</v>
      </c>
      <c r="D994">
        <f t="shared" si="31"/>
        <v>1.9698091186058253E-2</v>
      </c>
    </row>
    <row r="995" spans="1:4" x14ac:dyDescent="0.3">
      <c r="A995">
        <v>0.73099061965052925</v>
      </c>
      <c r="B995">
        <v>0.6863323216090117</v>
      </c>
      <c r="C995">
        <f t="shared" si="30"/>
        <v>0.70866147062977047</v>
      </c>
      <c r="D995">
        <f t="shared" si="31"/>
        <v>2.2329149020758776E-2</v>
      </c>
    </row>
    <row r="996" spans="1:4" x14ac:dyDescent="0.3">
      <c r="A996">
        <v>0.72762083981863734</v>
      </c>
      <c r="B996">
        <v>0.69420756246714521</v>
      </c>
      <c r="C996">
        <f t="shared" si="30"/>
        <v>0.71091420114289128</v>
      </c>
      <c r="D996">
        <f t="shared" si="31"/>
        <v>1.6706638675746066E-2</v>
      </c>
    </row>
    <row r="997" spans="1:4" x14ac:dyDescent="0.3">
      <c r="A997">
        <v>0.72660102682191208</v>
      </c>
      <c r="B997">
        <v>0.69735522819572271</v>
      </c>
      <c r="C997">
        <f t="shared" si="30"/>
        <v>0.71197812750881739</v>
      </c>
      <c r="D997">
        <f t="shared" si="31"/>
        <v>1.4622899313094684E-2</v>
      </c>
    </row>
    <row r="998" spans="1:4" x14ac:dyDescent="0.3">
      <c r="A998">
        <v>0.72777113038718233</v>
      </c>
      <c r="B998">
        <v>0.69066897381161874</v>
      </c>
      <c r="C998">
        <f t="shared" si="30"/>
        <v>0.70922005209940053</v>
      </c>
      <c r="D998">
        <f t="shared" si="31"/>
        <v>1.8551078287781797E-2</v>
      </c>
    </row>
    <row r="999" spans="1:4" x14ac:dyDescent="0.3">
      <c r="A999">
        <v>0.72055358297608918</v>
      </c>
      <c r="B999">
        <v>0.67585490809922733</v>
      </c>
      <c r="C999">
        <f t="shared" si="30"/>
        <v>0.69820424553765825</v>
      </c>
      <c r="D999">
        <f t="shared" si="31"/>
        <v>2.2349337438430927E-2</v>
      </c>
    </row>
    <row r="1000" spans="1:4" x14ac:dyDescent="0.3">
      <c r="A1000">
        <v>0.71447757641529597</v>
      </c>
      <c r="B1000">
        <v>0.65744869815427376</v>
      </c>
      <c r="C1000">
        <f t="shared" si="30"/>
        <v>0.68596313728478486</v>
      </c>
      <c r="D1000">
        <f t="shared" si="31"/>
        <v>2.8514439130511104E-2</v>
      </c>
    </row>
    <row r="1001" spans="1:4" x14ac:dyDescent="0.3">
      <c r="A1001">
        <v>0.71336497183526026</v>
      </c>
      <c r="B1001">
        <v>0.66144353865276451</v>
      </c>
      <c r="C1001">
        <f t="shared" si="30"/>
        <v>0.68740425524401239</v>
      </c>
      <c r="D1001">
        <f t="shared" si="31"/>
        <v>2.5960716591247879E-2</v>
      </c>
    </row>
    <row r="1002" spans="1:4" x14ac:dyDescent="0.3">
      <c r="A1002">
        <v>0.71452822629928148</v>
      </c>
      <c r="B1002">
        <v>0.66112651311849835</v>
      </c>
      <c r="C1002">
        <f t="shared" si="30"/>
        <v>0.68782736970888991</v>
      </c>
      <c r="D1002">
        <f t="shared" si="31"/>
        <v>2.6700856590391564E-2</v>
      </c>
    </row>
    <row r="1003" spans="1:4" x14ac:dyDescent="0.3">
      <c r="A1003">
        <v>0.71422487188102723</v>
      </c>
      <c r="B1003">
        <v>0.65483047129315641</v>
      </c>
      <c r="C1003">
        <f t="shared" si="30"/>
        <v>0.68452767158709182</v>
      </c>
      <c r="D1003">
        <f t="shared" si="31"/>
        <v>2.9697200293935411E-2</v>
      </c>
    </row>
    <row r="1004" spans="1:4" x14ac:dyDescent="0.3">
      <c r="A1004">
        <v>0.70960116644851656</v>
      </c>
      <c r="B1004">
        <v>0.63666145542799979</v>
      </c>
      <c r="C1004">
        <f t="shared" si="30"/>
        <v>0.67313131093825818</v>
      </c>
      <c r="D1004">
        <f t="shared" si="31"/>
        <v>3.6469855510258387E-2</v>
      </c>
    </row>
    <row r="1005" spans="1:4" x14ac:dyDescent="0.3">
      <c r="A1005">
        <v>0.70089784542535982</v>
      </c>
      <c r="B1005">
        <v>0.62019166500695033</v>
      </c>
      <c r="C1005">
        <f t="shared" si="30"/>
        <v>0.66054475521615508</v>
      </c>
      <c r="D1005">
        <f t="shared" si="31"/>
        <v>4.0353090209204745E-2</v>
      </c>
    </row>
    <row r="1006" spans="1:4" x14ac:dyDescent="0.3">
      <c r="A1006">
        <v>0.70077728065904832</v>
      </c>
      <c r="B1006">
        <v>0.62253837028124492</v>
      </c>
      <c r="C1006">
        <f t="shared" si="30"/>
        <v>0.66165782547014662</v>
      </c>
      <c r="D1006">
        <f t="shared" si="31"/>
        <v>3.9119455188901697E-2</v>
      </c>
    </row>
    <row r="1007" spans="1:4" x14ac:dyDescent="0.3">
      <c r="A1007">
        <v>0.70233057165756718</v>
      </c>
      <c r="B1007">
        <v>0.62140398515777262</v>
      </c>
      <c r="C1007">
        <f t="shared" si="30"/>
        <v>0.6618672784076699</v>
      </c>
      <c r="D1007">
        <f t="shared" si="31"/>
        <v>4.0463293249897281E-2</v>
      </c>
    </row>
    <row r="1008" spans="1:4" x14ac:dyDescent="0.3">
      <c r="A1008">
        <v>0.70143341856427832</v>
      </c>
      <c r="B1008">
        <v>0.6154018776571748</v>
      </c>
      <c r="C1008">
        <f t="shared" si="30"/>
        <v>0.65841764811072656</v>
      </c>
      <c r="D1008">
        <f t="shared" si="31"/>
        <v>4.301577045355176E-2</v>
      </c>
    </row>
    <row r="1009" spans="1:4" x14ac:dyDescent="0.3">
      <c r="A1009">
        <v>0.6961686594585017</v>
      </c>
      <c r="B1009">
        <v>0.59766986711216408</v>
      </c>
      <c r="C1009">
        <f t="shared" si="30"/>
        <v>0.64691926328533289</v>
      </c>
      <c r="D1009">
        <f t="shared" si="31"/>
        <v>4.9249396173168813E-2</v>
      </c>
    </row>
    <row r="1010" spans="1:4" x14ac:dyDescent="0.3">
      <c r="A1010">
        <v>0.68664630493337775</v>
      </c>
      <c r="B1010">
        <v>0.58181189406979272</v>
      </c>
      <c r="C1010">
        <f t="shared" si="30"/>
        <v>0.63422909950158524</v>
      </c>
      <c r="D1010">
        <f t="shared" si="31"/>
        <v>5.2417205431792513E-2</v>
      </c>
    </row>
    <row r="1011" spans="1:4" x14ac:dyDescent="0.3">
      <c r="A1011">
        <v>0.6941067956793282</v>
      </c>
      <c r="B1011">
        <v>0.59235808417178115</v>
      </c>
      <c r="C1011">
        <f t="shared" si="30"/>
        <v>0.64323243992555468</v>
      </c>
      <c r="D1011">
        <f t="shared" si="31"/>
        <v>5.0874355753773526E-2</v>
      </c>
    </row>
    <row r="1012" spans="1:4" x14ac:dyDescent="0.3">
      <c r="A1012">
        <v>0.70926757097452053</v>
      </c>
      <c r="B1012">
        <v>0.59777015081584295</v>
      </c>
      <c r="C1012">
        <f t="shared" si="30"/>
        <v>0.65351886089518174</v>
      </c>
      <c r="D1012">
        <f t="shared" si="31"/>
        <v>5.5748710079338792E-2</v>
      </c>
    </row>
    <row r="1013" spans="1:4" x14ac:dyDescent="0.3">
      <c r="A1013">
        <v>0.69190400280256137</v>
      </c>
      <c r="B1013">
        <v>0.57039094353568753</v>
      </c>
      <c r="C1013">
        <f t="shared" si="30"/>
        <v>0.63114747316912445</v>
      </c>
      <c r="D1013">
        <f t="shared" si="31"/>
        <v>6.0756529633436918E-2</v>
      </c>
    </row>
    <row r="1014" spans="1:4" x14ac:dyDescent="0.3">
      <c r="A1014">
        <v>0.95065850748316683</v>
      </c>
      <c r="B1014">
        <v>0.82271783678542088</v>
      </c>
      <c r="C1014">
        <f t="shared" si="30"/>
        <v>0.88668817213429385</v>
      </c>
      <c r="D1014">
        <f t="shared" si="31"/>
        <v>6.3970335348872975E-2</v>
      </c>
    </row>
    <row r="1015" spans="1:4" x14ac:dyDescent="0.3">
      <c r="A1015">
        <v>0.9522092861937449</v>
      </c>
      <c r="B1015">
        <v>0.8666598950723311</v>
      </c>
      <c r="C1015">
        <f t="shared" si="30"/>
        <v>0.909434590633038</v>
      </c>
      <c r="D1015">
        <f t="shared" si="31"/>
        <v>4.2774695560706899E-2</v>
      </c>
    </row>
    <row r="1016" spans="1:4" x14ac:dyDescent="0.3">
      <c r="A1016">
        <v>0.95171112152365023</v>
      </c>
      <c r="B1016">
        <v>0.8619122798180916</v>
      </c>
      <c r="C1016">
        <f t="shared" si="30"/>
        <v>0.90681170067087091</v>
      </c>
      <c r="D1016">
        <f t="shared" si="31"/>
        <v>4.4899420852779315E-2</v>
      </c>
    </row>
    <row r="1017" spans="1:4" x14ac:dyDescent="0.3">
      <c r="A1017">
        <v>1.008208178756711</v>
      </c>
      <c r="B1017">
        <v>0.84572487756133707</v>
      </c>
      <c r="C1017">
        <f t="shared" si="30"/>
        <v>0.92696652815902403</v>
      </c>
      <c r="D1017">
        <f t="shared" si="31"/>
        <v>8.1241650597686954E-2</v>
      </c>
    </row>
    <row r="1018" spans="1:4" x14ac:dyDescent="0.3">
      <c r="A1018">
        <v>1.014520785769689</v>
      </c>
      <c r="B1018">
        <v>0.86433546095070313</v>
      </c>
      <c r="C1018">
        <f t="shared" si="30"/>
        <v>0.93942812336019599</v>
      </c>
      <c r="D1018">
        <f t="shared" si="31"/>
        <v>7.5092662409492972E-2</v>
      </c>
    </row>
    <row r="1019" spans="1:4" x14ac:dyDescent="0.3">
      <c r="A1019">
        <v>1.022687528488837</v>
      </c>
      <c r="B1019">
        <v>0.84844512610407696</v>
      </c>
      <c r="C1019">
        <f t="shared" si="30"/>
        <v>0.93556632729645695</v>
      </c>
      <c r="D1019">
        <f t="shared" si="31"/>
        <v>8.7121201192380093E-2</v>
      </c>
    </row>
    <row r="1020" spans="1:4" x14ac:dyDescent="0.3">
      <c r="A1020">
        <v>1.029269543864614</v>
      </c>
      <c r="B1020">
        <v>0.83656441209143517</v>
      </c>
      <c r="C1020">
        <f t="shared" si="30"/>
        <v>0.93291697797802464</v>
      </c>
      <c r="D1020">
        <f t="shared" si="31"/>
        <v>9.6352565886589359E-2</v>
      </c>
    </row>
    <row r="1021" spans="1:4" x14ac:dyDescent="0.3">
      <c r="A1021">
        <v>1.033709702255948</v>
      </c>
      <c r="B1021">
        <v>0.82694859528171683</v>
      </c>
      <c r="C1021">
        <f t="shared" si="30"/>
        <v>0.93032914876883244</v>
      </c>
      <c r="D1021">
        <f t="shared" si="31"/>
        <v>0.10338055348711561</v>
      </c>
    </row>
    <row r="1022" spans="1:4" x14ac:dyDescent="0.3">
      <c r="A1022">
        <v>1.0356083888633141</v>
      </c>
      <c r="B1022">
        <v>0.81876373152479065</v>
      </c>
      <c r="C1022">
        <f t="shared" si="30"/>
        <v>0.92718606019405236</v>
      </c>
      <c r="D1022">
        <f t="shared" si="31"/>
        <v>0.10842232866926171</v>
      </c>
    </row>
    <row r="1023" spans="1:4" x14ac:dyDescent="0.3">
      <c r="A1023">
        <v>1.034765889803607</v>
      </c>
      <c r="B1023">
        <v>0.81171948148673168</v>
      </c>
      <c r="C1023">
        <f t="shared" si="30"/>
        <v>0.92324268564516931</v>
      </c>
      <c r="D1023">
        <f t="shared" si="31"/>
        <v>0.11152320415843764</v>
      </c>
    </row>
    <row r="1024" spans="1:4" x14ac:dyDescent="0.3">
      <c r="A1024">
        <v>1.0317793853768069</v>
      </c>
      <c r="B1024">
        <v>0.80515315517692598</v>
      </c>
      <c r="C1024">
        <f t="shared" si="30"/>
        <v>0.91846627027686645</v>
      </c>
      <c r="D1024">
        <f t="shared" si="31"/>
        <v>0.11331311509994046</v>
      </c>
    </row>
    <row r="1025" spans="1:4" x14ac:dyDescent="0.3">
      <c r="A1025">
        <v>1.02701823510875</v>
      </c>
      <c r="B1025">
        <v>0.79880207696597372</v>
      </c>
      <c r="C1025">
        <f t="shared" si="30"/>
        <v>0.91291015603736181</v>
      </c>
      <c r="D1025">
        <f t="shared" si="31"/>
        <v>0.1141080790713882</v>
      </c>
    </row>
    <row r="1026" spans="1:4" x14ac:dyDescent="0.3">
      <c r="A1026">
        <v>1.020667122698059</v>
      </c>
      <c r="B1026">
        <v>0.7925904933349901</v>
      </c>
      <c r="C1026">
        <f t="shared" si="30"/>
        <v>0.90662880801652457</v>
      </c>
      <c r="D1026">
        <f t="shared" si="31"/>
        <v>0.11403831468153447</v>
      </c>
    </row>
    <row r="1027" spans="1:4" x14ac:dyDescent="0.3">
      <c r="A1027">
        <v>1.0130857494248131</v>
      </c>
      <c r="B1027">
        <v>0.78643945770349633</v>
      </c>
      <c r="C1027">
        <f t="shared" ref="C1027:C1090" si="32">AVERAGE(A1027:B1027)</f>
        <v>0.89976260356415472</v>
      </c>
      <c r="D1027">
        <f t="shared" ref="D1027:D1090" si="33">A1027-C1027</f>
        <v>0.11332314586065839</v>
      </c>
    </row>
    <row r="1028" spans="1:4" x14ac:dyDescent="0.3">
      <c r="A1028">
        <v>1.004379175033719</v>
      </c>
      <c r="B1028">
        <v>0.78031862714314704</v>
      </c>
      <c r="C1028">
        <f t="shared" si="32"/>
        <v>0.89234890108843301</v>
      </c>
      <c r="D1028">
        <f t="shared" si="33"/>
        <v>0.11203027394528597</v>
      </c>
    </row>
    <row r="1029" spans="1:4" x14ac:dyDescent="0.3">
      <c r="A1029">
        <v>0.99478866675010491</v>
      </c>
      <c r="B1029">
        <v>0.77417876967736032</v>
      </c>
      <c r="C1029">
        <f t="shared" si="32"/>
        <v>0.88448371821373262</v>
      </c>
      <c r="D1029">
        <f t="shared" si="33"/>
        <v>0.11030494853637229</v>
      </c>
    </row>
    <row r="1030" spans="1:4" x14ac:dyDescent="0.3">
      <c r="A1030">
        <v>0.98445138658662679</v>
      </c>
      <c r="B1030">
        <v>0.76799118702666103</v>
      </c>
      <c r="C1030">
        <f t="shared" si="32"/>
        <v>0.87622128680664391</v>
      </c>
      <c r="D1030">
        <f t="shared" si="33"/>
        <v>0.10823009977998288</v>
      </c>
    </row>
    <row r="1031" spans="1:4" x14ac:dyDescent="0.3">
      <c r="A1031">
        <v>0.97343964365682489</v>
      </c>
      <c r="B1031">
        <v>0.76173824472263196</v>
      </c>
      <c r="C1031">
        <f t="shared" si="32"/>
        <v>0.86758894418972843</v>
      </c>
      <c r="D1031">
        <f t="shared" si="33"/>
        <v>0.10585069946709647</v>
      </c>
    </row>
    <row r="1032" spans="1:4" x14ac:dyDescent="0.3">
      <c r="A1032">
        <v>0.96192375403841046</v>
      </c>
      <c r="B1032">
        <v>0.75539515899081788</v>
      </c>
      <c r="C1032">
        <f t="shared" si="32"/>
        <v>0.85865945651461417</v>
      </c>
      <c r="D1032">
        <f t="shared" si="33"/>
        <v>0.10326429752379629</v>
      </c>
    </row>
    <row r="1033" spans="1:4" x14ac:dyDescent="0.3">
      <c r="A1033">
        <v>0.98101608927182304</v>
      </c>
      <c r="B1033">
        <v>0.76989378193297464</v>
      </c>
      <c r="C1033">
        <f t="shared" si="32"/>
        <v>0.87545493560239884</v>
      </c>
      <c r="D1033">
        <f t="shared" si="33"/>
        <v>0.1055611536694242</v>
      </c>
    </row>
    <row r="1034" spans="1:4" x14ac:dyDescent="0.3">
      <c r="A1034">
        <v>0.96393484811486296</v>
      </c>
      <c r="B1034">
        <v>0.76721532940981974</v>
      </c>
      <c r="C1034">
        <f t="shared" si="32"/>
        <v>0.86557508876234135</v>
      </c>
      <c r="D1034">
        <f t="shared" si="33"/>
        <v>9.8359759352521614E-2</v>
      </c>
    </row>
    <row r="1035" spans="1:4" x14ac:dyDescent="0.3">
      <c r="A1035">
        <v>0.94508021162935862</v>
      </c>
      <c r="B1035">
        <v>0.75329145700286326</v>
      </c>
      <c r="C1035">
        <f t="shared" si="32"/>
        <v>0.84918583431611094</v>
      </c>
      <c r="D1035">
        <f t="shared" si="33"/>
        <v>9.5894377313247681E-2</v>
      </c>
    </row>
    <row r="1036" spans="1:4" x14ac:dyDescent="0.3">
      <c r="A1036">
        <v>0.95704015340324822</v>
      </c>
      <c r="B1036">
        <v>0.77182191214012419</v>
      </c>
      <c r="C1036">
        <f t="shared" si="32"/>
        <v>0.8644310327716862</v>
      </c>
      <c r="D1036">
        <f t="shared" si="33"/>
        <v>9.2609120631562014E-2</v>
      </c>
    </row>
    <row r="1037" spans="1:4" x14ac:dyDescent="0.3">
      <c r="A1037">
        <v>0.94465279943780178</v>
      </c>
      <c r="B1037">
        <v>0.74409505309688528</v>
      </c>
      <c r="C1037">
        <f t="shared" si="32"/>
        <v>0.84437392626734353</v>
      </c>
      <c r="D1037">
        <f t="shared" si="33"/>
        <v>0.10027887317045825</v>
      </c>
    </row>
    <row r="1038" spans="1:4" x14ac:dyDescent="0.3">
      <c r="A1038">
        <v>0.94266382332136989</v>
      </c>
      <c r="B1038">
        <v>0.76361765186993658</v>
      </c>
      <c r="C1038">
        <f t="shared" si="32"/>
        <v>0.85314073759565323</v>
      </c>
      <c r="D1038">
        <f t="shared" si="33"/>
        <v>8.9523085725716656E-2</v>
      </c>
    </row>
    <row r="1039" spans="1:4" x14ac:dyDescent="0.3">
      <c r="A1039">
        <v>0.93744882236239058</v>
      </c>
      <c r="B1039">
        <v>0.76586580799347026</v>
      </c>
      <c r="C1039">
        <f t="shared" si="32"/>
        <v>0.85165731517793042</v>
      </c>
      <c r="D1039">
        <f t="shared" si="33"/>
        <v>8.5791507184460158E-2</v>
      </c>
    </row>
    <row r="1040" spans="1:4" x14ac:dyDescent="0.3">
      <c r="A1040">
        <v>0.93090171930806653</v>
      </c>
      <c r="B1040">
        <v>0.75991656866663659</v>
      </c>
      <c r="C1040">
        <f t="shared" si="32"/>
        <v>0.84540914398735156</v>
      </c>
      <c r="D1040">
        <f t="shared" si="33"/>
        <v>8.549257532071497E-2</v>
      </c>
    </row>
    <row r="1041" spans="1:4" x14ac:dyDescent="0.3">
      <c r="A1041">
        <v>0.90275752081686911</v>
      </c>
      <c r="B1041">
        <v>0.73995678141656696</v>
      </c>
      <c r="C1041">
        <f t="shared" si="32"/>
        <v>0.82135715111671803</v>
      </c>
      <c r="D1041">
        <f t="shared" si="33"/>
        <v>8.1400369700151076E-2</v>
      </c>
    </row>
    <row r="1042" spans="1:4" x14ac:dyDescent="0.3">
      <c r="A1042">
        <v>0.90597169080861506</v>
      </c>
      <c r="B1042">
        <v>0.75747200900805534</v>
      </c>
      <c r="C1042">
        <f t="shared" si="32"/>
        <v>0.8317218499083352</v>
      </c>
      <c r="D1042">
        <f t="shared" si="33"/>
        <v>7.4249840900279862E-2</v>
      </c>
    </row>
    <row r="1043" spans="1:4" x14ac:dyDescent="0.3">
      <c r="A1043">
        <v>0.90766374885092749</v>
      </c>
      <c r="B1043">
        <v>0.76316642751824737</v>
      </c>
      <c r="C1043">
        <f t="shared" si="32"/>
        <v>0.83541508818458743</v>
      </c>
      <c r="D1043">
        <f t="shared" si="33"/>
        <v>7.2248660666340059E-2</v>
      </c>
    </row>
    <row r="1044" spans="1:4" x14ac:dyDescent="0.3">
      <c r="A1044">
        <v>0.89749209591918133</v>
      </c>
      <c r="B1044">
        <v>0.75915914826542796</v>
      </c>
      <c r="C1044">
        <f t="shared" si="32"/>
        <v>0.82832562209230465</v>
      </c>
      <c r="D1044">
        <f t="shared" si="33"/>
        <v>6.9166473826876684E-2</v>
      </c>
    </row>
    <row r="1045" spans="1:4" x14ac:dyDescent="0.3">
      <c r="A1045">
        <v>0.88736107357305749</v>
      </c>
      <c r="B1045">
        <v>0.74922329430353263</v>
      </c>
      <c r="C1045">
        <f t="shared" si="32"/>
        <v>0.81829218393829506</v>
      </c>
      <c r="D1045">
        <f t="shared" si="33"/>
        <v>6.9068889634762431E-2</v>
      </c>
    </row>
    <row r="1046" spans="1:4" x14ac:dyDescent="0.3">
      <c r="A1046">
        <v>0.85395460146785429</v>
      </c>
      <c r="B1046">
        <v>0.72958362230843266</v>
      </c>
      <c r="C1046">
        <f t="shared" si="32"/>
        <v>0.79176911188814347</v>
      </c>
      <c r="D1046">
        <f t="shared" si="33"/>
        <v>6.2185489579710818E-2</v>
      </c>
    </row>
    <row r="1047" spans="1:4" x14ac:dyDescent="0.3">
      <c r="A1047">
        <v>0.85414553850752706</v>
      </c>
      <c r="B1047">
        <v>0.74661769107511156</v>
      </c>
      <c r="C1047">
        <f t="shared" si="32"/>
        <v>0.80038161479131931</v>
      </c>
      <c r="D1047">
        <f t="shared" si="33"/>
        <v>5.3763923716207751E-2</v>
      </c>
    </row>
    <row r="1048" spans="1:4" x14ac:dyDescent="0.3">
      <c r="A1048">
        <v>0.85701750246207253</v>
      </c>
      <c r="B1048">
        <v>0.74845517704205133</v>
      </c>
      <c r="C1048">
        <f t="shared" si="32"/>
        <v>0.80273633975206193</v>
      </c>
      <c r="D1048">
        <f t="shared" si="33"/>
        <v>5.42811627100106E-2</v>
      </c>
    </row>
    <row r="1049" spans="1:4" x14ac:dyDescent="0.3">
      <c r="A1049">
        <v>0.84182951063092537</v>
      </c>
      <c r="B1049">
        <v>0.7476004442198344</v>
      </c>
      <c r="C1049">
        <f t="shared" si="32"/>
        <v>0.79471497742537989</v>
      </c>
      <c r="D1049">
        <f t="shared" si="33"/>
        <v>4.7114533205545484E-2</v>
      </c>
    </row>
    <row r="1050" spans="1:4" x14ac:dyDescent="0.3">
      <c r="A1050">
        <v>0.83068485106812995</v>
      </c>
      <c r="B1050">
        <v>0.73722986852681194</v>
      </c>
      <c r="C1050">
        <f t="shared" si="32"/>
        <v>0.78395735979747094</v>
      </c>
      <c r="D1050">
        <f t="shared" si="33"/>
        <v>4.6727491270659005E-2</v>
      </c>
    </row>
    <row r="1051" spans="1:4" x14ac:dyDescent="0.3">
      <c r="A1051">
        <v>0.82473053184967937</v>
      </c>
      <c r="B1051">
        <v>0.74792609401104992</v>
      </c>
      <c r="C1051">
        <f t="shared" si="32"/>
        <v>0.78632831293036465</v>
      </c>
      <c r="D1051">
        <f t="shared" si="33"/>
        <v>3.8402218919314723E-2</v>
      </c>
    </row>
    <row r="1052" spans="1:4" x14ac:dyDescent="0.3">
      <c r="A1052">
        <v>0.8187317751332448</v>
      </c>
      <c r="B1052">
        <v>0.75568827888821488</v>
      </c>
      <c r="C1052">
        <f t="shared" si="32"/>
        <v>0.78721002701072984</v>
      </c>
      <c r="D1052">
        <f t="shared" si="33"/>
        <v>3.1521748122514959E-2</v>
      </c>
    </row>
    <row r="1053" spans="1:4" x14ac:dyDescent="0.3">
      <c r="A1053">
        <v>0.81299138443999031</v>
      </c>
      <c r="B1053">
        <v>0.75524615683880003</v>
      </c>
      <c r="C1053">
        <f t="shared" si="32"/>
        <v>0.78411877063939517</v>
      </c>
      <c r="D1053">
        <f t="shared" si="33"/>
        <v>2.8872613800595137E-2</v>
      </c>
    </row>
    <row r="1054" spans="1:4" x14ac:dyDescent="0.3">
      <c r="A1054">
        <v>0.79788673769555951</v>
      </c>
      <c r="B1054">
        <v>0.74714975443156073</v>
      </c>
      <c r="C1054">
        <f t="shared" si="32"/>
        <v>0.77251824606356012</v>
      </c>
      <c r="D1054">
        <f t="shared" si="33"/>
        <v>2.536849163199939E-2</v>
      </c>
    </row>
    <row r="1055" spans="1:4" x14ac:dyDescent="0.3">
      <c r="A1055">
        <v>0.79440426882572357</v>
      </c>
      <c r="B1055">
        <v>0.72431109694148454</v>
      </c>
      <c r="C1055">
        <f t="shared" si="32"/>
        <v>0.75935768288360406</v>
      </c>
      <c r="D1055">
        <f t="shared" si="33"/>
        <v>3.5046585942119513E-2</v>
      </c>
    </row>
    <row r="1056" spans="1:4" x14ac:dyDescent="0.3">
      <c r="A1056">
        <v>0.7645166820179462</v>
      </c>
      <c r="B1056">
        <v>0.69696556087357531</v>
      </c>
      <c r="C1056">
        <f t="shared" si="32"/>
        <v>0.73074112144576076</v>
      </c>
      <c r="D1056">
        <f t="shared" si="33"/>
        <v>3.3775560572185448E-2</v>
      </c>
    </row>
    <row r="1057" spans="1:4" x14ac:dyDescent="0.3">
      <c r="A1057">
        <v>0.75865240706441706</v>
      </c>
      <c r="B1057">
        <v>0.71632353711380536</v>
      </c>
      <c r="C1057">
        <f t="shared" si="32"/>
        <v>0.73748797208911121</v>
      </c>
      <c r="D1057">
        <f t="shared" si="33"/>
        <v>2.1164434975305846E-2</v>
      </c>
    </row>
    <row r="1058" spans="1:4" x14ac:dyDescent="0.3">
      <c r="A1058">
        <v>0.76425719546484971</v>
      </c>
      <c r="B1058">
        <v>0.71293286354051288</v>
      </c>
      <c r="C1058">
        <f t="shared" si="32"/>
        <v>0.7385950295026813</v>
      </c>
      <c r="D1058">
        <f t="shared" si="33"/>
        <v>2.5662165962168415E-2</v>
      </c>
    </row>
    <row r="1059" spans="1:4" x14ac:dyDescent="0.3">
      <c r="A1059">
        <v>0.7617617006496793</v>
      </c>
      <c r="B1059">
        <v>0.69728180360840986</v>
      </c>
      <c r="C1059">
        <f t="shared" si="32"/>
        <v>0.72952175212904458</v>
      </c>
      <c r="D1059">
        <f t="shared" si="33"/>
        <v>3.223994852063472E-2</v>
      </c>
    </row>
    <row r="1060" spans="1:4" x14ac:dyDescent="0.3">
      <c r="A1060">
        <v>0.75620695597736576</v>
      </c>
      <c r="B1060">
        <v>0.67979852205208069</v>
      </c>
      <c r="C1060">
        <f t="shared" si="32"/>
        <v>0.71800273901472322</v>
      </c>
      <c r="D1060">
        <f t="shared" si="33"/>
        <v>3.8204216962642534E-2</v>
      </c>
    </row>
    <row r="1061" spans="1:4" x14ac:dyDescent="0.3">
      <c r="A1061">
        <v>0.75979678543085261</v>
      </c>
      <c r="B1061">
        <v>0.6797513479148557</v>
      </c>
      <c r="C1061">
        <f t="shared" si="32"/>
        <v>0.71977406667285415</v>
      </c>
      <c r="D1061">
        <f t="shared" si="33"/>
        <v>4.0022718757998454E-2</v>
      </c>
    </row>
    <row r="1062" spans="1:4" x14ac:dyDescent="0.3">
      <c r="A1062">
        <v>0.76447360413929422</v>
      </c>
      <c r="B1062">
        <v>0.67598298807024226</v>
      </c>
      <c r="C1062">
        <f t="shared" si="32"/>
        <v>0.72022829610476824</v>
      </c>
      <c r="D1062">
        <f t="shared" si="33"/>
        <v>4.4245308034525976E-2</v>
      </c>
    </row>
    <row r="1063" spans="1:4" x14ac:dyDescent="0.3">
      <c r="A1063">
        <v>0.76844804089315222</v>
      </c>
      <c r="B1063">
        <v>0.66517091966500219</v>
      </c>
      <c r="C1063">
        <f t="shared" si="32"/>
        <v>0.7168094802790772</v>
      </c>
      <c r="D1063">
        <f t="shared" si="33"/>
        <v>5.1638560614075013E-2</v>
      </c>
    </row>
    <row r="1064" spans="1:4" x14ac:dyDescent="0.3">
      <c r="A1064">
        <v>0.76086958606442634</v>
      </c>
      <c r="B1064">
        <v>0.6492097463630091</v>
      </c>
      <c r="C1064">
        <f t="shared" si="32"/>
        <v>0.70503966621371772</v>
      </c>
      <c r="D1064">
        <f t="shared" si="33"/>
        <v>5.582991985070862E-2</v>
      </c>
    </row>
    <row r="1065" spans="1:4" x14ac:dyDescent="0.3">
      <c r="A1065">
        <v>0.75530201557668852</v>
      </c>
      <c r="B1065">
        <v>0.62809381279135357</v>
      </c>
      <c r="C1065">
        <f t="shared" si="32"/>
        <v>0.69169791418402105</v>
      </c>
      <c r="D1065">
        <f t="shared" si="33"/>
        <v>6.3604101392667478E-2</v>
      </c>
    </row>
    <row r="1066" spans="1:4" x14ac:dyDescent="0.3">
      <c r="A1066">
        <v>0.76148472344384732</v>
      </c>
      <c r="B1066">
        <v>0.62314525208547811</v>
      </c>
      <c r="C1066">
        <f t="shared" si="32"/>
        <v>0.69231498776466271</v>
      </c>
      <c r="D1066">
        <f t="shared" si="33"/>
        <v>6.9169735679184607E-2</v>
      </c>
    </row>
    <row r="1067" spans="1:4" x14ac:dyDescent="0.3">
      <c r="A1067">
        <v>0.76420628253320988</v>
      </c>
      <c r="B1067">
        <v>0.61978532539765707</v>
      </c>
      <c r="C1067">
        <f t="shared" si="32"/>
        <v>0.69199580396543348</v>
      </c>
      <c r="D1067">
        <f t="shared" si="33"/>
        <v>7.2210478567776404E-2</v>
      </c>
    </row>
    <row r="1068" spans="1:4" x14ac:dyDescent="0.3">
      <c r="A1068">
        <v>0.76560445272586464</v>
      </c>
      <c r="B1068">
        <v>0.61039795122489526</v>
      </c>
      <c r="C1068">
        <f t="shared" si="32"/>
        <v>0.68800120197537995</v>
      </c>
      <c r="D1068">
        <f t="shared" si="33"/>
        <v>7.7603250750484687E-2</v>
      </c>
    </row>
    <row r="1069" spans="1:4" x14ac:dyDescent="0.3">
      <c r="A1069">
        <v>0.75834649482019301</v>
      </c>
      <c r="B1069">
        <v>0.59327736958673749</v>
      </c>
      <c r="C1069">
        <f t="shared" si="32"/>
        <v>0.67581193220346525</v>
      </c>
      <c r="D1069">
        <f t="shared" si="33"/>
        <v>8.2534562616727758E-2</v>
      </c>
    </row>
    <row r="1070" spans="1:4" x14ac:dyDescent="0.3">
      <c r="A1070">
        <v>0.75133491897993698</v>
      </c>
      <c r="B1070">
        <v>0.57305502294485433</v>
      </c>
      <c r="C1070">
        <f t="shared" si="32"/>
        <v>0.66219497096239566</v>
      </c>
      <c r="D1070">
        <f t="shared" si="33"/>
        <v>8.9139948017541326E-2</v>
      </c>
    </row>
    <row r="1071" spans="1:4" x14ac:dyDescent="0.3">
      <c r="A1071">
        <v>0.7545369384115338</v>
      </c>
      <c r="B1071">
        <v>0.57086661815298012</v>
      </c>
      <c r="C1071">
        <f t="shared" si="32"/>
        <v>0.66270177828225696</v>
      </c>
      <c r="D1071">
        <f t="shared" si="33"/>
        <v>9.1835160129276838E-2</v>
      </c>
    </row>
    <row r="1072" spans="1:4" x14ac:dyDescent="0.3">
      <c r="A1072">
        <v>0.75772094941945289</v>
      </c>
      <c r="B1072">
        <v>0.56669634506896782</v>
      </c>
      <c r="C1072">
        <f t="shared" si="32"/>
        <v>0.66220864724421036</v>
      </c>
      <c r="D1072">
        <f t="shared" si="33"/>
        <v>9.5512302175242536E-2</v>
      </c>
    </row>
    <row r="1073" spans="1:4" x14ac:dyDescent="0.3">
      <c r="A1073">
        <v>0.75859835103618878</v>
      </c>
      <c r="B1073">
        <v>0.55774265744180374</v>
      </c>
      <c r="C1073">
        <f t="shared" si="32"/>
        <v>0.65817050423899626</v>
      </c>
      <c r="D1073">
        <f t="shared" si="33"/>
        <v>0.10042784679719252</v>
      </c>
    </row>
    <row r="1074" spans="1:4" x14ac:dyDescent="0.3">
      <c r="A1074">
        <v>0.7488489734829562</v>
      </c>
      <c r="B1074">
        <v>0.54320737511434869</v>
      </c>
      <c r="C1074">
        <f t="shared" si="32"/>
        <v>0.64602817429865245</v>
      </c>
      <c r="D1074">
        <f t="shared" si="33"/>
        <v>0.10282079918430376</v>
      </c>
    </row>
    <row r="1075" spans="1:4" x14ac:dyDescent="0.3">
      <c r="A1075">
        <v>0.74374606374858399</v>
      </c>
      <c r="B1075">
        <v>0.52125638399646723</v>
      </c>
      <c r="C1075">
        <f t="shared" si="32"/>
        <v>0.63250122387252561</v>
      </c>
      <c r="D1075">
        <f t="shared" si="33"/>
        <v>0.11124483987605838</v>
      </c>
    </row>
    <row r="1076" spans="1:4" x14ac:dyDescent="0.3">
      <c r="A1076">
        <v>0.7476018256893221</v>
      </c>
      <c r="B1076">
        <v>0.51844145512723105</v>
      </c>
      <c r="C1076">
        <f t="shared" si="32"/>
        <v>0.63302164040827658</v>
      </c>
      <c r="D1076">
        <f t="shared" si="33"/>
        <v>0.11458018528104552</v>
      </c>
    </row>
    <row r="1077" spans="1:4" x14ac:dyDescent="0.3">
      <c r="A1077">
        <v>0.74651285703098336</v>
      </c>
      <c r="B1077">
        <v>0.51895760898148136</v>
      </c>
      <c r="C1077">
        <f t="shared" si="32"/>
        <v>0.63273523300623236</v>
      </c>
      <c r="D1077">
        <f t="shared" si="33"/>
        <v>0.113777624024751</v>
      </c>
    </row>
    <row r="1078" spans="1:4" x14ac:dyDescent="0.3">
      <c r="A1078">
        <v>0.72132287214590773</v>
      </c>
      <c r="B1078">
        <v>0.48377841715527559</v>
      </c>
      <c r="C1078">
        <f t="shared" si="32"/>
        <v>0.60255064465059172</v>
      </c>
      <c r="D1078">
        <f t="shared" si="33"/>
        <v>0.11877222749531602</v>
      </c>
    </row>
    <row r="1079" spans="1:4" x14ac:dyDescent="0.3">
      <c r="A1079">
        <v>0.71133504127921254</v>
      </c>
      <c r="B1079">
        <v>0.46931047230424539</v>
      </c>
      <c r="C1079">
        <f t="shared" si="32"/>
        <v>0.59032275679172896</v>
      </c>
      <c r="D1079">
        <f t="shared" si="33"/>
        <v>0.12101228448748358</v>
      </c>
    </row>
    <row r="1080" spans="1:4" x14ac:dyDescent="0.3">
      <c r="A1080">
        <v>0.87693674721377557</v>
      </c>
      <c r="B1080">
        <v>0.64968105419626643</v>
      </c>
      <c r="C1080">
        <f t="shared" si="32"/>
        <v>0.763308900705021</v>
      </c>
      <c r="D1080">
        <f t="shared" si="33"/>
        <v>0.11362784650875457</v>
      </c>
    </row>
    <row r="1081" spans="1:4" x14ac:dyDescent="0.3">
      <c r="A1081">
        <v>0.84997506586619309</v>
      </c>
      <c r="B1081">
        <v>0.67339637594851132</v>
      </c>
      <c r="C1081">
        <f t="shared" si="32"/>
        <v>0.7616857209073522</v>
      </c>
      <c r="D1081">
        <f t="shared" si="33"/>
        <v>8.8289344958840887E-2</v>
      </c>
    </row>
    <row r="1082" spans="1:4" x14ac:dyDescent="0.3">
      <c r="A1082">
        <v>0.86113692435072853</v>
      </c>
      <c r="B1082">
        <v>0.71548353155729072</v>
      </c>
      <c r="C1082">
        <f t="shared" si="32"/>
        <v>0.78831022795400962</v>
      </c>
      <c r="D1082">
        <f t="shared" si="33"/>
        <v>7.2826696396718904E-2</v>
      </c>
    </row>
    <row r="1083" spans="1:4" x14ac:dyDescent="0.3">
      <c r="A1083">
        <v>0.83415294314647648</v>
      </c>
      <c r="B1083">
        <v>0.7348035795285528</v>
      </c>
      <c r="C1083">
        <f t="shared" si="32"/>
        <v>0.78447826133751464</v>
      </c>
      <c r="D1083">
        <f t="shared" si="33"/>
        <v>4.967468180896184E-2</v>
      </c>
    </row>
    <row r="1084" spans="1:4" x14ac:dyDescent="0.3">
      <c r="A1084">
        <v>0.8497660096168772</v>
      </c>
      <c r="B1084">
        <v>0.74079532441858953</v>
      </c>
      <c r="C1084">
        <f t="shared" si="32"/>
        <v>0.79528066701773337</v>
      </c>
      <c r="D1084">
        <f t="shared" si="33"/>
        <v>5.4485342599143838E-2</v>
      </c>
    </row>
    <row r="1085" spans="1:4" x14ac:dyDescent="0.3">
      <c r="A1085">
        <v>0.84167408982863223</v>
      </c>
      <c r="B1085">
        <v>0.77428577878959659</v>
      </c>
      <c r="C1085">
        <f t="shared" si="32"/>
        <v>0.80797993430911441</v>
      </c>
      <c r="D1085">
        <f t="shared" si="33"/>
        <v>3.3694155519517821E-2</v>
      </c>
    </row>
    <row r="1086" spans="1:4" x14ac:dyDescent="0.3">
      <c r="A1086">
        <v>0.86221837505438637</v>
      </c>
      <c r="B1086">
        <v>0.79531502369482832</v>
      </c>
      <c r="C1086">
        <f t="shared" si="32"/>
        <v>0.82876669937460734</v>
      </c>
      <c r="D1086">
        <f t="shared" si="33"/>
        <v>3.3451675679779025E-2</v>
      </c>
    </row>
    <row r="1087" spans="1:4" x14ac:dyDescent="0.3">
      <c r="A1087">
        <v>0.8782998129024</v>
      </c>
      <c r="B1087">
        <v>0.81040758735420604</v>
      </c>
      <c r="C1087">
        <f t="shared" si="32"/>
        <v>0.84435370012830302</v>
      </c>
      <c r="D1087">
        <f t="shared" si="33"/>
        <v>3.3946112774096981E-2</v>
      </c>
    </row>
    <row r="1088" spans="1:4" x14ac:dyDescent="0.3">
      <c r="A1088">
        <v>0.89576840292248894</v>
      </c>
      <c r="B1088">
        <v>0.81053195306983572</v>
      </c>
      <c r="C1088">
        <f t="shared" si="32"/>
        <v>0.85315017799616233</v>
      </c>
      <c r="D1088">
        <f t="shared" si="33"/>
        <v>4.2618224926326609E-2</v>
      </c>
    </row>
    <row r="1089" spans="1:4" x14ac:dyDescent="0.3">
      <c r="A1089">
        <v>0.89471151405300464</v>
      </c>
      <c r="B1089">
        <v>0.80796509195965238</v>
      </c>
      <c r="C1089">
        <f t="shared" si="32"/>
        <v>0.85133830300632851</v>
      </c>
      <c r="D1089">
        <f t="shared" si="33"/>
        <v>4.337321104667613E-2</v>
      </c>
    </row>
    <row r="1090" spans="1:4" x14ac:dyDescent="0.3">
      <c r="A1090">
        <v>0.89166474884471991</v>
      </c>
      <c r="B1090">
        <v>0.801161348243565</v>
      </c>
      <c r="C1090">
        <f t="shared" si="32"/>
        <v>0.84641304854414245</v>
      </c>
      <c r="D1090">
        <f t="shared" si="33"/>
        <v>4.5251700300577458E-2</v>
      </c>
    </row>
    <row r="1091" spans="1:4" x14ac:dyDescent="0.3">
      <c r="A1091">
        <v>0.86815739172230344</v>
      </c>
      <c r="B1091">
        <v>0.78075635507735253</v>
      </c>
      <c r="C1091">
        <f t="shared" ref="C1091:C1154" si="34">AVERAGE(A1091:B1091)</f>
        <v>0.82445687339982798</v>
      </c>
      <c r="D1091">
        <f t="shared" ref="D1091:D1154" si="35">A1091-C1091</f>
        <v>4.3700518322475457E-2</v>
      </c>
    </row>
    <row r="1092" spans="1:4" x14ac:dyDescent="0.3">
      <c r="A1092">
        <v>0.87936554011020218</v>
      </c>
      <c r="B1092">
        <v>0.79502457805672899</v>
      </c>
      <c r="C1092">
        <f t="shared" si="34"/>
        <v>0.83719505908346559</v>
      </c>
      <c r="D1092">
        <f t="shared" si="35"/>
        <v>4.2170481026736595E-2</v>
      </c>
    </row>
    <row r="1093" spans="1:4" x14ac:dyDescent="0.3">
      <c r="A1093">
        <v>0.86127926510217523</v>
      </c>
      <c r="B1093">
        <v>0.77253805287764199</v>
      </c>
      <c r="C1093">
        <f t="shared" si="34"/>
        <v>0.81690865898990861</v>
      </c>
      <c r="D1093">
        <f t="shared" si="35"/>
        <v>4.437060611226662E-2</v>
      </c>
    </row>
    <row r="1094" spans="1:4" x14ac:dyDescent="0.3">
      <c r="A1094">
        <v>0.85951461566426712</v>
      </c>
      <c r="B1094">
        <v>0.76517367490068644</v>
      </c>
      <c r="C1094">
        <f t="shared" si="34"/>
        <v>0.81234414528247678</v>
      </c>
      <c r="D1094">
        <f t="shared" si="35"/>
        <v>4.7170470381790341E-2</v>
      </c>
    </row>
    <row r="1095" spans="1:4" x14ac:dyDescent="0.3">
      <c r="A1095">
        <v>0.85243573105521531</v>
      </c>
      <c r="B1095">
        <v>0.76917147773894823</v>
      </c>
      <c r="C1095">
        <f t="shared" si="34"/>
        <v>0.81080360439708177</v>
      </c>
      <c r="D1095">
        <f t="shared" si="35"/>
        <v>4.1632126658133539E-2</v>
      </c>
    </row>
    <row r="1096" spans="1:4" x14ac:dyDescent="0.3">
      <c r="A1096">
        <v>0.86017251345333168</v>
      </c>
      <c r="B1096">
        <v>0.77913437568037891</v>
      </c>
      <c r="C1096">
        <f t="shared" si="34"/>
        <v>0.81965344456685529</v>
      </c>
      <c r="D1096">
        <f t="shared" si="35"/>
        <v>4.0519068886476384E-2</v>
      </c>
    </row>
    <row r="1097" spans="1:4" x14ac:dyDescent="0.3">
      <c r="A1097">
        <v>0.86300230470288519</v>
      </c>
      <c r="B1097">
        <v>0.78740885940758432</v>
      </c>
      <c r="C1097">
        <f t="shared" si="34"/>
        <v>0.82520558205523475</v>
      </c>
      <c r="D1097">
        <f t="shared" si="35"/>
        <v>3.7796722647650438E-2</v>
      </c>
    </row>
    <row r="1098" spans="1:4" x14ac:dyDescent="0.3">
      <c r="A1098">
        <v>0.86624616330266146</v>
      </c>
      <c r="B1098">
        <v>0.78493343223854684</v>
      </c>
      <c r="C1098">
        <f t="shared" si="34"/>
        <v>0.82558979777060415</v>
      </c>
      <c r="D1098">
        <f t="shared" si="35"/>
        <v>4.0656365532057315E-2</v>
      </c>
    </row>
    <row r="1099" spans="1:4" x14ac:dyDescent="0.3">
      <c r="A1099">
        <v>0.85518298797549519</v>
      </c>
      <c r="B1099">
        <v>0.77816274343200031</v>
      </c>
      <c r="C1099">
        <f t="shared" si="34"/>
        <v>0.81667286570374775</v>
      </c>
      <c r="D1099">
        <f t="shared" si="35"/>
        <v>3.8510122271747438E-2</v>
      </c>
    </row>
    <row r="1100" spans="1:4" x14ac:dyDescent="0.3">
      <c r="A1100">
        <v>0.84533591718554912</v>
      </c>
      <c r="B1100">
        <v>0.76588556363751048</v>
      </c>
      <c r="C1100">
        <f t="shared" si="34"/>
        <v>0.8056107404115298</v>
      </c>
      <c r="D1100">
        <f t="shared" si="35"/>
        <v>3.9725176774019322E-2</v>
      </c>
    </row>
    <row r="1101" spans="1:4" x14ac:dyDescent="0.3">
      <c r="A1101">
        <v>0.84504930023217817</v>
      </c>
      <c r="B1101">
        <v>0.77126575609300763</v>
      </c>
      <c r="C1101">
        <f t="shared" si="34"/>
        <v>0.8081575281625929</v>
      </c>
      <c r="D1101">
        <f t="shared" si="35"/>
        <v>3.6891772069585271E-2</v>
      </c>
    </row>
    <row r="1102" spans="1:4" x14ac:dyDescent="0.3">
      <c r="A1102">
        <v>0.8411984050583583</v>
      </c>
      <c r="B1102">
        <v>0.77760132127320514</v>
      </c>
      <c r="C1102">
        <f t="shared" si="34"/>
        <v>0.80939986316578172</v>
      </c>
      <c r="D1102">
        <f t="shared" si="35"/>
        <v>3.1798541892576582E-2</v>
      </c>
    </row>
    <row r="1103" spans="1:4" x14ac:dyDescent="0.3">
      <c r="A1103">
        <v>0.83717992184228041</v>
      </c>
      <c r="B1103">
        <v>0.77622520983239296</v>
      </c>
      <c r="C1103">
        <f t="shared" si="34"/>
        <v>0.80670256583733668</v>
      </c>
      <c r="D1103">
        <f t="shared" si="35"/>
        <v>3.0477356004943723E-2</v>
      </c>
    </row>
    <row r="1104" spans="1:4" x14ac:dyDescent="0.3">
      <c r="A1104">
        <v>0.82534873431352374</v>
      </c>
      <c r="B1104">
        <v>0.76557401512427714</v>
      </c>
      <c r="C1104">
        <f t="shared" si="34"/>
        <v>0.79546137471890044</v>
      </c>
      <c r="D1104">
        <f t="shared" si="35"/>
        <v>2.9887359594623297E-2</v>
      </c>
    </row>
    <row r="1105" spans="1:4" x14ac:dyDescent="0.3">
      <c r="A1105">
        <v>0.81771483508740084</v>
      </c>
      <c r="B1105">
        <v>0.747411362786915</v>
      </c>
      <c r="C1105">
        <f t="shared" si="34"/>
        <v>0.78256309893715792</v>
      </c>
      <c r="D1105">
        <f t="shared" si="35"/>
        <v>3.5151736150242918E-2</v>
      </c>
    </row>
    <row r="1106" spans="1:4" x14ac:dyDescent="0.3">
      <c r="A1106">
        <v>0.81319510501111802</v>
      </c>
      <c r="B1106">
        <v>0.75418526299661448</v>
      </c>
      <c r="C1106">
        <f t="shared" si="34"/>
        <v>0.78369018400386625</v>
      </c>
      <c r="D1106">
        <f t="shared" si="35"/>
        <v>2.9504921007251772E-2</v>
      </c>
    </row>
    <row r="1107" spans="1:4" x14ac:dyDescent="0.3">
      <c r="A1107">
        <v>0.80572261904866405</v>
      </c>
      <c r="B1107">
        <v>0.76185084157641392</v>
      </c>
      <c r="C1107">
        <f t="shared" si="34"/>
        <v>0.78378673031253898</v>
      </c>
      <c r="D1107">
        <f t="shared" si="35"/>
        <v>2.1935888736125064E-2</v>
      </c>
    </row>
    <row r="1108" spans="1:4" x14ac:dyDescent="0.3">
      <c r="A1108">
        <v>0.80327215702486898</v>
      </c>
      <c r="B1108">
        <v>0.75704397313698901</v>
      </c>
      <c r="C1108">
        <f t="shared" si="34"/>
        <v>0.780158065080929</v>
      </c>
      <c r="D1108">
        <f t="shared" si="35"/>
        <v>2.3114091943939985E-2</v>
      </c>
    </row>
    <row r="1109" spans="1:4" x14ac:dyDescent="0.3">
      <c r="A1109">
        <v>0.7895413088599037</v>
      </c>
      <c r="B1109">
        <v>0.74672576944520364</v>
      </c>
      <c r="C1109">
        <f t="shared" si="34"/>
        <v>0.76813353915255367</v>
      </c>
      <c r="D1109">
        <f t="shared" si="35"/>
        <v>2.1407769707350033E-2</v>
      </c>
    </row>
    <row r="1110" spans="1:4" x14ac:dyDescent="0.3">
      <c r="A1110">
        <v>0.78225216435727285</v>
      </c>
      <c r="B1110">
        <v>0.72682346419375743</v>
      </c>
      <c r="C1110">
        <f t="shared" si="34"/>
        <v>0.75453781427551514</v>
      </c>
      <c r="D1110">
        <f t="shared" si="35"/>
        <v>2.771435008175771E-2</v>
      </c>
    </row>
    <row r="1111" spans="1:4" x14ac:dyDescent="0.3">
      <c r="A1111">
        <v>0.77900492234736762</v>
      </c>
      <c r="B1111">
        <v>0.731272841925378</v>
      </c>
      <c r="C1111">
        <f t="shared" si="34"/>
        <v>0.75513888213637281</v>
      </c>
      <c r="D1111">
        <f t="shared" si="35"/>
        <v>2.386604021099481E-2</v>
      </c>
    </row>
    <row r="1112" spans="1:4" x14ac:dyDescent="0.3">
      <c r="A1112">
        <v>0.76837667687153255</v>
      </c>
      <c r="B1112">
        <v>0.74118995427971446</v>
      </c>
      <c r="C1112">
        <f t="shared" si="34"/>
        <v>0.7547833155756235</v>
      </c>
      <c r="D1112">
        <f t="shared" si="35"/>
        <v>1.3593361295909046E-2</v>
      </c>
    </row>
    <row r="1113" spans="1:4" x14ac:dyDescent="0.3">
      <c r="A1113">
        <v>0.76860325472967927</v>
      </c>
      <c r="B1113">
        <v>0.73296028504252542</v>
      </c>
      <c r="C1113">
        <f t="shared" si="34"/>
        <v>0.75078176988610235</v>
      </c>
      <c r="D1113">
        <f t="shared" si="35"/>
        <v>1.7821484843576929E-2</v>
      </c>
    </row>
    <row r="1114" spans="1:4" x14ac:dyDescent="0.3">
      <c r="A1114">
        <v>0.75836935095744196</v>
      </c>
      <c r="B1114">
        <v>0.71853351897325213</v>
      </c>
      <c r="C1114">
        <f t="shared" si="34"/>
        <v>0.73845143496534704</v>
      </c>
      <c r="D1114">
        <f t="shared" si="35"/>
        <v>1.9917915992094914E-2</v>
      </c>
    </row>
    <row r="1115" spans="1:4" x14ac:dyDescent="0.3">
      <c r="A1115">
        <v>0.75491866406834851</v>
      </c>
      <c r="B1115">
        <v>0.6942564640926876</v>
      </c>
      <c r="C1115">
        <f t="shared" si="34"/>
        <v>0.72458756408051805</v>
      </c>
      <c r="D1115">
        <f t="shared" si="35"/>
        <v>3.0331099987830457E-2</v>
      </c>
    </row>
    <row r="1116" spans="1:4" x14ac:dyDescent="0.3">
      <c r="A1116">
        <v>0.75066765744073216</v>
      </c>
      <c r="B1116">
        <v>0.6993147107672516</v>
      </c>
      <c r="C1116">
        <f t="shared" si="34"/>
        <v>0.72499118410399188</v>
      </c>
      <c r="D1116">
        <f t="shared" si="35"/>
        <v>2.567647333674028E-2</v>
      </c>
    </row>
    <row r="1117" spans="1:4" x14ac:dyDescent="0.3">
      <c r="A1117">
        <v>0.7470094176600961</v>
      </c>
      <c r="B1117">
        <v>0.70193198672932811</v>
      </c>
      <c r="C1117">
        <f t="shared" si="34"/>
        <v>0.7244707021947121</v>
      </c>
      <c r="D1117">
        <f t="shared" si="35"/>
        <v>2.2538715465383996E-2</v>
      </c>
    </row>
    <row r="1118" spans="1:4" x14ac:dyDescent="0.3">
      <c r="A1118">
        <v>0.74890022122837063</v>
      </c>
      <c r="B1118">
        <v>0.69184471028495031</v>
      </c>
      <c r="C1118">
        <f t="shared" si="34"/>
        <v>0.72037246575666047</v>
      </c>
      <c r="D1118">
        <f t="shared" si="35"/>
        <v>2.8527755471710159E-2</v>
      </c>
    </row>
    <row r="1119" spans="1:4" x14ac:dyDescent="0.3">
      <c r="A1119">
        <v>0.73943251821403755</v>
      </c>
      <c r="B1119">
        <v>0.67649255963156962</v>
      </c>
      <c r="C1119">
        <f t="shared" si="34"/>
        <v>0.70796253892280359</v>
      </c>
      <c r="D1119">
        <f t="shared" si="35"/>
        <v>3.1469979291233963E-2</v>
      </c>
    </row>
    <row r="1120" spans="1:4" x14ac:dyDescent="0.3">
      <c r="A1120">
        <v>0.7346590109280825</v>
      </c>
      <c r="B1120">
        <v>0.6534220997873631</v>
      </c>
      <c r="C1120">
        <f t="shared" si="34"/>
        <v>0.6940405553577228</v>
      </c>
      <c r="D1120">
        <f t="shared" si="35"/>
        <v>4.0618455570359702E-2</v>
      </c>
    </row>
    <row r="1121" spans="1:4" x14ac:dyDescent="0.3">
      <c r="A1121">
        <v>0.73968891424581129</v>
      </c>
      <c r="B1121">
        <v>0.64911256335414225</v>
      </c>
      <c r="C1121">
        <f t="shared" si="34"/>
        <v>0.69440073879997677</v>
      </c>
      <c r="D1121">
        <f t="shared" si="35"/>
        <v>4.5288175445834522E-2</v>
      </c>
    </row>
    <row r="1122" spans="1:4" x14ac:dyDescent="0.3">
      <c r="A1122">
        <v>0.73598906500371397</v>
      </c>
      <c r="B1122">
        <v>0.65184614072520297</v>
      </c>
      <c r="C1122">
        <f t="shared" si="34"/>
        <v>0.69391760286445847</v>
      </c>
      <c r="D1122">
        <f t="shared" si="35"/>
        <v>4.20714621392555E-2</v>
      </c>
    </row>
    <row r="1123" spans="1:4" x14ac:dyDescent="0.3">
      <c r="A1123">
        <v>0.73640974570322337</v>
      </c>
      <c r="B1123">
        <v>0.64330020275324784</v>
      </c>
      <c r="C1123">
        <f t="shared" si="34"/>
        <v>0.68985497422823561</v>
      </c>
      <c r="D1123">
        <f t="shared" si="35"/>
        <v>4.6554771474987766E-2</v>
      </c>
    </row>
    <row r="1124" spans="1:4" x14ac:dyDescent="0.3">
      <c r="A1124">
        <v>0.72719659476021203</v>
      </c>
      <c r="B1124">
        <v>0.62770969064914783</v>
      </c>
      <c r="C1124">
        <f t="shared" si="34"/>
        <v>0.67745314270467993</v>
      </c>
      <c r="D1124">
        <f t="shared" si="35"/>
        <v>4.97434520555321E-2</v>
      </c>
    </row>
    <row r="1125" spans="1:4" x14ac:dyDescent="0.3">
      <c r="A1125">
        <v>0.71959413485557333</v>
      </c>
      <c r="B1125">
        <v>0.60775837316354975</v>
      </c>
      <c r="C1125">
        <f t="shared" si="34"/>
        <v>0.66367625400956154</v>
      </c>
      <c r="D1125">
        <f t="shared" si="35"/>
        <v>5.5917880846011792E-2</v>
      </c>
    </row>
    <row r="1126" spans="1:4" x14ac:dyDescent="0.3">
      <c r="A1126">
        <v>0.72213403934493281</v>
      </c>
      <c r="B1126">
        <v>0.6061174458941071</v>
      </c>
      <c r="C1126">
        <f t="shared" si="34"/>
        <v>0.66412574261951995</v>
      </c>
      <c r="D1126">
        <f t="shared" si="35"/>
        <v>5.8008296725412856E-2</v>
      </c>
    </row>
    <row r="1127" spans="1:4" x14ac:dyDescent="0.3">
      <c r="A1127">
        <v>0.72320032519993749</v>
      </c>
      <c r="B1127">
        <v>0.60427689468467793</v>
      </c>
      <c r="C1127">
        <f t="shared" si="34"/>
        <v>0.66373860994230771</v>
      </c>
      <c r="D1127">
        <f t="shared" si="35"/>
        <v>5.9461715257629777E-2</v>
      </c>
    </row>
    <row r="1128" spans="1:4" x14ac:dyDescent="0.3">
      <c r="A1128">
        <v>0.72350477637803323</v>
      </c>
      <c r="B1128">
        <v>0.59612302800416528</v>
      </c>
      <c r="C1128">
        <f t="shared" si="34"/>
        <v>0.65981390219109926</v>
      </c>
      <c r="D1128">
        <f t="shared" si="35"/>
        <v>6.3690874186933977E-2</v>
      </c>
    </row>
    <row r="1129" spans="1:4" x14ac:dyDescent="0.3">
      <c r="A1129">
        <v>0.71444410516221302</v>
      </c>
      <c r="B1129">
        <v>0.58073541493715841</v>
      </c>
      <c r="C1129">
        <f t="shared" si="34"/>
        <v>0.64758976004968571</v>
      </c>
      <c r="D1129">
        <f t="shared" si="35"/>
        <v>6.6854345112527302E-2</v>
      </c>
    </row>
    <row r="1130" spans="1:4" x14ac:dyDescent="0.3">
      <c r="A1130">
        <v>0.70705788431456518</v>
      </c>
      <c r="B1130">
        <v>0.56083108705176321</v>
      </c>
      <c r="C1130">
        <f t="shared" si="34"/>
        <v>0.63394448568316419</v>
      </c>
      <c r="D1130">
        <f t="shared" si="35"/>
        <v>7.3113398631400983E-2</v>
      </c>
    </row>
    <row r="1131" spans="1:4" x14ac:dyDescent="0.3">
      <c r="A1131">
        <v>0.70773454461059238</v>
      </c>
      <c r="B1131">
        <v>0.56170594754528047</v>
      </c>
      <c r="C1131">
        <f t="shared" si="34"/>
        <v>0.63472024607793642</v>
      </c>
      <c r="D1131">
        <f t="shared" si="35"/>
        <v>7.3014298532655952E-2</v>
      </c>
    </row>
    <row r="1132" spans="1:4" x14ac:dyDescent="0.3">
      <c r="A1132">
        <v>0.70800942603986838</v>
      </c>
      <c r="B1132">
        <v>0.56097779386193314</v>
      </c>
      <c r="C1132">
        <f t="shared" si="34"/>
        <v>0.63449360995090076</v>
      </c>
      <c r="D1132">
        <f t="shared" si="35"/>
        <v>7.3515816088967623E-2</v>
      </c>
    </row>
    <row r="1133" spans="1:4" x14ac:dyDescent="0.3">
      <c r="A1133">
        <v>0.85536636047986636</v>
      </c>
      <c r="B1133">
        <v>0.71419195859387063</v>
      </c>
      <c r="C1133">
        <f t="shared" si="34"/>
        <v>0.7847791595368685</v>
      </c>
      <c r="D1133">
        <f t="shared" si="35"/>
        <v>7.0587200942997863E-2</v>
      </c>
    </row>
    <row r="1134" spans="1:4" x14ac:dyDescent="0.3">
      <c r="A1134">
        <v>0.87155312155319731</v>
      </c>
      <c r="B1134">
        <v>0.72092304843413713</v>
      </c>
      <c r="C1134">
        <f t="shared" si="34"/>
        <v>0.79623808499366722</v>
      </c>
      <c r="D1134">
        <f t="shared" si="35"/>
        <v>7.5315036559530091E-2</v>
      </c>
    </row>
    <row r="1135" spans="1:4" x14ac:dyDescent="0.3">
      <c r="A1135">
        <v>0.83920326430237557</v>
      </c>
      <c r="B1135">
        <v>0.77420347685703617</v>
      </c>
      <c r="C1135">
        <f t="shared" si="34"/>
        <v>0.80670337057970587</v>
      </c>
      <c r="D1135">
        <f t="shared" si="35"/>
        <v>3.2499893722669704E-2</v>
      </c>
    </row>
    <row r="1136" spans="1:4" x14ac:dyDescent="0.3">
      <c r="A1136">
        <v>0.82732777332160568</v>
      </c>
      <c r="B1136">
        <v>0.77454133131483094</v>
      </c>
      <c r="C1136">
        <f t="shared" si="34"/>
        <v>0.80093455231821831</v>
      </c>
      <c r="D1136">
        <f t="shared" si="35"/>
        <v>2.6393221003387368E-2</v>
      </c>
    </row>
    <row r="1137" spans="1:4" x14ac:dyDescent="0.3">
      <c r="A1137">
        <v>0.86493024466741253</v>
      </c>
      <c r="B1137">
        <v>0.79257706976082298</v>
      </c>
      <c r="C1137">
        <f t="shared" si="34"/>
        <v>0.82875365721411776</v>
      </c>
      <c r="D1137">
        <f t="shared" si="35"/>
        <v>3.6176587453294773E-2</v>
      </c>
    </row>
    <row r="1138" spans="1:4" x14ac:dyDescent="0.3">
      <c r="A1138">
        <v>0.85819233351603919</v>
      </c>
      <c r="B1138">
        <v>0.78512862089248847</v>
      </c>
      <c r="C1138">
        <f t="shared" si="34"/>
        <v>0.82166047720426383</v>
      </c>
      <c r="D1138">
        <f t="shared" si="35"/>
        <v>3.6531856311775357E-2</v>
      </c>
    </row>
    <row r="1139" spans="1:4" x14ac:dyDescent="0.3">
      <c r="A1139">
        <v>0.88128631680682468</v>
      </c>
      <c r="B1139">
        <v>0.7752568744024223</v>
      </c>
      <c r="C1139">
        <f t="shared" si="34"/>
        <v>0.82827159560462349</v>
      </c>
      <c r="D1139">
        <f t="shared" si="35"/>
        <v>5.3014721202201187E-2</v>
      </c>
    </row>
    <row r="1140" spans="1:4" x14ac:dyDescent="0.3">
      <c r="A1140">
        <v>0.88272429325693735</v>
      </c>
      <c r="B1140">
        <v>0.78940133234128973</v>
      </c>
      <c r="C1140">
        <f t="shared" si="34"/>
        <v>0.83606281279911354</v>
      </c>
      <c r="D1140">
        <f t="shared" si="35"/>
        <v>4.6661480457823812E-2</v>
      </c>
    </row>
    <row r="1141" spans="1:4" x14ac:dyDescent="0.3">
      <c r="A1141">
        <v>0.9031600171806059</v>
      </c>
      <c r="B1141">
        <v>0.80189724109832838</v>
      </c>
      <c r="C1141">
        <f t="shared" si="34"/>
        <v>0.85252862913946714</v>
      </c>
      <c r="D1141">
        <f t="shared" si="35"/>
        <v>5.0631388041138758E-2</v>
      </c>
    </row>
    <row r="1142" spans="1:4" x14ac:dyDescent="0.3">
      <c r="A1142">
        <v>0.91826948931090679</v>
      </c>
      <c r="B1142">
        <v>0.81056178381977328</v>
      </c>
      <c r="C1142">
        <f t="shared" si="34"/>
        <v>0.86441563656534004</v>
      </c>
      <c r="D1142">
        <f t="shared" si="35"/>
        <v>5.3853852745566755E-2</v>
      </c>
    </row>
    <row r="1143" spans="1:4" x14ac:dyDescent="0.3">
      <c r="A1143">
        <v>0.90135823314898667</v>
      </c>
      <c r="B1143">
        <v>0.78584695822912631</v>
      </c>
      <c r="C1143">
        <f t="shared" si="34"/>
        <v>0.84360259568905649</v>
      </c>
      <c r="D1143">
        <f t="shared" si="35"/>
        <v>5.7755637459930176E-2</v>
      </c>
    </row>
    <row r="1144" spans="1:4" x14ac:dyDescent="0.3">
      <c r="A1144">
        <v>0.9011350597446055</v>
      </c>
      <c r="B1144">
        <v>0.77782005029547663</v>
      </c>
      <c r="C1144">
        <f t="shared" si="34"/>
        <v>0.83947755502004107</v>
      </c>
      <c r="D1144">
        <f t="shared" si="35"/>
        <v>6.1657504724564438E-2</v>
      </c>
    </row>
    <row r="1145" spans="1:4" x14ac:dyDescent="0.3">
      <c r="A1145">
        <v>0.89658658932461532</v>
      </c>
      <c r="B1145">
        <v>0.78052325202494932</v>
      </c>
      <c r="C1145">
        <f t="shared" si="34"/>
        <v>0.83855492067478232</v>
      </c>
      <c r="D1145">
        <f t="shared" si="35"/>
        <v>5.8031668649833001E-2</v>
      </c>
    </row>
    <row r="1146" spans="1:4" x14ac:dyDescent="0.3">
      <c r="A1146">
        <v>0.90720031212328422</v>
      </c>
      <c r="B1146">
        <v>0.78917112432342773</v>
      </c>
      <c r="C1146">
        <f t="shared" si="34"/>
        <v>0.84818571822335598</v>
      </c>
      <c r="D1146">
        <f t="shared" si="35"/>
        <v>5.9014593899928247E-2</v>
      </c>
    </row>
    <row r="1147" spans="1:4" x14ac:dyDescent="0.3">
      <c r="A1147">
        <v>0.9123324405951817</v>
      </c>
      <c r="B1147">
        <v>0.79683716447020425</v>
      </c>
      <c r="C1147">
        <f t="shared" si="34"/>
        <v>0.85458480253269298</v>
      </c>
      <c r="D1147">
        <f t="shared" si="35"/>
        <v>5.7747638062488726E-2</v>
      </c>
    </row>
    <row r="1148" spans="1:4" x14ac:dyDescent="0.3">
      <c r="A1148">
        <v>0.91417422376982971</v>
      </c>
      <c r="B1148">
        <v>0.79723533339883013</v>
      </c>
      <c r="C1148">
        <f t="shared" si="34"/>
        <v>0.85570477858432992</v>
      </c>
      <c r="D1148">
        <f t="shared" si="35"/>
        <v>5.8469445185499791E-2</v>
      </c>
    </row>
    <row r="1149" spans="1:4" x14ac:dyDescent="0.3">
      <c r="A1149">
        <v>0.90541451681458684</v>
      </c>
      <c r="B1149">
        <v>0.78928348325653608</v>
      </c>
      <c r="C1149">
        <f t="shared" si="34"/>
        <v>0.84734900003556146</v>
      </c>
      <c r="D1149">
        <f t="shared" si="35"/>
        <v>5.8065516779025383E-2</v>
      </c>
    </row>
    <row r="1150" spans="1:4" x14ac:dyDescent="0.3">
      <c r="A1150">
        <v>0.8959831694647229</v>
      </c>
      <c r="B1150">
        <v>0.77738487062444017</v>
      </c>
      <c r="C1150">
        <f t="shared" si="34"/>
        <v>0.83668402004458153</v>
      </c>
      <c r="D1150">
        <f t="shared" si="35"/>
        <v>5.9299149420141362E-2</v>
      </c>
    </row>
    <row r="1151" spans="1:4" x14ac:dyDescent="0.3">
      <c r="A1151">
        <v>0.89605994085468399</v>
      </c>
      <c r="B1151">
        <v>0.78325487881628064</v>
      </c>
      <c r="C1151">
        <f t="shared" si="34"/>
        <v>0.83965740983548232</v>
      </c>
      <c r="D1151">
        <f t="shared" si="35"/>
        <v>5.6402531019201674E-2</v>
      </c>
    </row>
    <row r="1152" spans="1:4" x14ac:dyDescent="0.3">
      <c r="A1152">
        <v>0.89450967711100116</v>
      </c>
      <c r="B1152">
        <v>0.78802459566673344</v>
      </c>
      <c r="C1152">
        <f t="shared" si="34"/>
        <v>0.8412671363888673</v>
      </c>
      <c r="D1152">
        <f t="shared" si="35"/>
        <v>5.3242540722133858E-2</v>
      </c>
    </row>
    <row r="1153" spans="1:4" x14ac:dyDescent="0.3">
      <c r="A1153">
        <v>0.89236817116088096</v>
      </c>
      <c r="B1153">
        <v>0.78542312220988697</v>
      </c>
      <c r="C1153">
        <f t="shared" si="34"/>
        <v>0.83889564668538397</v>
      </c>
      <c r="D1153">
        <f t="shared" si="35"/>
        <v>5.3472524475496996E-2</v>
      </c>
    </row>
    <row r="1154" spans="1:4" x14ac:dyDescent="0.3">
      <c r="A1154">
        <v>0.87966033856934145</v>
      </c>
      <c r="B1154">
        <v>0.77592333769982413</v>
      </c>
      <c r="C1154">
        <f t="shared" si="34"/>
        <v>0.82779183813458279</v>
      </c>
      <c r="D1154">
        <f t="shared" si="35"/>
        <v>5.1868500434758658E-2</v>
      </c>
    </row>
    <row r="1155" spans="1:4" x14ac:dyDescent="0.3">
      <c r="A1155">
        <v>0.86771299943794855</v>
      </c>
      <c r="B1155">
        <v>0.76213983538644292</v>
      </c>
      <c r="C1155">
        <f t="shared" ref="C1155:C1218" si="36">AVERAGE(A1155:B1155)</f>
        <v>0.81492641741219574</v>
      </c>
      <c r="D1155">
        <f t="shared" ref="D1155:D1218" si="37">A1155-C1155</f>
        <v>5.2786582025752815E-2</v>
      </c>
    </row>
    <row r="1156" spans="1:4" x14ac:dyDescent="0.3">
      <c r="A1156">
        <v>0.83683765427180523</v>
      </c>
      <c r="B1156">
        <v>0.73638066410284031</v>
      </c>
      <c r="C1156">
        <f t="shared" si="36"/>
        <v>0.78660915918732277</v>
      </c>
      <c r="D1156">
        <f t="shared" si="37"/>
        <v>5.0228495084482461E-2</v>
      </c>
    </row>
    <row r="1157" spans="1:4" x14ac:dyDescent="0.3">
      <c r="A1157">
        <v>0.83629338674920539</v>
      </c>
      <c r="B1157">
        <v>0.75157075799555784</v>
      </c>
      <c r="C1157">
        <f t="shared" si="36"/>
        <v>0.79393207237238161</v>
      </c>
      <c r="D1157">
        <f t="shared" si="37"/>
        <v>4.2361314376823778E-2</v>
      </c>
    </row>
    <row r="1158" spans="1:4" x14ac:dyDescent="0.3">
      <c r="A1158">
        <v>0.83799758787048695</v>
      </c>
      <c r="B1158">
        <v>0.75286130998544321</v>
      </c>
      <c r="C1158">
        <f t="shared" si="36"/>
        <v>0.79542944892796508</v>
      </c>
      <c r="D1158">
        <f t="shared" si="37"/>
        <v>4.2568138942521871E-2</v>
      </c>
    </row>
    <row r="1159" spans="1:4" x14ac:dyDescent="0.3">
      <c r="A1159">
        <v>0.82560686331588173</v>
      </c>
      <c r="B1159">
        <v>0.74750858384966268</v>
      </c>
      <c r="C1159">
        <f t="shared" si="36"/>
        <v>0.78655772358277221</v>
      </c>
      <c r="D1159">
        <f t="shared" si="37"/>
        <v>3.9049139733109528E-2</v>
      </c>
    </row>
    <row r="1160" spans="1:4" x14ac:dyDescent="0.3">
      <c r="A1160">
        <v>0.8135753155953851</v>
      </c>
      <c r="B1160">
        <v>0.73623148444652253</v>
      </c>
      <c r="C1160">
        <f t="shared" si="36"/>
        <v>0.77490340002095381</v>
      </c>
      <c r="D1160">
        <f t="shared" si="37"/>
        <v>3.8671915574431281E-2</v>
      </c>
    </row>
    <row r="1161" spans="1:4" x14ac:dyDescent="0.3">
      <c r="A1161">
        <v>0.80999911840117866</v>
      </c>
      <c r="B1161">
        <v>0.74375553558389351</v>
      </c>
      <c r="C1161">
        <f t="shared" si="36"/>
        <v>0.77687732699253609</v>
      </c>
      <c r="D1161">
        <f t="shared" si="37"/>
        <v>3.3121791408642576E-2</v>
      </c>
    </row>
    <row r="1162" spans="1:4" x14ac:dyDescent="0.3">
      <c r="A1162">
        <v>0.8028575677722668</v>
      </c>
      <c r="B1162">
        <v>0.7521201211104499</v>
      </c>
      <c r="C1162">
        <f t="shared" si="36"/>
        <v>0.77748884444135835</v>
      </c>
      <c r="D1162">
        <f t="shared" si="37"/>
        <v>2.5368723330908449E-2</v>
      </c>
    </row>
    <row r="1163" spans="1:4" x14ac:dyDescent="0.3">
      <c r="A1163">
        <v>0.79637979411871429</v>
      </c>
      <c r="B1163">
        <v>0.75199337297121893</v>
      </c>
      <c r="C1163">
        <f t="shared" si="36"/>
        <v>0.77418658354496661</v>
      </c>
      <c r="D1163">
        <f t="shared" si="37"/>
        <v>2.2193210573747679E-2</v>
      </c>
    </row>
    <row r="1164" spans="1:4" x14ac:dyDescent="0.3">
      <c r="A1164">
        <v>0.78518957338734585</v>
      </c>
      <c r="B1164">
        <v>0.73932991073651222</v>
      </c>
      <c r="C1164">
        <f t="shared" si="36"/>
        <v>0.76225974206192904</v>
      </c>
      <c r="D1164">
        <f t="shared" si="37"/>
        <v>2.2929831325416816E-2</v>
      </c>
    </row>
    <row r="1165" spans="1:4" x14ac:dyDescent="0.3">
      <c r="A1165">
        <v>0.77876438199044506</v>
      </c>
      <c r="B1165">
        <v>0.71850394146491037</v>
      </c>
      <c r="C1165">
        <f t="shared" si="36"/>
        <v>0.74863416172767772</v>
      </c>
      <c r="D1165">
        <f t="shared" si="37"/>
        <v>3.0130220262767349E-2</v>
      </c>
    </row>
    <row r="1166" spans="1:4" x14ac:dyDescent="0.3">
      <c r="A1166">
        <v>0.76606162401941469</v>
      </c>
      <c r="B1166">
        <v>0.73249643204316306</v>
      </c>
      <c r="C1166">
        <f t="shared" si="36"/>
        <v>0.74927902803128887</v>
      </c>
      <c r="D1166">
        <f t="shared" si="37"/>
        <v>1.6782595988125815E-2</v>
      </c>
    </row>
    <row r="1167" spans="1:4" x14ac:dyDescent="0.3">
      <c r="A1167">
        <v>0.76284905181092044</v>
      </c>
      <c r="B1167">
        <v>0.73516050197309657</v>
      </c>
      <c r="C1167">
        <f t="shared" si="36"/>
        <v>0.74900477689200851</v>
      </c>
      <c r="D1167">
        <f t="shared" si="37"/>
        <v>1.3844274918911936E-2</v>
      </c>
    </row>
    <row r="1168" spans="1:4" x14ac:dyDescent="0.3">
      <c r="A1168">
        <v>0.76819304851414472</v>
      </c>
      <c r="B1168">
        <v>0.72184137019707173</v>
      </c>
      <c r="C1168">
        <f t="shared" si="36"/>
        <v>0.74501720935560822</v>
      </c>
      <c r="D1168">
        <f t="shared" si="37"/>
        <v>2.3175839158536493E-2</v>
      </c>
    </row>
    <row r="1169" spans="1:4" x14ac:dyDescent="0.3">
      <c r="A1169">
        <v>0.75606772683054924</v>
      </c>
      <c r="B1169">
        <v>0.70918632500113776</v>
      </c>
      <c r="C1169">
        <f t="shared" si="36"/>
        <v>0.7326270259158435</v>
      </c>
      <c r="D1169">
        <f t="shared" si="37"/>
        <v>2.3440700914705737E-2</v>
      </c>
    </row>
    <row r="1170" spans="1:4" x14ac:dyDescent="0.3">
      <c r="A1170">
        <v>0.74601891746623972</v>
      </c>
      <c r="B1170">
        <v>0.69110968061059763</v>
      </c>
      <c r="C1170">
        <f t="shared" si="36"/>
        <v>0.71856429903841867</v>
      </c>
      <c r="D1170">
        <f t="shared" si="37"/>
        <v>2.7454618427821043E-2</v>
      </c>
    </row>
    <row r="1171" spans="1:4" x14ac:dyDescent="0.3">
      <c r="A1171">
        <v>0.74606287527749215</v>
      </c>
      <c r="B1171">
        <v>0.69178469722703795</v>
      </c>
      <c r="C1171">
        <f t="shared" si="36"/>
        <v>0.71892378625226505</v>
      </c>
      <c r="D1171">
        <f t="shared" si="37"/>
        <v>2.7139089025227103E-2</v>
      </c>
    </row>
    <row r="1172" spans="1:4" x14ac:dyDescent="0.3">
      <c r="A1172">
        <v>0.74416096407008692</v>
      </c>
      <c r="B1172">
        <v>0.69263818775435937</v>
      </c>
      <c r="C1172">
        <f t="shared" si="36"/>
        <v>0.71839957591222314</v>
      </c>
      <c r="D1172">
        <f t="shared" si="37"/>
        <v>2.5761388157863774E-2</v>
      </c>
    </row>
    <row r="1173" spans="1:4" x14ac:dyDescent="0.3">
      <c r="A1173">
        <v>0.74604419237376718</v>
      </c>
      <c r="B1173">
        <v>0.68253381326289275</v>
      </c>
      <c r="C1173">
        <f t="shared" si="36"/>
        <v>0.71428900281832997</v>
      </c>
      <c r="D1173">
        <f t="shared" si="37"/>
        <v>3.1755189555437213E-2</v>
      </c>
    </row>
    <row r="1174" spans="1:4" x14ac:dyDescent="0.3">
      <c r="A1174">
        <v>0.74186312678130339</v>
      </c>
      <c r="B1174">
        <v>0.661751243133337</v>
      </c>
      <c r="C1174">
        <f t="shared" si="36"/>
        <v>0.7018071849573202</v>
      </c>
      <c r="D1174">
        <f t="shared" si="37"/>
        <v>4.0055941823983199E-2</v>
      </c>
    </row>
    <row r="1175" spans="1:4" x14ac:dyDescent="0.3">
      <c r="A1175">
        <v>0.72862445621022576</v>
      </c>
      <c r="B1175">
        <v>0.64678230576609419</v>
      </c>
      <c r="C1175">
        <f t="shared" si="36"/>
        <v>0.68770338098815997</v>
      </c>
      <c r="D1175">
        <f t="shared" si="37"/>
        <v>4.0921075222065784E-2</v>
      </c>
    </row>
    <row r="1176" spans="1:4" x14ac:dyDescent="0.3">
      <c r="A1176">
        <v>0.73341016544062476</v>
      </c>
      <c r="B1176">
        <v>0.64267162558255075</v>
      </c>
      <c r="C1176">
        <f t="shared" si="36"/>
        <v>0.68804089551158776</v>
      </c>
      <c r="D1176">
        <f t="shared" si="37"/>
        <v>4.5369269929037004E-2</v>
      </c>
    </row>
    <row r="1177" spans="1:4" x14ac:dyDescent="0.3">
      <c r="A1177">
        <v>0.73313006245168078</v>
      </c>
      <c r="B1177">
        <v>0.64188389923219336</v>
      </c>
      <c r="C1177">
        <f t="shared" si="36"/>
        <v>0.68750698084193707</v>
      </c>
      <c r="D1177">
        <f t="shared" si="37"/>
        <v>4.562308160974371E-2</v>
      </c>
    </row>
    <row r="1178" spans="1:4" x14ac:dyDescent="0.3">
      <c r="A1178">
        <v>0.73506211109234032</v>
      </c>
      <c r="B1178">
        <v>0.63182015172208095</v>
      </c>
      <c r="C1178">
        <f t="shared" si="36"/>
        <v>0.68344113140721063</v>
      </c>
      <c r="D1178">
        <f t="shared" si="37"/>
        <v>5.1620979685129686E-2</v>
      </c>
    </row>
    <row r="1179" spans="1:4" x14ac:dyDescent="0.3">
      <c r="A1179">
        <v>0.73583497367186168</v>
      </c>
      <c r="B1179">
        <v>0.60622857241285599</v>
      </c>
      <c r="C1179">
        <f t="shared" si="36"/>
        <v>0.67103177304235884</v>
      </c>
      <c r="D1179">
        <f t="shared" si="37"/>
        <v>6.4803200629502844E-2</v>
      </c>
    </row>
    <row r="1180" spans="1:4" x14ac:dyDescent="0.3">
      <c r="A1180">
        <v>0.71472348267353392</v>
      </c>
      <c r="B1180">
        <v>0.59934506094295059</v>
      </c>
      <c r="C1180">
        <f t="shared" si="36"/>
        <v>0.65703427180824225</v>
      </c>
      <c r="D1180">
        <f t="shared" si="37"/>
        <v>5.7689210865291662E-2</v>
      </c>
    </row>
    <row r="1181" spans="1:4" x14ac:dyDescent="0.3">
      <c r="A1181">
        <v>1.020201481532991</v>
      </c>
      <c r="B1181">
        <v>0.86705404789996166</v>
      </c>
      <c r="C1181">
        <f t="shared" si="36"/>
        <v>0.94362776471647636</v>
      </c>
      <c r="D1181">
        <f t="shared" si="37"/>
        <v>7.6573716816514592E-2</v>
      </c>
    </row>
    <row r="1182" spans="1:4" x14ac:dyDescent="0.3">
      <c r="A1182">
        <v>1.021168056317584</v>
      </c>
      <c r="B1182">
        <v>0.89876196513971585</v>
      </c>
      <c r="C1182">
        <f t="shared" si="36"/>
        <v>0.95996501072864993</v>
      </c>
      <c r="D1182">
        <f t="shared" si="37"/>
        <v>6.120304558893408E-2</v>
      </c>
    </row>
    <row r="1183" spans="1:4" x14ac:dyDescent="0.3">
      <c r="A1183">
        <v>1.050073293776757</v>
      </c>
      <c r="B1183">
        <v>0.90833000028716837</v>
      </c>
      <c r="C1183">
        <f t="shared" si="36"/>
        <v>0.97920164703196266</v>
      </c>
      <c r="D1183">
        <f t="shared" si="37"/>
        <v>7.0871646744794292E-2</v>
      </c>
    </row>
    <row r="1184" spans="1:4" x14ac:dyDescent="0.3">
      <c r="A1184">
        <v>1.067233515872192</v>
      </c>
      <c r="B1184">
        <v>0.9148509619134898</v>
      </c>
      <c r="C1184">
        <f t="shared" si="36"/>
        <v>0.99104223889284082</v>
      </c>
      <c r="D1184">
        <f t="shared" si="37"/>
        <v>7.619127697935113E-2</v>
      </c>
    </row>
    <row r="1185" spans="1:4" x14ac:dyDescent="0.3">
      <c r="A1185">
        <v>1.078611030062461</v>
      </c>
      <c r="B1185">
        <v>0.92076029178576635</v>
      </c>
      <c r="C1185">
        <f t="shared" si="36"/>
        <v>0.99968566092411359</v>
      </c>
      <c r="D1185">
        <f t="shared" si="37"/>
        <v>7.8925369138347357E-2</v>
      </c>
    </row>
    <row r="1186" spans="1:4" x14ac:dyDescent="0.3">
      <c r="A1186">
        <v>1.081587501946448</v>
      </c>
      <c r="B1186">
        <v>0.89773460024131169</v>
      </c>
      <c r="C1186">
        <f t="shared" si="36"/>
        <v>0.98966105109387992</v>
      </c>
      <c r="D1186">
        <f t="shared" si="37"/>
        <v>9.192645085256812E-2</v>
      </c>
    </row>
    <row r="1187" spans="1:4" x14ac:dyDescent="0.3">
      <c r="A1187">
        <v>1.0845600897216421</v>
      </c>
      <c r="B1187">
        <v>0.88110210887982543</v>
      </c>
      <c r="C1187">
        <f t="shared" si="36"/>
        <v>0.98283109930073376</v>
      </c>
      <c r="D1187">
        <f t="shared" si="37"/>
        <v>0.10172899042090833</v>
      </c>
    </row>
    <row r="1188" spans="1:4" x14ac:dyDescent="0.3">
      <c r="A1188">
        <v>1.0862630979940779</v>
      </c>
      <c r="B1188">
        <v>0.86828710372151463</v>
      </c>
      <c r="C1188">
        <f t="shared" si="36"/>
        <v>0.97727510085779623</v>
      </c>
      <c r="D1188">
        <f t="shared" si="37"/>
        <v>0.10898799713628171</v>
      </c>
    </row>
    <row r="1189" spans="1:4" x14ac:dyDescent="0.3">
      <c r="A1189">
        <v>1.085960866933162</v>
      </c>
      <c r="B1189">
        <v>0.85773375049230882</v>
      </c>
      <c r="C1189">
        <f t="shared" si="36"/>
        <v>0.97184730871273539</v>
      </c>
      <c r="D1189">
        <f t="shared" si="37"/>
        <v>0.11411355822042657</v>
      </c>
    </row>
    <row r="1190" spans="1:4" x14ac:dyDescent="0.3">
      <c r="A1190">
        <v>1.0835718352867001</v>
      </c>
      <c r="B1190">
        <v>0.84867466811672221</v>
      </c>
      <c r="C1190">
        <f t="shared" si="36"/>
        <v>0.96612325170171109</v>
      </c>
      <c r="D1190">
        <f t="shared" si="37"/>
        <v>0.117448583584989</v>
      </c>
    </row>
    <row r="1191" spans="1:4" x14ac:dyDescent="0.3">
      <c r="A1191">
        <v>1.079144666777059</v>
      </c>
      <c r="B1191">
        <v>0.84062120012536723</v>
      </c>
      <c r="C1191">
        <f t="shared" si="36"/>
        <v>0.95988293345121312</v>
      </c>
      <c r="D1191">
        <f t="shared" si="37"/>
        <v>0.11926173332584589</v>
      </c>
    </row>
    <row r="1192" spans="1:4" x14ac:dyDescent="0.3">
      <c r="A1192">
        <v>1.073057890998899</v>
      </c>
      <c r="B1192">
        <v>0.83312063748294984</v>
      </c>
      <c r="C1192">
        <f t="shared" si="36"/>
        <v>0.95308926424092444</v>
      </c>
      <c r="D1192">
        <f t="shared" si="37"/>
        <v>0.11996862675797459</v>
      </c>
    </row>
    <row r="1193" spans="1:4" x14ac:dyDescent="0.3">
      <c r="A1193">
        <v>1.0654403008890709</v>
      </c>
      <c r="B1193">
        <v>0.82602320620403136</v>
      </c>
      <c r="C1193">
        <f t="shared" si="36"/>
        <v>0.94573175354655115</v>
      </c>
      <c r="D1193">
        <f t="shared" si="37"/>
        <v>0.11970854734251979</v>
      </c>
    </row>
    <row r="1194" spans="1:4" x14ac:dyDescent="0.3">
      <c r="A1194">
        <v>1.056606824533594</v>
      </c>
      <c r="B1194">
        <v>0.81914623687327948</v>
      </c>
      <c r="C1194">
        <f t="shared" si="36"/>
        <v>0.93787653070343668</v>
      </c>
      <c r="D1194">
        <f t="shared" si="37"/>
        <v>0.11873029383015732</v>
      </c>
    </row>
    <row r="1195" spans="1:4" x14ac:dyDescent="0.3">
      <c r="A1195">
        <v>1.046746456445685</v>
      </c>
      <c r="B1195">
        <v>0.81239095360309743</v>
      </c>
      <c r="C1195">
        <f t="shared" si="36"/>
        <v>0.92956870502439126</v>
      </c>
      <c r="D1195">
        <f t="shared" si="37"/>
        <v>0.11717775142129372</v>
      </c>
    </row>
    <row r="1196" spans="1:4" x14ac:dyDescent="0.3">
      <c r="A1196">
        <v>1.035977439263988</v>
      </c>
      <c r="B1196">
        <v>0.80569535140546755</v>
      </c>
      <c r="C1196">
        <f t="shared" si="36"/>
        <v>0.92083639533472783</v>
      </c>
      <c r="D1196">
        <f t="shared" si="37"/>
        <v>0.11514104392926017</v>
      </c>
    </row>
    <row r="1197" spans="1:4" x14ac:dyDescent="0.3">
      <c r="A1197">
        <v>1.0245285759261371</v>
      </c>
      <c r="B1197">
        <v>0.79898302970418333</v>
      </c>
      <c r="C1197">
        <f t="shared" si="36"/>
        <v>0.91175580281516022</v>
      </c>
      <c r="D1197">
        <f t="shared" si="37"/>
        <v>0.11277277311097689</v>
      </c>
    </row>
    <row r="1198" spans="1:4" x14ac:dyDescent="0.3">
      <c r="A1198">
        <v>1.012450726419561</v>
      </c>
      <c r="B1198">
        <v>0.79223228912614196</v>
      </c>
      <c r="C1198">
        <f t="shared" si="36"/>
        <v>0.90234150777285149</v>
      </c>
      <c r="D1198">
        <f t="shared" si="37"/>
        <v>0.11010921864670953</v>
      </c>
    </row>
    <row r="1199" spans="1:4" x14ac:dyDescent="0.3">
      <c r="A1199">
        <v>0.99987039139246781</v>
      </c>
      <c r="B1199">
        <v>0.78541581638248714</v>
      </c>
      <c r="C1199">
        <f t="shared" si="36"/>
        <v>0.89264310388747747</v>
      </c>
      <c r="D1199">
        <f t="shared" si="37"/>
        <v>0.10722728750499033</v>
      </c>
    </row>
    <row r="1200" spans="1:4" x14ac:dyDescent="0.3">
      <c r="A1200">
        <v>0.98683656898142946</v>
      </c>
      <c r="B1200">
        <v>0.77854699887129841</v>
      </c>
      <c r="C1200">
        <f t="shared" si="36"/>
        <v>0.88269178392636394</v>
      </c>
      <c r="D1200">
        <f t="shared" si="37"/>
        <v>0.10414478505506553</v>
      </c>
    </row>
    <row r="1201" spans="1:4" x14ac:dyDescent="0.3">
      <c r="A1201">
        <v>0.97333418366208346</v>
      </c>
      <c r="B1201">
        <v>0.77165931863468962</v>
      </c>
      <c r="C1201">
        <f t="shared" si="36"/>
        <v>0.87249675114838654</v>
      </c>
      <c r="D1201">
        <f t="shared" si="37"/>
        <v>0.10083743251369692</v>
      </c>
    </row>
    <row r="1202" spans="1:4" x14ac:dyDescent="0.3">
      <c r="A1202">
        <v>0.95942067785527829</v>
      </c>
      <c r="B1202">
        <v>0.76479316813937426</v>
      </c>
      <c r="C1202">
        <f t="shared" si="36"/>
        <v>0.86210692299732627</v>
      </c>
      <c r="D1202">
        <f t="shared" si="37"/>
        <v>9.7313754857952017E-2</v>
      </c>
    </row>
    <row r="1203" spans="1:4" x14ac:dyDescent="0.3">
      <c r="A1203">
        <v>0.94502687719691236</v>
      </c>
      <c r="B1203">
        <v>0.75804352597120772</v>
      </c>
      <c r="C1203">
        <f t="shared" si="36"/>
        <v>0.85153520158406004</v>
      </c>
      <c r="D1203">
        <f t="shared" si="37"/>
        <v>9.3491675612852321E-2</v>
      </c>
    </row>
    <row r="1204" spans="1:4" x14ac:dyDescent="0.3">
      <c r="A1204">
        <v>0.9301561489889959</v>
      </c>
      <c r="B1204">
        <v>0.75146626488196444</v>
      </c>
      <c r="C1204">
        <f t="shared" si="36"/>
        <v>0.84081120693548017</v>
      </c>
      <c r="D1204">
        <f t="shared" si="37"/>
        <v>8.934494205351573E-2</v>
      </c>
    </row>
    <row r="1205" spans="1:4" x14ac:dyDescent="0.3">
      <c r="A1205">
        <v>0.91476159621328079</v>
      </c>
      <c r="B1205">
        <v>0.74515754160417991</v>
      </c>
      <c r="C1205">
        <f t="shared" si="36"/>
        <v>0.82995956890873035</v>
      </c>
      <c r="D1205">
        <f t="shared" si="37"/>
        <v>8.4802027304550442E-2</v>
      </c>
    </row>
    <row r="1206" spans="1:4" x14ac:dyDescent="0.3">
      <c r="A1206">
        <v>0.92814248516216613</v>
      </c>
      <c r="B1206">
        <v>0.76882267601268406</v>
      </c>
      <c r="C1206">
        <f t="shared" si="36"/>
        <v>0.84848258058742509</v>
      </c>
      <c r="D1206">
        <f t="shared" si="37"/>
        <v>7.9659904574741036E-2</v>
      </c>
    </row>
    <row r="1207" spans="1:4" x14ac:dyDescent="0.3">
      <c r="A1207">
        <v>0.93334862145555686</v>
      </c>
      <c r="B1207">
        <v>0.7868254864881743</v>
      </c>
      <c r="C1207">
        <f t="shared" si="36"/>
        <v>0.86008705397186558</v>
      </c>
      <c r="D1207">
        <f t="shared" si="37"/>
        <v>7.3261567483691281E-2</v>
      </c>
    </row>
    <row r="1208" spans="1:4" x14ac:dyDescent="0.3">
      <c r="A1208">
        <v>0.9043035998974267</v>
      </c>
      <c r="B1208">
        <v>0.7710270856460173</v>
      </c>
      <c r="C1208">
        <f t="shared" si="36"/>
        <v>0.837665342771722</v>
      </c>
      <c r="D1208">
        <f t="shared" si="37"/>
        <v>6.6638257125704703E-2</v>
      </c>
    </row>
    <row r="1209" spans="1:4" x14ac:dyDescent="0.3">
      <c r="A1209">
        <v>0.89603339199759369</v>
      </c>
      <c r="B1209">
        <v>0.76740986613163231</v>
      </c>
      <c r="C1209">
        <f t="shared" si="36"/>
        <v>0.831721629064613</v>
      </c>
      <c r="D1209">
        <f t="shared" si="37"/>
        <v>6.4311762932980687E-2</v>
      </c>
    </row>
    <row r="1210" spans="1:4" x14ac:dyDescent="0.3">
      <c r="A1210">
        <v>0.88419682499108421</v>
      </c>
      <c r="B1210">
        <v>0.77196906293090273</v>
      </c>
      <c r="C1210">
        <f t="shared" si="36"/>
        <v>0.82808294396099347</v>
      </c>
      <c r="D1210">
        <f t="shared" si="37"/>
        <v>5.611388103009074E-2</v>
      </c>
    </row>
    <row r="1211" spans="1:4" x14ac:dyDescent="0.3">
      <c r="A1211">
        <v>0.88586866772926187</v>
      </c>
      <c r="B1211">
        <v>0.78501271752747714</v>
      </c>
      <c r="C1211">
        <f t="shared" si="36"/>
        <v>0.83544069262836951</v>
      </c>
      <c r="D1211">
        <f t="shared" si="37"/>
        <v>5.0427975100892364E-2</v>
      </c>
    </row>
    <row r="1212" spans="1:4" x14ac:dyDescent="0.3">
      <c r="A1212">
        <v>0.88416470917037937</v>
      </c>
      <c r="B1212">
        <v>0.79527516650239505</v>
      </c>
      <c r="C1212">
        <f t="shared" si="36"/>
        <v>0.83971993783638721</v>
      </c>
      <c r="D1212">
        <f t="shared" si="37"/>
        <v>4.4444771333992161E-2</v>
      </c>
    </row>
    <row r="1213" spans="1:4" x14ac:dyDescent="0.3">
      <c r="A1213">
        <v>0.8565335036090943</v>
      </c>
      <c r="B1213">
        <v>0.76812535969567819</v>
      </c>
      <c r="C1213">
        <f t="shared" si="36"/>
        <v>0.81232943165238625</v>
      </c>
      <c r="D1213">
        <f t="shared" si="37"/>
        <v>4.4204071956708058E-2</v>
      </c>
    </row>
    <row r="1214" spans="1:4" x14ac:dyDescent="0.3">
      <c r="A1214">
        <v>0.84448588531352753</v>
      </c>
      <c r="B1214">
        <v>0.76167094336777352</v>
      </c>
      <c r="C1214">
        <f t="shared" si="36"/>
        <v>0.80307841434065053</v>
      </c>
      <c r="D1214">
        <f t="shared" si="37"/>
        <v>4.1407470972877003E-2</v>
      </c>
    </row>
    <row r="1215" spans="1:4" x14ac:dyDescent="0.3">
      <c r="A1215">
        <v>0.83042244983455538</v>
      </c>
      <c r="B1215">
        <v>0.76372373313003883</v>
      </c>
      <c r="C1215">
        <f t="shared" si="36"/>
        <v>0.7970730914822971</v>
      </c>
      <c r="D1215">
        <f t="shared" si="37"/>
        <v>3.3349358352258274E-2</v>
      </c>
    </row>
    <row r="1216" spans="1:4" x14ac:dyDescent="0.3">
      <c r="A1216">
        <v>0.83007125732110232</v>
      </c>
      <c r="B1216">
        <v>0.77526712451887836</v>
      </c>
      <c r="C1216">
        <f t="shared" si="36"/>
        <v>0.80266919091999034</v>
      </c>
      <c r="D1216">
        <f t="shared" si="37"/>
        <v>2.740206640111198E-2</v>
      </c>
    </row>
    <row r="1217" spans="1:4" x14ac:dyDescent="0.3">
      <c r="A1217">
        <v>0.82519862449579906</v>
      </c>
      <c r="B1217">
        <v>0.78612264194170345</v>
      </c>
      <c r="C1217">
        <f t="shared" si="36"/>
        <v>0.80566063321875125</v>
      </c>
      <c r="D1217">
        <f t="shared" si="37"/>
        <v>1.9537991277047806E-2</v>
      </c>
    </row>
    <row r="1218" spans="1:4" x14ac:dyDescent="0.3">
      <c r="A1218">
        <v>0.80409362152494945</v>
      </c>
      <c r="B1218">
        <v>0.75044330041218932</v>
      </c>
      <c r="C1218">
        <f t="shared" si="36"/>
        <v>0.77726846096856939</v>
      </c>
      <c r="D1218">
        <f t="shared" si="37"/>
        <v>2.6825160556380068E-2</v>
      </c>
    </row>
    <row r="1219" spans="1:4" x14ac:dyDescent="0.3">
      <c r="A1219">
        <v>0.79586143434483192</v>
      </c>
      <c r="B1219">
        <v>0.73843660722126436</v>
      </c>
      <c r="C1219">
        <f t="shared" ref="C1219:C1282" si="38">AVERAGE(A1219:B1219)</f>
        <v>0.76714902078304814</v>
      </c>
      <c r="D1219">
        <f t="shared" ref="D1219:D1282" si="39">A1219-C1219</f>
        <v>2.8712413561783778E-2</v>
      </c>
    </row>
    <row r="1220" spans="1:4" x14ac:dyDescent="0.3">
      <c r="A1220">
        <v>0.79169637628403366</v>
      </c>
      <c r="B1220">
        <v>0.7290371065250647</v>
      </c>
      <c r="C1220">
        <f t="shared" si="38"/>
        <v>0.76036674140454918</v>
      </c>
      <c r="D1220">
        <f t="shared" si="39"/>
        <v>3.132963487948448E-2</v>
      </c>
    </row>
    <row r="1221" spans="1:4" x14ac:dyDescent="0.3">
      <c r="A1221">
        <v>0.79287213888890817</v>
      </c>
      <c r="B1221">
        <v>0.73799238061443106</v>
      </c>
      <c r="C1221">
        <f t="shared" si="38"/>
        <v>0.76543225975166962</v>
      </c>
      <c r="D1221">
        <f t="shared" si="39"/>
        <v>2.7439879137238554E-2</v>
      </c>
    </row>
    <row r="1222" spans="1:4" x14ac:dyDescent="0.3">
      <c r="A1222">
        <v>0.79936134638343093</v>
      </c>
      <c r="B1222">
        <v>0.73657751079218914</v>
      </c>
      <c r="C1222">
        <f t="shared" si="38"/>
        <v>0.76796942858781003</v>
      </c>
      <c r="D1222">
        <f t="shared" si="39"/>
        <v>3.1391917795620894E-2</v>
      </c>
    </row>
    <row r="1223" spans="1:4" x14ac:dyDescent="0.3">
      <c r="A1223">
        <v>0.78208119176962299</v>
      </c>
      <c r="B1223">
        <v>0.69633835268866606</v>
      </c>
      <c r="C1223">
        <f t="shared" si="38"/>
        <v>0.73920977222914452</v>
      </c>
      <c r="D1223">
        <f t="shared" si="39"/>
        <v>4.2871419540478461E-2</v>
      </c>
    </row>
    <row r="1224" spans="1:4" x14ac:dyDescent="0.3">
      <c r="A1224">
        <v>0.77888508919131882</v>
      </c>
      <c r="B1224">
        <v>0.67851133320222856</v>
      </c>
      <c r="C1224">
        <f t="shared" si="38"/>
        <v>0.72869821119677369</v>
      </c>
      <c r="D1224">
        <f t="shared" si="39"/>
        <v>5.0186877994545132E-2</v>
      </c>
    </row>
    <row r="1225" spans="1:4" x14ac:dyDescent="0.3">
      <c r="A1225">
        <v>0.77709071391847506</v>
      </c>
      <c r="B1225">
        <v>0.6660600691968328</v>
      </c>
      <c r="C1225">
        <f t="shared" si="38"/>
        <v>0.72157539155765393</v>
      </c>
      <c r="D1225">
        <f t="shared" si="39"/>
        <v>5.5515322360821129E-2</v>
      </c>
    </row>
    <row r="1226" spans="1:4" x14ac:dyDescent="0.3">
      <c r="A1226">
        <v>0.78703318397879585</v>
      </c>
      <c r="B1226">
        <v>0.66576484143041781</v>
      </c>
      <c r="C1226">
        <f t="shared" si="38"/>
        <v>0.72639901270460683</v>
      </c>
      <c r="D1226">
        <f t="shared" si="39"/>
        <v>6.0634171274189019E-2</v>
      </c>
    </row>
    <row r="1227" spans="1:4" x14ac:dyDescent="0.3">
      <c r="A1227">
        <v>0.79487398103192775</v>
      </c>
      <c r="B1227">
        <v>0.66265695339581165</v>
      </c>
      <c r="C1227">
        <f t="shared" si="38"/>
        <v>0.7287654672138697</v>
      </c>
      <c r="D1227">
        <f t="shared" si="39"/>
        <v>6.6108513818058046E-2</v>
      </c>
    </row>
    <row r="1228" spans="1:4" x14ac:dyDescent="0.3">
      <c r="A1228">
        <v>0.80074420953244685</v>
      </c>
      <c r="B1228">
        <v>0.65247369111800868</v>
      </c>
      <c r="C1228">
        <f t="shared" si="38"/>
        <v>0.72660895032522776</v>
      </c>
      <c r="D1228">
        <f t="shared" si="39"/>
        <v>7.4135259207219084E-2</v>
      </c>
    </row>
    <row r="1229" spans="1:4" x14ac:dyDescent="0.3">
      <c r="A1229">
        <v>0.794896843153859</v>
      </c>
      <c r="B1229">
        <v>0.63585521433437453</v>
      </c>
      <c r="C1229">
        <f t="shared" si="38"/>
        <v>0.71537602874411677</v>
      </c>
      <c r="D1229">
        <f t="shared" si="39"/>
        <v>7.9520814409742235E-2</v>
      </c>
    </row>
    <row r="1230" spans="1:4" x14ac:dyDescent="0.3">
      <c r="A1230">
        <v>0.78757998623587677</v>
      </c>
      <c r="B1230">
        <v>0.6164371387075025</v>
      </c>
      <c r="C1230">
        <f t="shared" si="38"/>
        <v>0.70200856247168963</v>
      </c>
      <c r="D1230">
        <f t="shared" si="39"/>
        <v>8.5571423764187138E-2</v>
      </c>
    </row>
    <row r="1231" spans="1:4" x14ac:dyDescent="0.3">
      <c r="A1231">
        <v>0.7938864950037694</v>
      </c>
      <c r="B1231">
        <v>0.61187473319296881</v>
      </c>
      <c r="C1231">
        <f t="shared" si="38"/>
        <v>0.70288061409836911</v>
      </c>
      <c r="D1231">
        <f t="shared" si="39"/>
        <v>9.1005880905400294E-2</v>
      </c>
    </row>
    <row r="1232" spans="1:4" x14ac:dyDescent="0.3">
      <c r="A1232">
        <v>0.79709618193196785</v>
      </c>
      <c r="B1232">
        <v>0.60837724479408972</v>
      </c>
      <c r="C1232">
        <f t="shared" si="38"/>
        <v>0.70273671336302879</v>
      </c>
      <c r="D1232">
        <f t="shared" si="39"/>
        <v>9.4359468568939064E-2</v>
      </c>
    </row>
    <row r="1233" spans="1:4" x14ac:dyDescent="0.3">
      <c r="A1233">
        <v>0.79837919275322533</v>
      </c>
      <c r="B1233">
        <v>0.59948210127993895</v>
      </c>
      <c r="C1233">
        <f t="shared" si="38"/>
        <v>0.69893064701658214</v>
      </c>
      <c r="D1233">
        <f t="shared" si="39"/>
        <v>9.944854573664319E-2</v>
      </c>
    </row>
    <row r="1234" spans="1:4" x14ac:dyDescent="0.3">
      <c r="A1234">
        <v>0.79071528992187867</v>
      </c>
      <c r="B1234">
        <v>0.58256917055709867</v>
      </c>
      <c r="C1234">
        <f t="shared" si="38"/>
        <v>0.68664223023948867</v>
      </c>
      <c r="D1234">
        <f t="shared" si="39"/>
        <v>0.10407305968239</v>
      </c>
    </row>
    <row r="1235" spans="1:4" x14ac:dyDescent="0.3">
      <c r="A1235">
        <v>0.78216505565275396</v>
      </c>
      <c r="B1235">
        <v>0.56276116510697261</v>
      </c>
      <c r="C1235">
        <f t="shared" si="38"/>
        <v>0.67246311037986328</v>
      </c>
      <c r="D1235">
        <f t="shared" si="39"/>
        <v>0.10970194527289068</v>
      </c>
    </row>
    <row r="1236" spans="1:4" x14ac:dyDescent="0.3">
      <c r="A1236">
        <v>0.78499163465330379</v>
      </c>
      <c r="B1236">
        <v>0.5606523755368108</v>
      </c>
      <c r="C1236">
        <f t="shared" si="38"/>
        <v>0.6728220050950573</v>
      </c>
      <c r="D1236">
        <f t="shared" si="39"/>
        <v>0.1121696295582465</v>
      </c>
    </row>
    <row r="1237" spans="1:4" x14ac:dyDescent="0.3">
      <c r="A1237">
        <v>0.7865489971433971</v>
      </c>
      <c r="B1237">
        <v>0.55806331848998891</v>
      </c>
      <c r="C1237">
        <f t="shared" si="38"/>
        <v>0.67230615781669301</v>
      </c>
      <c r="D1237">
        <f t="shared" si="39"/>
        <v>0.11424283932670409</v>
      </c>
    </row>
    <row r="1238" spans="1:4" x14ac:dyDescent="0.3">
      <c r="A1238">
        <v>0.78587463686247006</v>
      </c>
      <c r="B1238">
        <v>0.55064696068051866</v>
      </c>
      <c r="C1238">
        <f t="shared" si="38"/>
        <v>0.66826079877149436</v>
      </c>
      <c r="D1238">
        <f t="shared" si="39"/>
        <v>0.1176138380909757</v>
      </c>
    </row>
    <row r="1239" spans="1:4" x14ac:dyDescent="0.3">
      <c r="A1239">
        <v>0.77615723873909259</v>
      </c>
      <c r="B1239">
        <v>0.53553454198801764</v>
      </c>
      <c r="C1239">
        <f t="shared" si="38"/>
        <v>0.65584589036355512</v>
      </c>
      <c r="D1239">
        <f t="shared" si="39"/>
        <v>0.12031134837553747</v>
      </c>
    </row>
    <row r="1240" spans="1:4" x14ac:dyDescent="0.3">
      <c r="A1240">
        <v>0.76543030697219772</v>
      </c>
      <c r="B1240">
        <v>0.51784570631745819</v>
      </c>
      <c r="C1240">
        <f t="shared" si="38"/>
        <v>0.64163800664482795</v>
      </c>
      <c r="D1240">
        <f t="shared" si="39"/>
        <v>0.12379230032736976</v>
      </c>
    </row>
    <row r="1241" spans="1:4" x14ac:dyDescent="0.3">
      <c r="A1241">
        <v>0.76726500720241064</v>
      </c>
      <c r="B1241">
        <v>0.51674851108537301</v>
      </c>
      <c r="C1241">
        <f t="shared" si="38"/>
        <v>0.64200675914389183</v>
      </c>
      <c r="D1241">
        <f t="shared" si="39"/>
        <v>0.12525824805851882</v>
      </c>
    </row>
    <row r="1242" spans="1:4" x14ac:dyDescent="0.3">
      <c r="A1242">
        <v>0.7669560597025431</v>
      </c>
      <c r="B1242">
        <v>0.51622455804414491</v>
      </c>
      <c r="C1242">
        <f t="shared" si="38"/>
        <v>0.64159030887334401</v>
      </c>
      <c r="D1242">
        <f t="shared" si="39"/>
        <v>0.1253657508291991</v>
      </c>
    </row>
    <row r="1243" spans="1:4" x14ac:dyDescent="0.3">
      <c r="A1243">
        <v>0.76308257462177964</v>
      </c>
      <c r="B1243">
        <v>0.51236806483029229</v>
      </c>
      <c r="C1243">
        <f t="shared" si="38"/>
        <v>0.63772531972603597</v>
      </c>
      <c r="D1243">
        <f t="shared" si="39"/>
        <v>0.12535725489574367</v>
      </c>
    </row>
    <row r="1244" spans="1:4" x14ac:dyDescent="0.3">
      <c r="A1244">
        <v>0.75202129073087098</v>
      </c>
      <c r="B1244">
        <v>0.49904368710685382</v>
      </c>
      <c r="C1244">
        <f t="shared" si="38"/>
        <v>0.62553248891886237</v>
      </c>
      <c r="D1244">
        <f t="shared" si="39"/>
        <v>0.12648880181200861</v>
      </c>
    </row>
    <row r="1245" spans="1:4" x14ac:dyDescent="0.3">
      <c r="A1245">
        <v>0.74222239773710252</v>
      </c>
      <c r="B1245">
        <v>0.48091910310939801</v>
      </c>
      <c r="C1245">
        <f t="shared" si="38"/>
        <v>0.61157075042325026</v>
      </c>
      <c r="D1245">
        <f t="shared" si="39"/>
        <v>0.13065164731385226</v>
      </c>
    </row>
    <row r="1246" spans="1:4" x14ac:dyDescent="0.3">
      <c r="A1246">
        <v>0.741236026658322</v>
      </c>
      <c r="B1246">
        <v>0.483248819398093</v>
      </c>
      <c r="C1246">
        <f t="shared" si="38"/>
        <v>0.61224242302820753</v>
      </c>
      <c r="D1246">
        <f t="shared" si="39"/>
        <v>0.12899360363011447</v>
      </c>
    </row>
    <row r="1247" spans="1:4" x14ac:dyDescent="0.3">
      <c r="A1247">
        <v>0.73952639595141223</v>
      </c>
      <c r="B1247">
        <v>0.484748822601686</v>
      </c>
      <c r="C1247">
        <f t="shared" si="38"/>
        <v>0.61213760927654914</v>
      </c>
      <c r="D1247">
        <f t="shared" si="39"/>
        <v>0.12738878667486309</v>
      </c>
    </row>
    <row r="1248" spans="1:4" x14ac:dyDescent="0.3">
      <c r="A1248">
        <v>0.98595205463865065</v>
      </c>
      <c r="B1248">
        <v>0.76152128701444566</v>
      </c>
      <c r="C1248">
        <f t="shared" si="38"/>
        <v>0.87373667082654816</v>
      </c>
      <c r="D1248">
        <f t="shared" si="39"/>
        <v>0.1122153838121025</v>
      </c>
    </row>
    <row r="1249" spans="1:4" x14ac:dyDescent="0.3">
      <c r="A1249">
        <v>0.92078508648143353</v>
      </c>
      <c r="B1249">
        <v>0.77303190747012351</v>
      </c>
      <c r="C1249">
        <f t="shared" si="38"/>
        <v>0.84690849697577852</v>
      </c>
      <c r="D1249">
        <f t="shared" si="39"/>
        <v>7.387658950565501E-2</v>
      </c>
    </row>
    <row r="1250" spans="1:4" x14ac:dyDescent="0.3">
      <c r="A1250">
        <v>0.87094820024580555</v>
      </c>
      <c r="B1250">
        <v>0.78259526134328383</v>
      </c>
      <c r="C1250">
        <f t="shared" si="38"/>
        <v>0.82677173079454469</v>
      </c>
      <c r="D1250">
        <f t="shared" si="39"/>
        <v>4.4176469451260858E-2</v>
      </c>
    </row>
    <row r="1251" spans="1:4" x14ac:dyDescent="0.3">
      <c r="A1251">
        <v>0.88030762046672695</v>
      </c>
      <c r="B1251">
        <v>0.82042785245528427</v>
      </c>
      <c r="C1251">
        <f t="shared" si="38"/>
        <v>0.85036773646100561</v>
      </c>
      <c r="D1251">
        <f t="shared" si="39"/>
        <v>2.993988400572134E-2</v>
      </c>
    </row>
    <row r="1252" spans="1:4" x14ac:dyDescent="0.3">
      <c r="A1252">
        <v>0.8714755327346847</v>
      </c>
      <c r="B1252">
        <v>0.8127813375089229</v>
      </c>
      <c r="C1252">
        <f t="shared" si="38"/>
        <v>0.8421284351218038</v>
      </c>
      <c r="D1252">
        <f t="shared" si="39"/>
        <v>2.9347097612880901E-2</v>
      </c>
    </row>
    <row r="1253" spans="1:4" x14ac:dyDescent="0.3">
      <c r="A1253">
        <v>0.91724623558926177</v>
      </c>
      <c r="B1253">
        <v>0.81084254196231254</v>
      </c>
      <c r="C1253">
        <f t="shared" si="38"/>
        <v>0.86404438877578715</v>
      </c>
      <c r="D1253">
        <f t="shared" si="39"/>
        <v>5.3201846813474618E-2</v>
      </c>
    </row>
    <row r="1254" spans="1:4" x14ac:dyDescent="0.3">
      <c r="A1254">
        <v>0.90778522578018406</v>
      </c>
      <c r="B1254">
        <v>0.81198023834048649</v>
      </c>
      <c r="C1254">
        <f t="shared" si="38"/>
        <v>0.85988273206033528</v>
      </c>
      <c r="D1254">
        <f t="shared" si="39"/>
        <v>4.7902493719848782E-2</v>
      </c>
    </row>
    <row r="1255" spans="1:4" x14ac:dyDescent="0.3">
      <c r="A1255">
        <v>0.90372073561910771</v>
      </c>
      <c r="B1255">
        <v>0.7959290382908295</v>
      </c>
      <c r="C1255">
        <f t="shared" si="38"/>
        <v>0.84982488695496861</v>
      </c>
      <c r="D1255">
        <f t="shared" si="39"/>
        <v>5.3895848664139101E-2</v>
      </c>
    </row>
    <row r="1256" spans="1:4" x14ac:dyDescent="0.3">
      <c r="A1256">
        <v>0.92925250575939966</v>
      </c>
      <c r="B1256">
        <v>0.81309750340869758</v>
      </c>
      <c r="C1256">
        <f t="shared" si="38"/>
        <v>0.87117500458404862</v>
      </c>
      <c r="D1256">
        <f t="shared" si="39"/>
        <v>5.8077501175351043E-2</v>
      </c>
    </row>
    <row r="1257" spans="1:4" x14ac:dyDescent="0.3">
      <c r="A1257">
        <v>0.91809174667995253</v>
      </c>
      <c r="B1257">
        <v>0.79379073913741349</v>
      </c>
      <c r="C1257">
        <f t="shared" si="38"/>
        <v>0.85594124290868301</v>
      </c>
      <c r="D1257">
        <f t="shared" si="39"/>
        <v>6.2150503771269516E-2</v>
      </c>
    </row>
    <row r="1258" spans="1:4" x14ac:dyDescent="0.3">
      <c r="A1258">
        <v>0.93912337721599581</v>
      </c>
      <c r="B1258">
        <v>0.80022796520561001</v>
      </c>
      <c r="C1258">
        <f t="shared" si="38"/>
        <v>0.86967567121080291</v>
      </c>
      <c r="D1258">
        <f t="shared" si="39"/>
        <v>6.94477060051929E-2</v>
      </c>
    </row>
    <row r="1259" spans="1:4" x14ac:dyDescent="0.3">
      <c r="A1259">
        <v>0.92175421087870746</v>
      </c>
      <c r="B1259">
        <v>0.79303683526150681</v>
      </c>
      <c r="C1259">
        <f t="shared" si="38"/>
        <v>0.85739552307010714</v>
      </c>
      <c r="D1259">
        <f t="shared" si="39"/>
        <v>6.4358687808600323E-2</v>
      </c>
    </row>
    <row r="1260" spans="1:4" x14ac:dyDescent="0.3">
      <c r="A1260">
        <v>0.90346743639770999</v>
      </c>
      <c r="B1260">
        <v>0.77706416646376542</v>
      </c>
      <c r="C1260">
        <f t="shared" si="38"/>
        <v>0.8402658014307377</v>
      </c>
      <c r="D1260">
        <f t="shared" si="39"/>
        <v>6.3201634966972287E-2</v>
      </c>
    </row>
    <row r="1261" spans="1:4" x14ac:dyDescent="0.3">
      <c r="A1261">
        <v>0.88669024843873401</v>
      </c>
      <c r="B1261">
        <v>0.76499540943976041</v>
      </c>
      <c r="C1261">
        <f t="shared" si="38"/>
        <v>0.82584282893924721</v>
      </c>
      <c r="D1261">
        <f t="shared" si="39"/>
        <v>6.0847419499486799E-2</v>
      </c>
    </row>
    <row r="1262" spans="1:4" x14ac:dyDescent="0.3">
      <c r="A1262">
        <v>0.8706106994045576</v>
      </c>
      <c r="B1262">
        <v>0.75504238592309914</v>
      </c>
      <c r="C1262">
        <f t="shared" si="38"/>
        <v>0.81282654266382837</v>
      </c>
      <c r="D1262">
        <f t="shared" si="39"/>
        <v>5.7784156740729231E-2</v>
      </c>
    </row>
    <row r="1263" spans="1:4" x14ac:dyDescent="0.3">
      <c r="A1263">
        <v>0.88903621119957843</v>
      </c>
      <c r="B1263">
        <v>0.76605779643373406</v>
      </c>
      <c r="C1263">
        <f t="shared" si="38"/>
        <v>0.82754700381665625</v>
      </c>
      <c r="D1263">
        <f t="shared" si="39"/>
        <v>6.1489207382922184E-2</v>
      </c>
    </row>
    <row r="1264" spans="1:4" x14ac:dyDescent="0.3">
      <c r="A1264">
        <v>0.86684604283765887</v>
      </c>
      <c r="B1264">
        <v>0.76313511306558668</v>
      </c>
      <c r="C1264">
        <f t="shared" si="38"/>
        <v>0.81499057795162277</v>
      </c>
      <c r="D1264">
        <f t="shared" si="39"/>
        <v>5.1855464886036096E-2</v>
      </c>
    </row>
    <row r="1265" spans="1:4" x14ac:dyDescent="0.3">
      <c r="A1265">
        <v>0.84546441859068588</v>
      </c>
      <c r="B1265">
        <v>0.74859867026773896</v>
      </c>
      <c r="C1265">
        <f t="shared" si="38"/>
        <v>0.79703154442921242</v>
      </c>
      <c r="D1265">
        <f t="shared" si="39"/>
        <v>4.843287416147346E-2</v>
      </c>
    </row>
    <row r="1266" spans="1:4" x14ac:dyDescent="0.3">
      <c r="A1266">
        <v>0.8549567632062397</v>
      </c>
      <c r="B1266">
        <v>0.7677432140851882</v>
      </c>
      <c r="C1266">
        <f t="shared" si="38"/>
        <v>0.81134998864571395</v>
      </c>
      <c r="D1266">
        <f t="shared" si="39"/>
        <v>4.3606774560525752E-2</v>
      </c>
    </row>
    <row r="1267" spans="1:4" x14ac:dyDescent="0.3">
      <c r="A1267">
        <v>0.831934590908607</v>
      </c>
      <c r="B1267">
        <v>0.74835180146358293</v>
      </c>
      <c r="C1267">
        <f t="shared" si="38"/>
        <v>0.79014319618609496</v>
      </c>
      <c r="D1267">
        <f t="shared" si="39"/>
        <v>4.1791394722512032E-2</v>
      </c>
    </row>
    <row r="1268" spans="1:4" x14ac:dyDescent="0.3">
      <c r="A1268">
        <v>0.81022169566078917</v>
      </c>
      <c r="B1268">
        <v>0.73369631759305098</v>
      </c>
      <c r="C1268">
        <f t="shared" si="38"/>
        <v>0.77195900662692007</v>
      </c>
      <c r="D1268">
        <f t="shared" si="39"/>
        <v>3.8262689033869091E-2</v>
      </c>
    </row>
    <row r="1269" spans="1:4" x14ac:dyDescent="0.3">
      <c r="A1269">
        <v>0.78927608639401914</v>
      </c>
      <c r="B1269">
        <v>0.72282754231517887</v>
      </c>
      <c r="C1269">
        <f t="shared" si="38"/>
        <v>0.75605181435459901</v>
      </c>
      <c r="D1269">
        <f t="shared" si="39"/>
        <v>3.3224272039420133E-2</v>
      </c>
    </row>
    <row r="1270" spans="1:4" x14ac:dyDescent="0.3">
      <c r="A1270">
        <v>0.76903543982570999</v>
      </c>
      <c r="B1270">
        <v>0.71397185111001549</v>
      </c>
      <c r="C1270">
        <f t="shared" si="38"/>
        <v>0.74150364546786274</v>
      </c>
      <c r="D1270">
        <f t="shared" si="39"/>
        <v>2.753179435784725E-2</v>
      </c>
    </row>
    <row r="1271" spans="1:4" x14ac:dyDescent="0.3">
      <c r="A1271">
        <v>0.77874228679307234</v>
      </c>
      <c r="B1271">
        <v>0.736837443190966</v>
      </c>
      <c r="C1271">
        <f t="shared" si="38"/>
        <v>0.75778986499201917</v>
      </c>
      <c r="D1271">
        <f t="shared" si="39"/>
        <v>2.0952421801053167E-2</v>
      </c>
    </row>
    <row r="1272" spans="1:4" x14ac:dyDescent="0.3">
      <c r="A1272">
        <v>0.75873137709345728</v>
      </c>
      <c r="B1272">
        <v>0.7164674657581892</v>
      </c>
      <c r="C1272">
        <f t="shared" si="38"/>
        <v>0.73759942142582324</v>
      </c>
      <c r="D1272">
        <f t="shared" si="39"/>
        <v>2.1131955667634039E-2</v>
      </c>
    </row>
    <row r="1273" spans="1:4" x14ac:dyDescent="0.3">
      <c r="A1273">
        <v>0.7741674058592285</v>
      </c>
      <c r="B1273">
        <v>0.71932974374742908</v>
      </c>
      <c r="C1273">
        <f t="shared" si="38"/>
        <v>0.74674857480332879</v>
      </c>
      <c r="D1273">
        <f t="shared" si="39"/>
        <v>2.7418831055899706E-2</v>
      </c>
    </row>
    <row r="1274" spans="1:4" x14ac:dyDescent="0.3">
      <c r="A1274">
        <v>0.75085311514526365</v>
      </c>
      <c r="B1274">
        <v>0.71017712373723352</v>
      </c>
      <c r="C1274">
        <f t="shared" si="38"/>
        <v>0.73051511944124858</v>
      </c>
      <c r="D1274">
        <f t="shared" si="39"/>
        <v>2.0337995704015066E-2</v>
      </c>
    </row>
    <row r="1275" spans="1:4" x14ac:dyDescent="0.3">
      <c r="A1275">
        <v>0.73159351698796871</v>
      </c>
      <c r="B1275">
        <v>0.68807044661902539</v>
      </c>
      <c r="C1275">
        <f t="shared" si="38"/>
        <v>0.70983198180349705</v>
      </c>
      <c r="D1275">
        <f t="shared" si="39"/>
        <v>2.1761535184471659E-2</v>
      </c>
    </row>
    <row r="1276" spans="1:4" x14ac:dyDescent="0.3">
      <c r="A1276">
        <v>0.75746188057831987</v>
      </c>
      <c r="B1276">
        <v>0.70357520181908384</v>
      </c>
      <c r="C1276">
        <f t="shared" si="38"/>
        <v>0.73051854119870185</v>
      </c>
      <c r="D1276">
        <f t="shared" si="39"/>
        <v>2.6943339379618014E-2</v>
      </c>
    </row>
    <row r="1277" spans="1:4" x14ac:dyDescent="0.3">
      <c r="A1277">
        <v>0.78321448038225849</v>
      </c>
      <c r="B1277">
        <v>0.71347424746678567</v>
      </c>
      <c r="C1277">
        <f t="shared" si="38"/>
        <v>0.74834436392452208</v>
      </c>
      <c r="D1277">
        <f t="shared" si="39"/>
        <v>3.4870116457736411E-2</v>
      </c>
    </row>
    <row r="1278" spans="1:4" x14ac:dyDescent="0.3">
      <c r="A1278">
        <v>0.7612844505479972</v>
      </c>
      <c r="B1278">
        <v>0.70323798561565121</v>
      </c>
      <c r="C1278">
        <f t="shared" si="38"/>
        <v>0.73226121808182421</v>
      </c>
      <c r="D1278">
        <f t="shared" si="39"/>
        <v>2.9023232466172999E-2</v>
      </c>
    </row>
    <row r="1279" spans="1:4" x14ac:dyDescent="0.3">
      <c r="A1279">
        <v>0.76567210130080521</v>
      </c>
      <c r="B1279">
        <v>0.69693153734868618</v>
      </c>
      <c r="C1279">
        <f t="shared" si="38"/>
        <v>0.73130181932474569</v>
      </c>
      <c r="D1279">
        <f t="shared" si="39"/>
        <v>3.4370281976059514E-2</v>
      </c>
    </row>
    <row r="1280" spans="1:4" x14ac:dyDescent="0.3">
      <c r="A1280">
        <v>0.76584683626637595</v>
      </c>
      <c r="B1280">
        <v>0.6991963006603894</v>
      </c>
      <c r="C1280">
        <f t="shared" si="38"/>
        <v>0.73252156846338268</v>
      </c>
      <c r="D1280">
        <f t="shared" si="39"/>
        <v>3.3325267802993275E-2</v>
      </c>
    </row>
    <row r="1281" spans="1:4" x14ac:dyDescent="0.3">
      <c r="A1281">
        <v>0.76715110475300696</v>
      </c>
      <c r="B1281">
        <v>0.69551980861817475</v>
      </c>
      <c r="C1281">
        <f t="shared" si="38"/>
        <v>0.73133545668559086</v>
      </c>
      <c r="D1281">
        <f t="shared" si="39"/>
        <v>3.5815648067416106E-2</v>
      </c>
    </row>
    <row r="1282" spans="1:4" x14ac:dyDescent="0.3">
      <c r="A1282">
        <v>0.76536894045098458</v>
      </c>
      <c r="B1282">
        <v>0.68118135790496626</v>
      </c>
      <c r="C1282">
        <f t="shared" si="38"/>
        <v>0.72327514917797542</v>
      </c>
      <c r="D1282">
        <f t="shared" si="39"/>
        <v>4.2093791273009162E-2</v>
      </c>
    </row>
    <row r="1283" spans="1:4" x14ac:dyDescent="0.3">
      <c r="A1283">
        <v>0.74920059366425285</v>
      </c>
      <c r="B1283">
        <v>0.66454772402640094</v>
      </c>
      <c r="C1283">
        <f t="shared" ref="C1283:C1346" si="40">AVERAGE(A1283:B1283)</f>
        <v>0.70687415884532689</v>
      </c>
      <c r="D1283">
        <f t="shared" ref="D1283:D1346" si="41">A1283-C1283</f>
        <v>4.2326434818925951E-2</v>
      </c>
    </row>
    <row r="1284" spans="1:4" x14ac:dyDescent="0.3">
      <c r="A1284">
        <v>0.75397856620472981</v>
      </c>
      <c r="B1284">
        <v>0.65716495703696887</v>
      </c>
      <c r="C1284">
        <f t="shared" si="40"/>
        <v>0.70557176162084934</v>
      </c>
      <c r="D1284">
        <f t="shared" si="41"/>
        <v>4.8406804583880469E-2</v>
      </c>
    </row>
    <row r="1285" spans="1:4" x14ac:dyDescent="0.3">
      <c r="A1285">
        <v>0.75322414137616756</v>
      </c>
      <c r="B1285">
        <v>0.6593325913931638</v>
      </c>
      <c r="C1285">
        <f t="shared" si="40"/>
        <v>0.70627836638466568</v>
      </c>
      <c r="D1285">
        <f t="shared" si="41"/>
        <v>4.6945774991501876E-2</v>
      </c>
    </row>
    <row r="1286" spans="1:4" x14ac:dyDescent="0.3">
      <c r="A1286">
        <v>0.75265420521703785</v>
      </c>
      <c r="B1286">
        <v>0.65640563173328459</v>
      </c>
      <c r="C1286">
        <f t="shared" si="40"/>
        <v>0.70452991847516122</v>
      </c>
      <c r="D1286">
        <f t="shared" si="41"/>
        <v>4.8124286741876632E-2</v>
      </c>
    </row>
    <row r="1287" spans="1:4" x14ac:dyDescent="0.3">
      <c r="A1287">
        <v>0.74986515988598024</v>
      </c>
      <c r="B1287">
        <v>0.64192232651817682</v>
      </c>
      <c r="C1287">
        <f t="shared" si="40"/>
        <v>0.69589374320207853</v>
      </c>
      <c r="D1287">
        <f t="shared" si="41"/>
        <v>5.3971416683901707E-2</v>
      </c>
    </row>
    <row r="1288" spans="1:4" x14ac:dyDescent="0.3">
      <c r="A1288">
        <v>0.73351333545460917</v>
      </c>
      <c r="B1288">
        <v>0.62455456222606964</v>
      </c>
      <c r="C1288">
        <f t="shared" si="40"/>
        <v>0.67903394884033941</v>
      </c>
      <c r="D1288">
        <f t="shared" si="41"/>
        <v>5.4479386614269765E-2</v>
      </c>
    </row>
    <row r="1289" spans="1:4" x14ac:dyDescent="0.3">
      <c r="A1289">
        <v>0.7350625408426753</v>
      </c>
      <c r="B1289">
        <v>0.61958409332737208</v>
      </c>
      <c r="C1289">
        <f t="shared" si="40"/>
        <v>0.67732331708502369</v>
      </c>
      <c r="D1289">
        <f t="shared" si="41"/>
        <v>5.7739223757651614E-2</v>
      </c>
    </row>
    <row r="1290" spans="1:4" x14ac:dyDescent="0.3">
      <c r="A1290">
        <v>0.73702971620123114</v>
      </c>
      <c r="B1290">
        <v>0.61848746853882575</v>
      </c>
      <c r="C1290">
        <f t="shared" si="40"/>
        <v>0.67775859237002845</v>
      </c>
      <c r="D1290">
        <f t="shared" si="41"/>
        <v>5.9271123831202699E-2</v>
      </c>
    </row>
    <row r="1291" spans="1:4" x14ac:dyDescent="0.3">
      <c r="A1291">
        <v>0.73617345525857092</v>
      </c>
      <c r="B1291">
        <v>0.61539303128931644</v>
      </c>
      <c r="C1291">
        <f t="shared" si="40"/>
        <v>0.67578324327394368</v>
      </c>
      <c r="D1291">
        <f t="shared" si="41"/>
        <v>6.039021198462724E-2</v>
      </c>
    </row>
    <row r="1292" spans="1:4" x14ac:dyDescent="0.3">
      <c r="A1292">
        <v>0.73158510893348283</v>
      </c>
      <c r="B1292">
        <v>0.60237096516175237</v>
      </c>
      <c r="C1292">
        <f t="shared" si="40"/>
        <v>0.6669780370476176</v>
      </c>
      <c r="D1292">
        <f t="shared" si="41"/>
        <v>6.460707188586523E-2</v>
      </c>
    </row>
    <row r="1293" spans="1:4" x14ac:dyDescent="0.3">
      <c r="A1293">
        <v>0.71488518056301986</v>
      </c>
      <c r="B1293">
        <v>0.58519432096663637</v>
      </c>
      <c r="C1293">
        <f t="shared" si="40"/>
        <v>0.65003975076482812</v>
      </c>
      <c r="D1293">
        <f t="shared" si="41"/>
        <v>6.4845429798191745E-2</v>
      </c>
    </row>
    <row r="1294" spans="1:4" x14ac:dyDescent="0.3">
      <c r="A1294">
        <v>0.7161897151546075</v>
      </c>
      <c r="B1294">
        <v>0.58044991299868931</v>
      </c>
      <c r="C1294">
        <f t="shared" si="40"/>
        <v>0.6483198140766484</v>
      </c>
      <c r="D1294">
        <f t="shared" si="41"/>
        <v>6.7869901077959094E-2</v>
      </c>
    </row>
    <row r="1295" spans="1:4" x14ac:dyDescent="0.3">
      <c r="A1295">
        <v>0.71596336284206663</v>
      </c>
      <c r="B1295">
        <v>0.58158342528672435</v>
      </c>
      <c r="C1295">
        <f t="shared" si="40"/>
        <v>0.64877339406439549</v>
      </c>
      <c r="D1295">
        <f t="shared" si="41"/>
        <v>6.7189968777671139E-2</v>
      </c>
    </row>
    <row r="1296" spans="1:4" x14ac:dyDescent="0.3">
      <c r="A1296">
        <v>0.71536061050285449</v>
      </c>
      <c r="B1296">
        <v>0.57837312543476394</v>
      </c>
      <c r="C1296">
        <f t="shared" si="40"/>
        <v>0.64686686796880921</v>
      </c>
      <c r="D1296">
        <f t="shared" si="41"/>
        <v>6.8493742534045277E-2</v>
      </c>
    </row>
    <row r="1297" spans="1:4" x14ac:dyDescent="0.3">
      <c r="A1297">
        <v>0.70874013179249984</v>
      </c>
      <c r="B1297">
        <v>0.56763976463024324</v>
      </c>
      <c r="C1297">
        <f t="shared" si="40"/>
        <v>0.63818994821137154</v>
      </c>
      <c r="D1297">
        <f t="shared" si="41"/>
        <v>7.0550183581128301E-2</v>
      </c>
    </row>
    <row r="1298" spans="1:4" x14ac:dyDescent="0.3">
      <c r="A1298">
        <v>0.96448429710558647</v>
      </c>
      <c r="B1298">
        <v>0.86694623073671417</v>
      </c>
      <c r="C1298">
        <f t="shared" si="40"/>
        <v>0.91571526392115032</v>
      </c>
      <c r="D1298">
        <f t="shared" si="41"/>
        <v>4.876903318443615E-2</v>
      </c>
    </row>
    <row r="1299" spans="1:4" x14ac:dyDescent="0.3">
      <c r="A1299">
        <v>0.90297412780434461</v>
      </c>
      <c r="B1299">
        <v>0.85442398139770082</v>
      </c>
      <c r="C1299">
        <f t="shared" si="40"/>
        <v>0.87869905460102271</v>
      </c>
      <c r="D1299">
        <f t="shared" si="41"/>
        <v>2.4275073203321895E-2</v>
      </c>
    </row>
    <row r="1300" spans="1:4" x14ac:dyDescent="0.3">
      <c r="A1300">
        <v>0.93491849745809674</v>
      </c>
      <c r="B1300">
        <v>0.85251434103018908</v>
      </c>
      <c r="C1300">
        <f t="shared" si="40"/>
        <v>0.89371641924414291</v>
      </c>
      <c r="D1300">
        <f t="shared" si="41"/>
        <v>4.120207821395383E-2</v>
      </c>
    </row>
    <row r="1301" spans="1:4" x14ac:dyDescent="0.3">
      <c r="A1301">
        <v>0.92705644466349124</v>
      </c>
      <c r="B1301">
        <v>0.83551730577075278</v>
      </c>
      <c r="C1301">
        <f t="shared" si="40"/>
        <v>0.88128687521712201</v>
      </c>
      <c r="D1301">
        <f t="shared" si="41"/>
        <v>4.5769569446369229E-2</v>
      </c>
    </row>
    <row r="1302" spans="1:4" x14ac:dyDescent="0.3">
      <c r="A1302">
        <v>0.96725038282404596</v>
      </c>
      <c r="B1302">
        <v>0.81991191993299783</v>
      </c>
      <c r="C1302">
        <f t="shared" si="40"/>
        <v>0.8935811513785219</v>
      </c>
      <c r="D1302">
        <f t="shared" si="41"/>
        <v>7.3669231445524064E-2</v>
      </c>
    </row>
    <row r="1303" spans="1:4" x14ac:dyDescent="0.3">
      <c r="A1303">
        <v>0.96645088626342446</v>
      </c>
      <c r="B1303">
        <v>0.82631727025210622</v>
      </c>
      <c r="C1303">
        <f t="shared" si="40"/>
        <v>0.89638407825776534</v>
      </c>
      <c r="D1303">
        <f t="shared" si="41"/>
        <v>7.006680800565912E-2</v>
      </c>
    </row>
    <row r="1304" spans="1:4" x14ac:dyDescent="0.3">
      <c r="A1304">
        <v>0.96215808546338322</v>
      </c>
      <c r="B1304">
        <v>0.80810970445906072</v>
      </c>
      <c r="C1304">
        <f t="shared" si="40"/>
        <v>0.88513389496122197</v>
      </c>
      <c r="D1304">
        <f t="shared" si="41"/>
        <v>7.7024190502161249E-2</v>
      </c>
    </row>
    <row r="1305" spans="1:4" x14ac:dyDescent="0.3">
      <c r="A1305">
        <v>0.98859895697284239</v>
      </c>
      <c r="B1305">
        <v>0.82425497937630432</v>
      </c>
      <c r="C1305">
        <f t="shared" si="40"/>
        <v>0.90642696817457336</v>
      </c>
      <c r="D1305">
        <f t="shared" si="41"/>
        <v>8.2171988798269036E-2</v>
      </c>
    </row>
    <row r="1306" spans="1:4" x14ac:dyDescent="0.3">
      <c r="A1306">
        <v>0.97634249468377798</v>
      </c>
      <c r="B1306">
        <v>0.80595989210006569</v>
      </c>
      <c r="C1306">
        <f t="shared" si="40"/>
        <v>0.89115119339192184</v>
      </c>
      <c r="D1306">
        <f t="shared" si="41"/>
        <v>8.5191301291856147E-2</v>
      </c>
    </row>
    <row r="1307" spans="1:4" x14ac:dyDescent="0.3">
      <c r="A1307">
        <v>0.98967485162902613</v>
      </c>
      <c r="B1307">
        <v>0.80461731989138197</v>
      </c>
      <c r="C1307">
        <f t="shared" si="40"/>
        <v>0.89714608576020405</v>
      </c>
      <c r="D1307">
        <f t="shared" si="41"/>
        <v>9.2528765868822083E-2</v>
      </c>
    </row>
    <row r="1308" spans="1:4" x14ac:dyDescent="0.3">
      <c r="A1308">
        <v>0.97921298976238214</v>
      </c>
      <c r="B1308">
        <v>0.80587305783976515</v>
      </c>
      <c r="C1308">
        <f t="shared" si="40"/>
        <v>0.89254302380107364</v>
      </c>
      <c r="D1308">
        <f t="shared" si="41"/>
        <v>8.6669965961308493E-2</v>
      </c>
    </row>
    <row r="1309" spans="1:4" x14ac:dyDescent="0.3">
      <c r="A1309">
        <v>0.96010463604162277</v>
      </c>
      <c r="B1309">
        <v>0.78879301424202564</v>
      </c>
      <c r="C1309">
        <f t="shared" si="40"/>
        <v>0.8744488251418242</v>
      </c>
      <c r="D1309">
        <f t="shared" si="41"/>
        <v>8.5655810899798568E-2</v>
      </c>
    </row>
    <row r="1310" spans="1:4" x14ac:dyDescent="0.3">
      <c r="A1310">
        <v>0.94251700141738193</v>
      </c>
      <c r="B1310">
        <v>0.77592785493003869</v>
      </c>
      <c r="C1310">
        <f t="shared" si="40"/>
        <v>0.85922242817371031</v>
      </c>
      <c r="D1310">
        <f t="shared" si="41"/>
        <v>8.3294573243671621E-2</v>
      </c>
    </row>
    <row r="1311" spans="1:4" x14ac:dyDescent="0.3">
      <c r="A1311">
        <v>0.92579958886955793</v>
      </c>
      <c r="B1311">
        <v>0.76559570641449726</v>
      </c>
      <c r="C1311">
        <f t="shared" si="40"/>
        <v>0.84569764764202759</v>
      </c>
      <c r="D1311">
        <f t="shared" si="41"/>
        <v>8.0101941227530338E-2</v>
      </c>
    </row>
    <row r="1312" spans="1:4" x14ac:dyDescent="0.3">
      <c r="A1312">
        <v>0.90953662944472125</v>
      </c>
      <c r="B1312">
        <v>0.75669648609488471</v>
      </c>
      <c r="C1312">
        <f t="shared" si="40"/>
        <v>0.83311655776980298</v>
      </c>
      <c r="D1312">
        <f t="shared" si="41"/>
        <v>7.6420071674918266E-2</v>
      </c>
    </row>
    <row r="1313" spans="1:4" x14ac:dyDescent="0.3">
      <c r="A1313">
        <v>0.89300297421063313</v>
      </c>
      <c r="B1313">
        <v>0.7488830130923112</v>
      </c>
      <c r="C1313">
        <f t="shared" si="40"/>
        <v>0.82094299365147216</v>
      </c>
      <c r="D1313">
        <f t="shared" si="41"/>
        <v>7.2059980559160963E-2</v>
      </c>
    </row>
    <row r="1314" spans="1:4" x14ac:dyDescent="0.3">
      <c r="A1314">
        <v>0.87619534966711177</v>
      </c>
      <c r="B1314">
        <v>0.74178147292358343</v>
      </c>
      <c r="C1314">
        <f t="shared" si="40"/>
        <v>0.8089884112953476</v>
      </c>
      <c r="D1314">
        <f t="shared" si="41"/>
        <v>6.7206938371764169E-2</v>
      </c>
    </row>
    <row r="1315" spans="1:4" x14ac:dyDescent="0.3">
      <c r="A1315">
        <v>0.85908962963868474</v>
      </c>
      <c r="B1315">
        <v>0.73516234617941256</v>
      </c>
      <c r="C1315">
        <f t="shared" si="40"/>
        <v>0.79712598790904865</v>
      </c>
      <c r="D1315">
        <f t="shared" si="41"/>
        <v>6.1963641729636088E-2</v>
      </c>
    </row>
    <row r="1316" spans="1:4" x14ac:dyDescent="0.3">
      <c r="A1316">
        <v>0.87138064191083808</v>
      </c>
      <c r="B1316">
        <v>0.75897662801561605</v>
      </c>
      <c r="C1316">
        <f t="shared" si="40"/>
        <v>0.81517863496322707</v>
      </c>
      <c r="D1316">
        <f t="shared" si="41"/>
        <v>5.6202006947611016E-2</v>
      </c>
    </row>
    <row r="1317" spans="1:4" x14ac:dyDescent="0.3">
      <c r="A1317">
        <v>0.84849836576682791</v>
      </c>
      <c r="B1317">
        <v>0.74384379726499006</v>
      </c>
      <c r="C1317">
        <f t="shared" si="40"/>
        <v>0.79617108151590898</v>
      </c>
      <c r="D1317">
        <f t="shared" si="41"/>
        <v>5.2327284250918926E-2</v>
      </c>
    </row>
    <row r="1318" spans="1:4" x14ac:dyDescent="0.3">
      <c r="A1318">
        <v>0.85754476295258153</v>
      </c>
      <c r="B1318">
        <v>0.7550339952214159</v>
      </c>
      <c r="C1318">
        <f t="shared" si="40"/>
        <v>0.80628937908699871</v>
      </c>
      <c r="D1318">
        <f t="shared" si="41"/>
        <v>5.1255383865582815E-2</v>
      </c>
    </row>
    <row r="1319" spans="1:4" x14ac:dyDescent="0.3">
      <c r="A1319">
        <v>0.83329194838589116</v>
      </c>
      <c r="B1319">
        <v>0.74764037698262786</v>
      </c>
      <c r="C1319">
        <f t="shared" si="40"/>
        <v>0.79046616268425951</v>
      </c>
      <c r="D1319">
        <f t="shared" si="41"/>
        <v>4.2825785701631647E-2</v>
      </c>
    </row>
    <row r="1320" spans="1:4" x14ac:dyDescent="0.3">
      <c r="A1320">
        <v>0.80769606147738648</v>
      </c>
      <c r="B1320">
        <v>0.73271733764632097</v>
      </c>
      <c r="C1320">
        <f t="shared" si="40"/>
        <v>0.77020669956185372</v>
      </c>
      <c r="D1320">
        <f t="shared" si="41"/>
        <v>3.748936191553276E-2</v>
      </c>
    </row>
    <row r="1321" spans="1:4" x14ac:dyDescent="0.3">
      <c r="A1321">
        <v>0.81301296751578944</v>
      </c>
      <c r="B1321">
        <v>0.75269322489169943</v>
      </c>
      <c r="C1321">
        <f t="shared" si="40"/>
        <v>0.78285309620374444</v>
      </c>
      <c r="D1321">
        <f t="shared" si="41"/>
        <v>3.0159871312045006E-2</v>
      </c>
    </row>
    <row r="1322" spans="1:4" x14ac:dyDescent="0.3">
      <c r="A1322">
        <v>0.81381726256952236</v>
      </c>
      <c r="B1322">
        <v>0.7676131153755501</v>
      </c>
      <c r="C1322">
        <f t="shared" si="40"/>
        <v>0.79071518897253623</v>
      </c>
      <c r="D1322">
        <f t="shared" si="41"/>
        <v>2.3102073596986128E-2</v>
      </c>
    </row>
    <row r="1323" spans="1:4" x14ac:dyDescent="0.3">
      <c r="A1323">
        <v>0.81793637107968387</v>
      </c>
      <c r="B1323">
        <v>0.76685539174837491</v>
      </c>
      <c r="C1323">
        <f t="shared" si="40"/>
        <v>0.79239588141402939</v>
      </c>
      <c r="D1323">
        <f t="shared" si="41"/>
        <v>2.5540489665654476E-2</v>
      </c>
    </row>
    <row r="1324" spans="1:4" x14ac:dyDescent="0.3">
      <c r="A1324">
        <v>0.80565020906268292</v>
      </c>
      <c r="B1324">
        <v>0.762142333741052</v>
      </c>
      <c r="C1324">
        <f t="shared" si="40"/>
        <v>0.78389627140186746</v>
      </c>
      <c r="D1324">
        <f t="shared" si="41"/>
        <v>2.1753937660815459E-2</v>
      </c>
    </row>
    <row r="1325" spans="1:4" x14ac:dyDescent="0.3">
      <c r="A1325">
        <v>0.78949902762844992</v>
      </c>
      <c r="B1325">
        <v>0.75516297112477004</v>
      </c>
      <c r="C1325">
        <f t="shared" si="40"/>
        <v>0.77233099937660998</v>
      </c>
      <c r="D1325">
        <f t="shared" si="41"/>
        <v>1.716802825183994E-2</v>
      </c>
    </row>
    <row r="1326" spans="1:4" x14ac:dyDescent="0.3">
      <c r="A1326">
        <v>0.79688647315983419</v>
      </c>
      <c r="B1326">
        <v>0.76963810038486824</v>
      </c>
      <c r="C1326">
        <f t="shared" si="40"/>
        <v>0.78326228677235121</v>
      </c>
      <c r="D1326">
        <f t="shared" si="41"/>
        <v>1.3624186387482973E-2</v>
      </c>
    </row>
    <row r="1327" spans="1:4" x14ac:dyDescent="0.3">
      <c r="A1327">
        <v>0.81701807606917254</v>
      </c>
      <c r="B1327">
        <v>0.77191384409955432</v>
      </c>
      <c r="C1327">
        <f t="shared" si="40"/>
        <v>0.79446596008436343</v>
      </c>
      <c r="D1327">
        <f t="shared" si="41"/>
        <v>2.2552115984809107E-2</v>
      </c>
    </row>
    <row r="1328" spans="1:4" x14ac:dyDescent="0.3">
      <c r="A1328">
        <v>0.79684638321404144</v>
      </c>
      <c r="B1328">
        <v>0.74534800640112053</v>
      </c>
      <c r="C1328">
        <f t="shared" si="40"/>
        <v>0.77109719480758099</v>
      </c>
      <c r="D1328">
        <f t="shared" si="41"/>
        <v>2.5749188406460455E-2</v>
      </c>
    </row>
    <row r="1329" spans="1:4" x14ac:dyDescent="0.3">
      <c r="A1329">
        <v>0.76383754621463607</v>
      </c>
      <c r="B1329">
        <v>0.71578213743104535</v>
      </c>
      <c r="C1329">
        <f t="shared" si="40"/>
        <v>0.73980984182284071</v>
      </c>
      <c r="D1329">
        <f t="shared" si="41"/>
        <v>2.4027704391795357E-2</v>
      </c>
    </row>
    <row r="1330" spans="1:4" x14ac:dyDescent="0.3">
      <c r="A1330">
        <v>0.76350716432648924</v>
      </c>
      <c r="B1330">
        <v>0.72755889455724154</v>
      </c>
      <c r="C1330">
        <f t="shared" si="40"/>
        <v>0.74553302944186539</v>
      </c>
      <c r="D1330">
        <f t="shared" si="41"/>
        <v>1.7974134884623849E-2</v>
      </c>
    </row>
    <row r="1331" spans="1:4" x14ac:dyDescent="0.3">
      <c r="A1331">
        <v>0.77043880674991039</v>
      </c>
      <c r="B1331">
        <v>0.72373533153397962</v>
      </c>
      <c r="C1331">
        <f t="shared" si="40"/>
        <v>0.747087069141945</v>
      </c>
      <c r="D1331">
        <f t="shared" si="41"/>
        <v>2.3351737607965384E-2</v>
      </c>
    </row>
    <row r="1332" spans="1:4" x14ac:dyDescent="0.3">
      <c r="A1332">
        <v>0.77348983837104401</v>
      </c>
      <c r="B1332">
        <v>0.70718606478757806</v>
      </c>
      <c r="C1332">
        <f t="shared" si="40"/>
        <v>0.74033795157931104</v>
      </c>
      <c r="D1332">
        <f t="shared" si="41"/>
        <v>3.3151886791732976E-2</v>
      </c>
    </row>
    <row r="1333" spans="1:4" x14ac:dyDescent="0.3">
      <c r="A1333">
        <v>0.75663877629895471</v>
      </c>
      <c r="B1333">
        <v>0.69205340019220063</v>
      </c>
      <c r="C1333">
        <f t="shared" si="40"/>
        <v>0.72434608824557767</v>
      </c>
      <c r="D1333">
        <f t="shared" si="41"/>
        <v>3.2292688053377039E-2</v>
      </c>
    </row>
    <row r="1334" spans="1:4" x14ac:dyDescent="0.3">
      <c r="A1334">
        <v>0.76034343118202374</v>
      </c>
      <c r="B1334">
        <v>0.68591055920253885</v>
      </c>
      <c r="C1334">
        <f t="shared" si="40"/>
        <v>0.7231269951922813</v>
      </c>
      <c r="D1334">
        <f t="shared" si="41"/>
        <v>3.7216435989742447E-2</v>
      </c>
    </row>
    <row r="1335" spans="1:4" x14ac:dyDescent="0.3">
      <c r="A1335">
        <v>0.76172343490647987</v>
      </c>
      <c r="B1335">
        <v>0.68577814647442836</v>
      </c>
      <c r="C1335">
        <f t="shared" si="40"/>
        <v>0.72375079069045412</v>
      </c>
      <c r="D1335">
        <f t="shared" si="41"/>
        <v>3.7972644216025753E-2</v>
      </c>
    </row>
    <row r="1336" spans="1:4" x14ac:dyDescent="0.3">
      <c r="A1336">
        <v>0.76310335368662818</v>
      </c>
      <c r="B1336">
        <v>0.68038752323608487</v>
      </c>
      <c r="C1336">
        <f t="shared" si="40"/>
        <v>0.72174543846135653</v>
      </c>
      <c r="D1336">
        <f t="shared" si="41"/>
        <v>4.1357915225271658E-2</v>
      </c>
    </row>
    <row r="1337" spans="1:4" x14ac:dyDescent="0.3">
      <c r="A1337">
        <v>0.76104830878622709</v>
      </c>
      <c r="B1337">
        <v>0.66457207511627192</v>
      </c>
      <c r="C1337">
        <f t="shared" si="40"/>
        <v>0.71281019195124951</v>
      </c>
      <c r="D1337">
        <f t="shared" si="41"/>
        <v>4.8238116834977585E-2</v>
      </c>
    </row>
    <row r="1338" spans="1:4" x14ac:dyDescent="0.3">
      <c r="A1338">
        <v>0.74552156387237145</v>
      </c>
      <c r="B1338">
        <v>0.64543111292063016</v>
      </c>
      <c r="C1338">
        <f t="shared" si="40"/>
        <v>0.6954763383965008</v>
      </c>
      <c r="D1338">
        <f t="shared" si="41"/>
        <v>5.0045225475870647E-2</v>
      </c>
    </row>
    <row r="1339" spans="1:4" x14ac:dyDescent="0.3">
      <c r="A1339">
        <v>0.75007357983961176</v>
      </c>
      <c r="B1339">
        <v>0.63670966038480803</v>
      </c>
      <c r="C1339">
        <f t="shared" si="40"/>
        <v>0.69339162011220989</v>
      </c>
      <c r="D1339">
        <f t="shared" si="41"/>
        <v>5.6681959727401865E-2</v>
      </c>
    </row>
    <row r="1340" spans="1:4" x14ac:dyDescent="0.3">
      <c r="A1340">
        <v>0.74817246268354132</v>
      </c>
      <c r="B1340">
        <v>0.6385701717953145</v>
      </c>
      <c r="C1340">
        <f t="shared" si="40"/>
        <v>0.69337131723942791</v>
      </c>
      <c r="D1340">
        <f t="shared" si="41"/>
        <v>5.4801145444113408E-2</v>
      </c>
    </row>
    <row r="1341" spans="1:4" x14ac:dyDescent="0.3">
      <c r="A1341">
        <v>0.74912498229756208</v>
      </c>
      <c r="B1341">
        <v>0.63295401189152467</v>
      </c>
      <c r="C1341">
        <f t="shared" si="40"/>
        <v>0.69103949709454338</v>
      </c>
      <c r="D1341">
        <f t="shared" si="41"/>
        <v>5.8085485203018705E-2</v>
      </c>
    </row>
    <row r="1342" spans="1:4" x14ac:dyDescent="0.3">
      <c r="A1342">
        <v>0.74693059989421084</v>
      </c>
      <c r="B1342">
        <v>0.61682461540075018</v>
      </c>
      <c r="C1342">
        <f t="shared" si="40"/>
        <v>0.68187760764748051</v>
      </c>
      <c r="D1342">
        <f t="shared" si="41"/>
        <v>6.5052992246730335E-2</v>
      </c>
    </row>
    <row r="1343" spans="1:4" x14ac:dyDescent="0.3">
      <c r="A1343">
        <v>0.72939379203006371</v>
      </c>
      <c r="B1343">
        <v>0.59941125332936895</v>
      </c>
      <c r="C1343">
        <f t="shared" si="40"/>
        <v>0.66440252267971633</v>
      </c>
      <c r="D1343">
        <f t="shared" si="41"/>
        <v>6.499126935034738E-2</v>
      </c>
    </row>
    <row r="1344" spans="1:4" x14ac:dyDescent="0.3">
      <c r="A1344">
        <v>0.73195898877987764</v>
      </c>
      <c r="B1344">
        <v>0.59257764748365505</v>
      </c>
      <c r="C1344">
        <f t="shared" si="40"/>
        <v>0.66226831813176634</v>
      </c>
      <c r="D1344">
        <f t="shared" si="41"/>
        <v>6.9690670648111297E-2</v>
      </c>
    </row>
    <row r="1345" spans="1:4" x14ac:dyDescent="0.3">
      <c r="A1345">
        <v>0.73227132818828999</v>
      </c>
      <c r="B1345">
        <v>0.59232451330307945</v>
      </c>
      <c r="C1345">
        <f t="shared" si="40"/>
        <v>0.66229792074568472</v>
      </c>
      <c r="D1345">
        <f t="shared" si="41"/>
        <v>6.9973407442605273E-2</v>
      </c>
    </row>
    <row r="1346" spans="1:4" x14ac:dyDescent="0.3">
      <c r="A1346">
        <v>1.1969079596498231</v>
      </c>
      <c r="B1346">
        <v>1.0111007307541691</v>
      </c>
      <c r="C1346">
        <f t="shared" si="40"/>
        <v>1.1040043452019961</v>
      </c>
      <c r="D1346">
        <f t="shared" si="41"/>
        <v>9.2903614447827021E-2</v>
      </c>
    </row>
    <row r="1347" spans="1:4" x14ac:dyDescent="0.3">
      <c r="A1347">
        <v>1.1706583268506989</v>
      </c>
      <c r="B1347">
        <v>1.012985233213711</v>
      </c>
      <c r="C1347">
        <f t="shared" ref="C1347:C1410" si="42">AVERAGE(A1347:B1347)</f>
        <v>1.091821780032205</v>
      </c>
      <c r="D1347">
        <f t="shared" ref="D1347:D1410" si="43">A1347-C1347</f>
        <v>7.8836546818493947E-2</v>
      </c>
    </row>
    <row r="1348" spans="1:4" x14ac:dyDescent="0.3">
      <c r="A1348">
        <v>1.1314518271316101</v>
      </c>
      <c r="B1348">
        <v>1.011825813161225</v>
      </c>
      <c r="C1348">
        <f t="shared" si="42"/>
        <v>1.0716388201464175</v>
      </c>
      <c r="D1348">
        <f t="shared" si="43"/>
        <v>5.9813006985192541E-2</v>
      </c>
    </row>
    <row r="1349" spans="1:4" x14ac:dyDescent="0.3">
      <c r="A1349">
        <v>1.139044119909203</v>
      </c>
      <c r="B1349">
        <v>0.96944375616411893</v>
      </c>
      <c r="C1349">
        <f t="shared" si="42"/>
        <v>1.0542439380366608</v>
      </c>
      <c r="D1349">
        <f t="shared" si="43"/>
        <v>8.4800181872542124E-2</v>
      </c>
    </row>
    <row r="1350" spans="1:4" x14ac:dyDescent="0.3">
      <c r="A1350">
        <v>1.18316570371675</v>
      </c>
      <c r="B1350">
        <v>0.97054445732744576</v>
      </c>
      <c r="C1350">
        <f t="shared" si="42"/>
        <v>1.076855080522098</v>
      </c>
      <c r="D1350">
        <f t="shared" si="43"/>
        <v>0.10631062319465201</v>
      </c>
    </row>
    <row r="1351" spans="1:4" x14ac:dyDescent="0.3">
      <c r="A1351">
        <v>1.1872301273923129</v>
      </c>
      <c r="B1351">
        <v>0.94420436883956504</v>
      </c>
      <c r="C1351">
        <f t="shared" si="42"/>
        <v>1.0657172481159389</v>
      </c>
      <c r="D1351">
        <f t="shared" si="43"/>
        <v>0.121512879276374</v>
      </c>
    </row>
    <row r="1352" spans="1:4" x14ac:dyDescent="0.3">
      <c r="A1352">
        <v>1.1897417347555139</v>
      </c>
      <c r="B1352">
        <v>0.92390791714566811</v>
      </c>
      <c r="C1352">
        <f t="shared" si="42"/>
        <v>1.056824825950591</v>
      </c>
      <c r="D1352">
        <f t="shared" si="43"/>
        <v>0.13291690880492291</v>
      </c>
    </row>
    <row r="1353" spans="1:4" x14ac:dyDescent="0.3">
      <c r="A1353">
        <v>1.1909649559707991</v>
      </c>
      <c r="B1353">
        <v>0.90821798790132846</v>
      </c>
      <c r="C1353">
        <f t="shared" si="42"/>
        <v>1.0495914719360637</v>
      </c>
      <c r="D1353">
        <f t="shared" si="43"/>
        <v>0.14137348403473537</v>
      </c>
    </row>
    <row r="1354" spans="1:4" x14ac:dyDescent="0.3">
      <c r="A1354">
        <v>1.189336518242895</v>
      </c>
      <c r="B1354">
        <v>0.89599738568331966</v>
      </c>
      <c r="C1354">
        <f t="shared" si="42"/>
        <v>1.0426669519631073</v>
      </c>
      <c r="D1354">
        <f t="shared" si="43"/>
        <v>0.14666956627978767</v>
      </c>
    </row>
    <row r="1355" spans="1:4" x14ac:dyDescent="0.3">
      <c r="A1355">
        <v>1.1854460129268389</v>
      </c>
      <c r="B1355">
        <v>0.8855915353529149</v>
      </c>
      <c r="C1355">
        <f t="shared" si="42"/>
        <v>1.0355187741398768</v>
      </c>
      <c r="D1355">
        <f t="shared" si="43"/>
        <v>0.14992723878696212</v>
      </c>
    </row>
    <row r="1356" spans="1:4" x14ac:dyDescent="0.3">
      <c r="A1356">
        <v>1.1793667490336071</v>
      </c>
      <c r="B1356">
        <v>0.87640454354989528</v>
      </c>
      <c r="C1356">
        <f t="shared" si="42"/>
        <v>1.0278856462917512</v>
      </c>
      <c r="D1356">
        <f t="shared" si="43"/>
        <v>0.15148110274185589</v>
      </c>
    </row>
    <row r="1357" spans="1:4" x14ac:dyDescent="0.3">
      <c r="A1357">
        <v>1.171565962857698</v>
      </c>
      <c r="B1357">
        <v>0.86786636498514402</v>
      </c>
      <c r="C1357">
        <f t="shared" si="42"/>
        <v>1.0197161639214209</v>
      </c>
      <c r="D1357">
        <f t="shared" si="43"/>
        <v>0.15184979893627704</v>
      </c>
    </row>
    <row r="1358" spans="1:4" x14ac:dyDescent="0.3">
      <c r="A1358">
        <v>1.162206891811346</v>
      </c>
      <c r="B1358">
        <v>0.85979987705502614</v>
      </c>
      <c r="C1358">
        <f t="shared" si="42"/>
        <v>1.011003384433186</v>
      </c>
      <c r="D1358">
        <f t="shared" si="43"/>
        <v>0.15120350737815991</v>
      </c>
    </row>
    <row r="1359" spans="1:4" x14ac:dyDescent="0.3">
      <c r="A1359">
        <v>1.1516377326791749</v>
      </c>
      <c r="B1359">
        <v>0.85201024796321478</v>
      </c>
      <c r="C1359">
        <f t="shared" si="42"/>
        <v>1.0018239903211947</v>
      </c>
      <c r="D1359">
        <f t="shared" si="43"/>
        <v>0.14981374235798017</v>
      </c>
    </row>
    <row r="1360" spans="1:4" x14ac:dyDescent="0.3">
      <c r="A1360">
        <v>1.140066950636893</v>
      </c>
      <c r="B1360">
        <v>0.84439380038369061</v>
      </c>
      <c r="C1360">
        <f t="shared" si="42"/>
        <v>0.99223037551029181</v>
      </c>
      <c r="D1360">
        <f t="shared" si="43"/>
        <v>0.1478365751266012</v>
      </c>
    </row>
    <row r="1361" spans="1:4" x14ac:dyDescent="0.3">
      <c r="A1361">
        <v>1.12762652416371</v>
      </c>
      <c r="B1361">
        <v>0.83689307023662796</v>
      </c>
      <c r="C1361">
        <f t="shared" si="42"/>
        <v>0.98225979720016898</v>
      </c>
      <c r="D1361">
        <f t="shared" si="43"/>
        <v>0.14536672696354103</v>
      </c>
    </row>
    <row r="1362" spans="1:4" x14ac:dyDescent="0.3">
      <c r="A1362">
        <v>1.114525023636838</v>
      </c>
      <c r="B1362">
        <v>0.82944769186114464</v>
      </c>
      <c r="C1362">
        <f t="shared" si="42"/>
        <v>0.97198635774899134</v>
      </c>
      <c r="D1362">
        <f t="shared" si="43"/>
        <v>0.14253866588784669</v>
      </c>
    </row>
    <row r="1363" spans="1:4" x14ac:dyDescent="0.3">
      <c r="A1363">
        <v>1.100809906021613</v>
      </c>
      <c r="B1363">
        <v>0.82205362722617514</v>
      </c>
      <c r="C1363">
        <f t="shared" si="42"/>
        <v>0.96143176662389407</v>
      </c>
      <c r="D1363">
        <f t="shared" si="43"/>
        <v>0.13937813939771893</v>
      </c>
    </row>
    <row r="1364" spans="1:4" x14ac:dyDescent="0.3">
      <c r="A1364">
        <v>1.0865828885116231</v>
      </c>
      <c r="B1364">
        <v>0.81469340262423962</v>
      </c>
      <c r="C1364">
        <f t="shared" si="42"/>
        <v>0.95063814556793136</v>
      </c>
      <c r="D1364">
        <f t="shared" si="43"/>
        <v>0.13594474294369174</v>
      </c>
    </row>
    <row r="1365" spans="1:4" x14ac:dyDescent="0.3">
      <c r="A1365">
        <v>1.0718772165976991</v>
      </c>
      <c r="B1365">
        <v>0.80739718811742023</v>
      </c>
      <c r="C1365">
        <f t="shared" si="42"/>
        <v>0.93963720235755965</v>
      </c>
      <c r="D1365">
        <f t="shared" si="43"/>
        <v>0.13224001424013943</v>
      </c>
    </row>
    <row r="1366" spans="1:4" x14ac:dyDescent="0.3">
      <c r="A1366">
        <v>1.0566661358238929</v>
      </c>
      <c r="B1366">
        <v>0.80020935963275586</v>
      </c>
      <c r="C1366">
        <f t="shared" si="42"/>
        <v>0.92843774772832433</v>
      </c>
      <c r="D1366">
        <f t="shared" si="43"/>
        <v>0.12822838809556858</v>
      </c>
    </row>
    <row r="1367" spans="1:4" x14ac:dyDescent="0.3">
      <c r="A1367">
        <v>1.0409870933174581</v>
      </c>
      <c r="B1367">
        <v>0.7931764461803712</v>
      </c>
      <c r="C1367">
        <f t="shared" si="42"/>
        <v>0.91708176974891464</v>
      </c>
      <c r="D1367">
        <f t="shared" si="43"/>
        <v>0.12390532356854345</v>
      </c>
    </row>
    <row r="1368" spans="1:4" x14ac:dyDescent="0.3">
      <c r="A1368">
        <v>1.0547313654068169</v>
      </c>
      <c r="B1368">
        <v>0.81043581114340424</v>
      </c>
      <c r="C1368">
        <f t="shared" si="42"/>
        <v>0.93258358827511056</v>
      </c>
      <c r="D1368">
        <f t="shared" si="43"/>
        <v>0.12214777713170633</v>
      </c>
    </row>
    <row r="1369" spans="1:4" x14ac:dyDescent="0.3">
      <c r="A1369">
        <v>1.035198426147474</v>
      </c>
      <c r="B1369">
        <v>0.80387998907150315</v>
      </c>
      <c r="C1369">
        <f t="shared" si="42"/>
        <v>0.9195392076094886</v>
      </c>
      <c r="D1369">
        <f t="shared" si="43"/>
        <v>0.11565921853798544</v>
      </c>
    </row>
    <row r="1370" spans="1:4" x14ac:dyDescent="0.3">
      <c r="A1370">
        <v>1.0149504778512239</v>
      </c>
      <c r="B1370">
        <v>0.78759738226173603</v>
      </c>
      <c r="C1370">
        <f t="shared" si="42"/>
        <v>0.90127393005648004</v>
      </c>
      <c r="D1370">
        <f t="shared" si="43"/>
        <v>0.1136765477947439</v>
      </c>
    </row>
    <row r="1371" spans="1:4" x14ac:dyDescent="0.3">
      <c r="A1371">
        <v>1.019046385468112</v>
      </c>
      <c r="B1371">
        <v>0.81064584066870704</v>
      </c>
      <c r="C1371">
        <f t="shared" si="42"/>
        <v>0.91484611306840957</v>
      </c>
      <c r="D1371">
        <f t="shared" si="43"/>
        <v>0.10420027239970242</v>
      </c>
    </row>
    <row r="1372" spans="1:4" x14ac:dyDescent="0.3">
      <c r="A1372">
        <v>1.021008993236544</v>
      </c>
      <c r="B1372">
        <v>0.82472241223729736</v>
      </c>
      <c r="C1372">
        <f t="shared" si="42"/>
        <v>0.9228657027369207</v>
      </c>
      <c r="D1372">
        <f t="shared" si="43"/>
        <v>9.8143290499623337E-2</v>
      </c>
    </row>
    <row r="1373" spans="1:4" x14ac:dyDescent="0.3">
      <c r="A1373">
        <v>1.0160372450683499</v>
      </c>
      <c r="B1373">
        <v>0.83289748456641033</v>
      </c>
      <c r="C1373">
        <f t="shared" si="42"/>
        <v>0.92446736481738012</v>
      </c>
      <c r="D1373">
        <f t="shared" si="43"/>
        <v>9.1569880250969793E-2</v>
      </c>
    </row>
    <row r="1374" spans="1:4" x14ac:dyDescent="0.3">
      <c r="A1374">
        <v>1.0017757871403079</v>
      </c>
      <c r="B1374">
        <v>0.82912329596820633</v>
      </c>
      <c r="C1374">
        <f t="shared" si="42"/>
        <v>0.91544954155425717</v>
      </c>
      <c r="D1374">
        <f t="shared" si="43"/>
        <v>8.6326245586050732E-2</v>
      </c>
    </row>
    <row r="1375" spans="1:4" x14ac:dyDescent="0.3">
      <c r="A1375">
        <v>0.9866945102400142</v>
      </c>
      <c r="B1375">
        <v>0.81949391364570534</v>
      </c>
      <c r="C1375">
        <f t="shared" si="42"/>
        <v>0.90309421194285977</v>
      </c>
      <c r="D1375">
        <f t="shared" si="43"/>
        <v>8.360029829715443E-2</v>
      </c>
    </row>
    <row r="1376" spans="1:4" x14ac:dyDescent="0.3">
      <c r="A1376">
        <v>0.98158763500019608</v>
      </c>
      <c r="B1376">
        <v>0.82800241789583662</v>
      </c>
      <c r="C1376">
        <f t="shared" si="42"/>
        <v>0.90479502644801635</v>
      </c>
      <c r="D1376">
        <f t="shared" si="43"/>
        <v>7.6792608552179731E-2</v>
      </c>
    </row>
    <row r="1377" spans="1:4" x14ac:dyDescent="0.3">
      <c r="A1377">
        <v>0.97481062052179401</v>
      </c>
      <c r="B1377">
        <v>0.83551093326946912</v>
      </c>
      <c r="C1377">
        <f t="shared" si="42"/>
        <v>0.90516077689563157</v>
      </c>
      <c r="D1377">
        <f t="shared" si="43"/>
        <v>6.9649843626162444E-2</v>
      </c>
    </row>
    <row r="1378" spans="1:4" x14ac:dyDescent="0.3">
      <c r="A1378">
        <v>0.93703934124474753</v>
      </c>
      <c r="B1378">
        <v>0.812013377117903</v>
      </c>
      <c r="C1378">
        <f t="shared" si="42"/>
        <v>0.87452635918132526</v>
      </c>
      <c r="D1378">
        <f t="shared" si="43"/>
        <v>6.2512982063422262E-2</v>
      </c>
    </row>
    <row r="1379" spans="1:4" x14ac:dyDescent="0.3">
      <c r="A1379">
        <v>0.94271816311704248</v>
      </c>
      <c r="B1379">
        <v>0.78385534207965479</v>
      </c>
      <c r="C1379">
        <f t="shared" si="42"/>
        <v>0.86328675259834864</v>
      </c>
      <c r="D1379">
        <f t="shared" si="43"/>
        <v>7.9431410518693846E-2</v>
      </c>
    </row>
    <row r="1380" spans="1:4" x14ac:dyDescent="0.3">
      <c r="A1380">
        <v>0.90318153880382768</v>
      </c>
      <c r="B1380">
        <v>0.80644655505273943</v>
      </c>
      <c r="C1380">
        <f t="shared" si="42"/>
        <v>0.85481404692828356</v>
      </c>
      <c r="D1380">
        <f t="shared" si="43"/>
        <v>4.8367491875544122E-2</v>
      </c>
    </row>
    <row r="1381" spans="1:4" x14ac:dyDescent="0.3">
      <c r="A1381">
        <v>0.90023490182012578</v>
      </c>
      <c r="B1381">
        <v>0.81725281381456527</v>
      </c>
      <c r="C1381">
        <f t="shared" si="42"/>
        <v>0.85874385781734552</v>
      </c>
      <c r="D1381">
        <f t="shared" si="43"/>
        <v>4.1491044002780253E-2</v>
      </c>
    </row>
    <row r="1382" spans="1:4" x14ac:dyDescent="0.3">
      <c r="A1382">
        <v>0.89523341150581615</v>
      </c>
      <c r="B1382">
        <v>0.82514989206064049</v>
      </c>
      <c r="C1382">
        <f t="shared" si="42"/>
        <v>0.86019165178322832</v>
      </c>
      <c r="D1382">
        <f t="shared" si="43"/>
        <v>3.5041759722587829E-2</v>
      </c>
    </row>
    <row r="1383" spans="1:4" x14ac:dyDescent="0.3">
      <c r="A1383">
        <v>0.86612030149453956</v>
      </c>
      <c r="B1383">
        <v>0.79410102271621885</v>
      </c>
      <c r="C1383">
        <f t="shared" si="42"/>
        <v>0.8301106621053792</v>
      </c>
      <c r="D1383">
        <f t="shared" si="43"/>
        <v>3.6009639389160353E-2</v>
      </c>
    </row>
    <row r="1384" spans="1:4" x14ac:dyDescent="0.3">
      <c r="A1384">
        <v>0.85646987742734737</v>
      </c>
      <c r="B1384">
        <v>0.78168486808442994</v>
      </c>
      <c r="C1384">
        <f t="shared" si="42"/>
        <v>0.81907737275588866</v>
      </c>
      <c r="D1384">
        <f t="shared" si="43"/>
        <v>3.7392504671458715E-2</v>
      </c>
    </row>
    <row r="1385" spans="1:4" x14ac:dyDescent="0.3">
      <c r="A1385">
        <v>0.838659674190949</v>
      </c>
      <c r="B1385">
        <v>0.78262480549009672</v>
      </c>
      <c r="C1385">
        <f t="shared" si="42"/>
        <v>0.81064223984052286</v>
      </c>
      <c r="D1385">
        <f t="shared" si="43"/>
        <v>2.801743435042614E-2</v>
      </c>
    </row>
    <row r="1386" spans="1:4" x14ac:dyDescent="0.3">
      <c r="A1386">
        <v>0.83960895933278845</v>
      </c>
      <c r="B1386">
        <v>0.78938047775106512</v>
      </c>
      <c r="C1386">
        <f t="shared" si="42"/>
        <v>0.81449471854192679</v>
      </c>
      <c r="D1386">
        <f t="shared" si="43"/>
        <v>2.5114240790861664E-2</v>
      </c>
    </row>
    <row r="1387" spans="1:4" x14ac:dyDescent="0.3">
      <c r="A1387">
        <v>0.83895508449198741</v>
      </c>
      <c r="B1387">
        <v>0.79295174082110942</v>
      </c>
      <c r="C1387">
        <f t="shared" si="42"/>
        <v>0.81595341265654842</v>
      </c>
      <c r="D1387">
        <f t="shared" si="43"/>
        <v>2.3001671835438997E-2</v>
      </c>
    </row>
    <row r="1388" spans="1:4" x14ac:dyDescent="0.3">
      <c r="A1388">
        <v>0.85150445341163972</v>
      </c>
      <c r="B1388">
        <v>0.77450254905177818</v>
      </c>
      <c r="C1388">
        <f t="shared" si="42"/>
        <v>0.81300350123170895</v>
      </c>
      <c r="D1388">
        <f t="shared" si="43"/>
        <v>3.850095217993077E-2</v>
      </c>
    </row>
    <row r="1389" spans="1:4" x14ac:dyDescent="0.3">
      <c r="A1389">
        <v>0.8457404664284135</v>
      </c>
      <c r="B1389">
        <v>0.75574593111978416</v>
      </c>
      <c r="C1389">
        <f t="shared" si="42"/>
        <v>0.80074319877409883</v>
      </c>
      <c r="D1389">
        <f t="shared" si="43"/>
        <v>4.4997267654314665E-2</v>
      </c>
    </row>
    <row r="1390" spans="1:4" x14ac:dyDescent="0.3">
      <c r="A1390">
        <v>0.83451572642701133</v>
      </c>
      <c r="B1390">
        <v>0.73718289042300689</v>
      </c>
      <c r="C1390">
        <f t="shared" si="42"/>
        <v>0.78584930842500911</v>
      </c>
      <c r="D1390">
        <f t="shared" si="43"/>
        <v>4.8666418002002221E-2</v>
      </c>
    </row>
    <row r="1391" spans="1:4" x14ac:dyDescent="0.3">
      <c r="A1391">
        <v>0.83994694927909952</v>
      </c>
      <c r="B1391">
        <v>0.73134308219277411</v>
      </c>
      <c r="C1391">
        <f t="shared" si="42"/>
        <v>0.78564501573593681</v>
      </c>
      <c r="D1391">
        <f t="shared" si="43"/>
        <v>5.4301933543162706E-2</v>
      </c>
    </row>
    <row r="1392" spans="1:4" x14ac:dyDescent="0.3">
      <c r="A1392">
        <v>0.84366988391141506</v>
      </c>
      <c r="B1392">
        <v>0.7253241385186967</v>
      </c>
      <c r="C1392">
        <f t="shared" si="42"/>
        <v>0.78449701121505588</v>
      </c>
      <c r="D1392">
        <f t="shared" si="43"/>
        <v>5.917287269635918E-2</v>
      </c>
    </row>
    <row r="1393" spans="1:4" x14ac:dyDescent="0.3">
      <c r="A1393">
        <v>0.8480990514642196</v>
      </c>
      <c r="B1393">
        <v>0.71145166737516352</v>
      </c>
      <c r="C1393">
        <f t="shared" si="42"/>
        <v>0.77977535941969156</v>
      </c>
      <c r="D1393">
        <f t="shared" si="43"/>
        <v>6.8323692044528039E-2</v>
      </c>
    </row>
    <row r="1394" spans="1:4" x14ac:dyDescent="0.3">
      <c r="A1394">
        <v>0.84312174782209204</v>
      </c>
      <c r="B1394">
        <v>0.68943800126958599</v>
      </c>
      <c r="C1394">
        <f t="shared" si="42"/>
        <v>0.76627987454583901</v>
      </c>
      <c r="D1394">
        <f t="shared" si="43"/>
        <v>7.6841873276253025E-2</v>
      </c>
    </row>
    <row r="1395" spans="1:4" x14ac:dyDescent="0.3">
      <c r="A1395">
        <v>0.83439986853464609</v>
      </c>
      <c r="B1395">
        <v>0.6666319093113251</v>
      </c>
      <c r="C1395">
        <f t="shared" si="42"/>
        <v>0.7505158889229856</v>
      </c>
      <c r="D1395">
        <f t="shared" si="43"/>
        <v>8.3883979611660497E-2</v>
      </c>
    </row>
    <row r="1396" spans="1:4" x14ac:dyDescent="0.3">
      <c r="A1396">
        <v>0.84057887942520304</v>
      </c>
      <c r="B1396">
        <v>0.65870314304417266</v>
      </c>
      <c r="C1396">
        <f t="shared" si="42"/>
        <v>0.74964101123468785</v>
      </c>
      <c r="D1396">
        <f t="shared" si="43"/>
        <v>9.0937868190515192E-2</v>
      </c>
    </row>
    <row r="1397" spans="1:4" x14ac:dyDescent="0.3">
      <c r="A1397">
        <v>0.84420886116958727</v>
      </c>
      <c r="B1397">
        <v>0.65186324193337808</v>
      </c>
      <c r="C1397">
        <f t="shared" si="42"/>
        <v>0.74803605155148267</v>
      </c>
      <c r="D1397">
        <f t="shared" si="43"/>
        <v>9.6172809618104593E-2</v>
      </c>
    </row>
    <row r="1398" spans="1:4" x14ac:dyDescent="0.3">
      <c r="A1398">
        <v>0.846867909774636</v>
      </c>
      <c r="B1398">
        <v>0.63891099173116006</v>
      </c>
      <c r="C1398">
        <f t="shared" si="42"/>
        <v>0.74288945075289803</v>
      </c>
      <c r="D1398">
        <f t="shared" si="43"/>
        <v>0.10397845902173797</v>
      </c>
    </row>
    <row r="1399" spans="1:4" x14ac:dyDescent="0.3">
      <c r="A1399">
        <v>0.84089807069720479</v>
      </c>
      <c r="B1399">
        <v>0.61732475134612386</v>
      </c>
      <c r="C1399">
        <f t="shared" si="42"/>
        <v>0.72911141102166432</v>
      </c>
      <c r="D1399">
        <f t="shared" si="43"/>
        <v>0.11178665967554047</v>
      </c>
    </row>
    <row r="1400" spans="1:4" x14ac:dyDescent="0.3">
      <c r="A1400">
        <v>0.83206696905076749</v>
      </c>
      <c r="B1400">
        <v>0.59430462907495507</v>
      </c>
      <c r="C1400">
        <f t="shared" si="42"/>
        <v>0.71318579906286128</v>
      </c>
      <c r="D1400">
        <f t="shared" si="43"/>
        <v>0.11888116998790621</v>
      </c>
    </row>
    <row r="1401" spans="1:4" x14ac:dyDescent="0.3">
      <c r="A1401">
        <v>0.83433333083302796</v>
      </c>
      <c r="B1401">
        <v>0.59011835755041064</v>
      </c>
      <c r="C1401">
        <f t="shared" si="42"/>
        <v>0.7122258441917193</v>
      </c>
      <c r="D1401">
        <f t="shared" si="43"/>
        <v>0.12210748664130866</v>
      </c>
    </row>
    <row r="1402" spans="1:4" x14ac:dyDescent="0.3">
      <c r="A1402">
        <v>0.83701058927270644</v>
      </c>
      <c r="B1402">
        <v>0.58399648501294288</v>
      </c>
      <c r="C1402">
        <f t="shared" si="42"/>
        <v>0.71050353714282466</v>
      </c>
      <c r="D1402">
        <f t="shared" si="43"/>
        <v>0.12650705212988178</v>
      </c>
    </row>
    <row r="1403" spans="1:4" x14ac:dyDescent="0.3">
      <c r="A1403">
        <v>0.83777129078659607</v>
      </c>
      <c r="B1403">
        <v>0.5730029359377139</v>
      </c>
      <c r="C1403">
        <f t="shared" si="42"/>
        <v>0.70538711336215498</v>
      </c>
      <c r="D1403">
        <f t="shared" si="43"/>
        <v>0.13238417742444109</v>
      </c>
    </row>
    <row r="1404" spans="1:4" x14ac:dyDescent="0.3">
      <c r="A1404">
        <v>0.82841178777769553</v>
      </c>
      <c r="B1404">
        <v>0.55491239585815166</v>
      </c>
      <c r="C1404">
        <f t="shared" si="42"/>
        <v>0.6916620918179236</v>
      </c>
      <c r="D1404">
        <f t="shared" si="43"/>
        <v>0.13674969595977193</v>
      </c>
    </row>
    <row r="1405" spans="1:4" x14ac:dyDescent="0.3">
      <c r="A1405">
        <v>0.81693864946939565</v>
      </c>
      <c r="B1405">
        <v>0.53476445673822115</v>
      </c>
      <c r="C1405">
        <f t="shared" si="42"/>
        <v>0.6758515531038084</v>
      </c>
      <c r="D1405">
        <f t="shared" si="43"/>
        <v>0.14108709636558725</v>
      </c>
    </row>
    <row r="1406" spans="1:4" x14ac:dyDescent="0.3">
      <c r="A1406">
        <v>0.81866946643195859</v>
      </c>
      <c r="B1406">
        <v>0.53144907039170353</v>
      </c>
      <c r="C1406">
        <f t="shared" si="42"/>
        <v>0.67505926841183106</v>
      </c>
      <c r="D1406">
        <f t="shared" si="43"/>
        <v>0.14361019802012753</v>
      </c>
    </row>
    <row r="1407" spans="1:4" x14ac:dyDescent="0.3">
      <c r="A1407">
        <v>0.81903375620773533</v>
      </c>
      <c r="B1407">
        <v>0.52823242657381908</v>
      </c>
      <c r="C1407">
        <f t="shared" si="42"/>
        <v>0.67363309139077721</v>
      </c>
      <c r="D1407">
        <f t="shared" si="43"/>
        <v>0.14540066481695813</v>
      </c>
    </row>
    <row r="1408" spans="1:4" x14ac:dyDescent="0.3">
      <c r="A1408">
        <v>0.81813460570864638</v>
      </c>
      <c r="B1408">
        <v>0.51930639273341972</v>
      </c>
      <c r="C1408">
        <f t="shared" si="42"/>
        <v>0.66872049922103305</v>
      </c>
      <c r="D1408">
        <f t="shared" si="43"/>
        <v>0.14941410648761333</v>
      </c>
    </row>
    <row r="1409" spans="1:4" x14ac:dyDescent="0.3">
      <c r="A1409">
        <v>0.80637004135119561</v>
      </c>
      <c r="B1409">
        <v>0.50430927006845483</v>
      </c>
      <c r="C1409">
        <f t="shared" si="42"/>
        <v>0.65533965570982522</v>
      </c>
      <c r="D1409">
        <f t="shared" si="43"/>
        <v>0.15103038564137039</v>
      </c>
    </row>
    <row r="1410" spans="1:4" x14ac:dyDescent="0.3">
      <c r="A1410">
        <v>0.79203239331725106</v>
      </c>
      <c r="B1410">
        <v>0.48777804581741752</v>
      </c>
      <c r="C1410">
        <f t="shared" si="42"/>
        <v>0.63990521956733426</v>
      </c>
      <c r="D1410">
        <f t="shared" si="43"/>
        <v>0.1521271737499168</v>
      </c>
    </row>
    <row r="1411" spans="1:4" x14ac:dyDescent="0.3">
      <c r="A1411">
        <v>0.79097744608564013</v>
      </c>
      <c r="B1411">
        <v>0.48809986406639549</v>
      </c>
      <c r="C1411">
        <f t="shared" ref="C1411:C1474" si="44">AVERAGE(A1411:B1411)</f>
        <v>0.63953865507601781</v>
      </c>
      <c r="D1411">
        <f t="shared" ref="D1411:D1474" si="45">A1411-C1411</f>
        <v>0.15143879100962232</v>
      </c>
    </row>
    <row r="1412" spans="1:4" x14ac:dyDescent="0.3">
      <c r="A1412">
        <v>0.78973729521022884</v>
      </c>
      <c r="B1412">
        <v>0.48728929014978278</v>
      </c>
      <c r="C1412">
        <f t="shared" si="44"/>
        <v>0.63851329268000578</v>
      </c>
      <c r="D1412">
        <f t="shared" si="45"/>
        <v>0.15122400253022306</v>
      </c>
    </row>
    <row r="1413" spans="1:4" x14ac:dyDescent="0.3">
      <c r="A1413">
        <v>0.78514888449151399</v>
      </c>
      <c r="B1413">
        <v>0.48309613517088351</v>
      </c>
      <c r="C1413">
        <f t="shared" si="44"/>
        <v>0.63412250983119878</v>
      </c>
      <c r="D1413">
        <f t="shared" si="45"/>
        <v>0.15102637466031521</v>
      </c>
    </row>
    <row r="1414" spans="1:4" x14ac:dyDescent="0.3">
      <c r="A1414">
        <v>0.77179441026705209</v>
      </c>
      <c r="B1414">
        <v>0.47080493911085408</v>
      </c>
      <c r="C1414">
        <f t="shared" si="44"/>
        <v>0.62129967468895309</v>
      </c>
      <c r="D1414">
        <f t="shared" si="45"/>
        <v>0.150494735578099</v>
      </c>
    </row>
    <row r="1415" spans="1:4" x14ac:dyDescent="0.3">
      <c r="A1415">
        <v>0.75594110788225366</v>
      </c>
      <c r="B1415">
        <v>0.45688590501823201</v>
      </c>
      <c r="C1415">
        <f t="shared" si="44"/>
        <v>0.60641350645024283</v>
      </c>
      <c r="D1415">
        <f t="shared" si="45"/>
        <v>0.14952760143201083</v>
      </c>
    </row>
    <row r="1416" spans="1:4" x14ac:dyDescent="0.3">
      <c r="A1416">
        <v>0.76177102004848629</v>
      </c>
      <c r="B1416">
        <v>0.46869036364036398</v>
      </c>
      <c r="C1416">
        <f t="shared" si="44"/>
        <v>0.61523069184442514</v>
      </c>
      <c r="D1416">
        <f t="shared" si="45"/>
        <v>0.14654032820406115</v>
      </c>
    </row>
    <row r="1417" spans="1:4" x14ac:dyDescent="0.3">
      <c r="A1417">
        <v>0.76816871869705894</v>
      </c>
      <c r="B1417">
        <v>0.48205910695677479</v>
      </c>
      <c r="C1417">
        <f t="shared" si="44"/>
        <v>0.62511391282691686</v>
      </c>
      <c r="D1417">
        <f t="shared" si="45"/>
        <v>0.14305480587014208</v>
      </c>
    </row>
    <row r="1418" spans="1:4" x14ac:dyDescent="0.3">
      <c r="A1418">
        <v>0.74181502968870461</v>
      </c>
      <c r="B1418">
        <v>0.45997995646134171</v>
      </c>
      <c r="C1418">
        <f t="shared" si="44"/>
        <v>0.60089749307502316</v>
      </c>
      <c r="D1418">
        <f t="shared" si="45"/>
        <v>0.14091753661368145</v>
      </c>
    </row>
    <row r="1419" spans="1:4" x14ac:dyDescent="0.3">
      <c r="A1419">
        <v>0.9843863629222489</v>
      </c>
      <c r="B1419">
        <v>0.741921464672336</v>
      </c>
      <c r="C1419">
        <f t="shared" si="44"/>
        <v>0.86315391379729245</v>
      </c>
      <c r="D1419">
        <f t="shared" si="45"/>
        <v>0.12123244912495645</v>
      </c>
    </row>
    <row r="1420" spans="1:4" x14ac:dyDescent="0.3">
      <c r="A1420">
        <v>0.95185026268210415</v>
      </c>
      <c r="B1420">
        <v>0.78914915934824514</v>
      </c>
      <c r="C1420">
        <f t="shared" si="44"/>
        <v>0.87049971101517465</v>
      </c>
      <c r="D1420">
        <f t="shared" si="45"/>
        <v>8.1350551666929505E-2</v>
      </c>
    </row>
    <row r="1421" spans="1:4" x14ac:dyDescent="0.3">
      <c r="A1421">
        <v>0.93350858272538451</v>
      </c>
      <c r="B1421">
        <v>0.81701413430260394</v>
      </c>
      <c r="C1421">
        <f t="shared" si="44"/>
        <v>0.87526135851399423</v>
      </c>
      <c r="D1421">
        <f t="shared" si="45"/>
        <v>5.8247224211390281E-2</v>
      </c>
    </row>
    <row r="1422" spans="1:4" x14ac:dyDescent="0.3">
      <c r="A1422">
        <v>0.93510338335432597</v>
      </c>
      <c r="B1422">
        <v>0.82918025927904282</v>
      </c>
      <c r="C1422">
        <f t="shared" si="44"/>
        <v>0.88214182131668439</v>
      </c>
      <c r="D1422">
        <f t="shared" si="45"/>
        <v>5.2961562037641574E-2</v>
      </c>
    </row>
    <row r="1423" spans="1:4" x14ac:dyDescent="0.3">
      <c r="A1423">
        <v>0.91589746892684765</v>
      </c>
      <c r="B1423">
        <v>0.84483903991404963</v>
      </c>
      <c r="C1423">
        <f t="shared" si="44"/>
        <v>0.88036825442044864</v>
      </c>
      <c r="D1423">
        <f t="shared" si="45"/>
        <v>3.5529214506399009E-2</v>
      </c>
    </row>
    <row r="1424" spans="1:4" x14ac:dyDescent="0.3">
      <c r="A1424">
        <v>0.91477227839592012</v>
      </c>
      <c r="B1424">
        <v>0.82272395493053996</v>
      </c>
      <c r="C1424">
        <f t="shared" si="44"/>
        <v>0.86874811666323004</v>
      </c>
      <c r="D1424">
        <f t="shared" si="45"/>
        <v>4.6024161732690083E-2</v>
      </c>
    </row>
    <row r="1425" spans="1:4" x14ac:dyDescent="0.3">
      <c r="A1425">
        <v>0.91611629566434005</v>
      </c>
      <c r="B1425">
        <v>0.80578517442117925</v>
      </c>
      <c r="C1425">
        <f t="shared" si="44"/>
        <v>0.86095073504275965</v>
      </c>
      <c r="D1425">
        <f t="shared" si="45"/>
        <v>5.5165560621580401E-2</v>
      </c>
    </row>
    <row r="1426" spans="1:4" x14ac:dyDescent="0.3">
      <c r="A1426">
        <v>0.91502153983416556</v>
      </c>
      <c r="B1426">
        <v>0.79383890801571722</v>
      </c>
      <c r="C1426">
        <f t="shared" si="44"/>
        <v>0.85443022392494139</v>
      </c>
      <c r="D1426">
        <f t="shared" si="45"/>
        <v>6.0591315909224175E-2</v>
      </c>
    </row>
    <row r="1427" spans="1:4" x14ac:dyDescent="0.3">
      <c r="A1427">
        <v>0.91181053621463204</v>
      </c>
      <c r="B1427">
        <v>0.78412329195279784</v>
      </c>
      <c r="C1427">
        <f t="shared" si="44"/>
        <v>0.84796691408371494</v>
      </c>
      <c r="D1427">
        <f t="shared" si="45"/>
        <v>6.3843622130917099E-2</v>
      </c>
    </row>
    <row r="1428" spans="1:4" x14ac:dyDescent="0.3">
      <c r="A1428">
        <v>0.94047551268754115</v>
      </c>
      <c r="B1428">
        <v>0.79598038868503151</v>
      </c>
      <c r="C1428">
        <f t="shared" si="44"/>
        <v>0.86822795068628633</v>
      </c>
      <c r="D1428">
        <f t="shared" si="45"/>
        <v>7.2247562001254817E-2</v>
      </c>
    </row>
    <row r="1429" spans="1:4" x14ac:dyDescent="0.3">
      <c r="A1429">
        <v>0.9457102746413768</v>
      </c>
      <c r="B1429">
        <v>0.80286406081765249</v>
      </c>
      <c r="C1429">
        <f t="shared" si="44"/>
        <v>0.87428716772951465</v>
      </c>
      <c r="D1429">
        <f t="shared" si="45"/>
        <v>7.1423106911862155E-2</v>
      </c>
    </row>
    <row r="1430" spans="1:4" x14ac:dyDescent="0.3">
      <c r="A1430">
        <v>0.94096060923672264</v>
      </c>
      <c r="B1430">
        <v>0.80466695973061197</v>
      </c>
      <c r="C1430">
        <f t="shared" si="44"/>
        <v>0.87281378448366731</v>
      </c>
      <c r="D1430">
        <f t="shared" si="45"/>
        <v>6.8146824753055335E-2</v>
      </c>
    </row>
    <row r="1431" spans="1:4" x14ac:dyDescent="0.3">
      <c r="A1431">
        <v>0.94948478671685121</v>
      </c>
      <c r="B1431">
        <v>0.8159645576208876</v>
      </c>
      <c r="C1431">
        <f t="shared" si="44"/>
        <v>0.88272467216886941</v>
      </c>
      <c r="D1431">
        <f t="shared" si="45"/>
        <v>6.6760114547981808E-2</v>
      </c>
    </row>
    <row r="1432" spans="1:4" x14ac:dyDescent="0.3">
      <c r="A1432">
        <v>0.96416484352133613</v>
      </c>
      <c r="B1432">
        <v>0.83013542055480416</v>
      </c>
      <c r="C1432">
        <f t="shared" si="44"/>
        <v>0.89715013203807015</v>
      </c>
      <c r="D1432">
        <f t="shared" si="45"/>
        <v>6.7014711483265987E-2</v>
      </c>
    </row>
    <row r="1433" spans="1:4" x14ac:dyDescent="0.3">
      <c r="A1433">
        <v>0.97968992210083095</v>
      </c>
      <c r="B1433">
        <v>0.84182268892092427</v>
      </c>
      <c r="C1433">
        <f t="shared" si="44"/>
        <v>0.91075630551087761</v>
      </c>
      <c r="D1433">
        <f t="shared" si="45"/>
        <v>6.8933616589953339E-2</v>
      </c>
    </row>
    <row r="1434" spans="1:4" x14ac:dyDescent="0.3">
      <c r="A1434">
        <v>0.95814144632758103</v>
      </c>
      <c r="B1434">
        <v>0.82000487479832906</v>
      </c>
      <c r="C1434">
        <f t="shared" si="44"/>
        <v>0.88907316056295504</v>
      </c>
      <c r="D1434">
        <f t="shared" si="45"/>
        <v>6.9068285764625981E-2</v>
      </c>
    </row>
    <row r="1435" spans="1:4" x14ac:dyDescent="0.3">
      <c r="A1435">
        <v>0.92560357461814935</v>
      </c>
      <c r="B1435">
        <v>0.79355942958526049</v>
      </c>
      <c r="C1435">
        <f t="shared" si="44"/>
        <v>0.85958150210170492</v>
      </c>
      <c r="D1435">
        <f t="shared" si="45"/>
        <v>6.602207251644443E-2</v>
      </c>
    </row>
    <row r="1436" spans="1:4" x14ac:dyDescent="0.3">
      <c r="A1436">
        <v>0.92757795108713048</v>
      </c>
      <c r="B1436">
        <v>0.80641575037498692</v>
      </c>
      <c r="C1436">
        <f t="shared" si="44"/>
        <v>0.8669968507310587</v>
      </c>
      <c r="D1436">
        <f t="shared" si="45"/>
        <v>6.0581100356071782E-2</v>
      </c>
    </row>
    <row r="1437" spans="1:4" x14ac:dyDescent="0.3">
      <c r="A1437">
        <v>0.92818536996632051</v>
      </c>
      <c r="B1437">
        <v>0.8116258156967342</v>
      </c>
      <c r="C1437">
        <f t="shared" si="44"/>
        <v>0.86990559283152735</v>
      </c>
      <c r="D1437">
        <f t="shared" si="45"/>
        <v>5.8279777134793154E-2</v>
      </c>
    </row>
    <row r="1438" spans="1:4" x14ac:dyDescent="0.3">
      <c r="A1438">
        <v>0.92301883769909598</v>
      </c>
      <c r="B1438">
        <v>0.80521156245218339</v>
      </c>
      <c r="C1438">
        <f t="shared" si="44"/>
        <v>0.86411520007563969</v>
      </c>
      <c r="D1438">
        <f t="shared" si="45"/>
        <v>5.8903637623456295E-2</v>
      </c>
    </row>
    <row r="1439" spans="1:4" x14ac:dyDescent="0.3">
      <c r="A1439">
        <v>0.90103645174096059</v>
      </c>
      <c r="B1439">
        <v>0.79597905291621429</v>
      </c>
      <c r="C1439">
        <f t="shared" si="44"/>
        <v>0.84850775232858744</v>
      </c>
      <c r="D1439">
        <f t="shared" si="45"/>
        <v>5.2528699412373148E-2</v>
      </c>
    </row>
    <row r="1440" spans="1:4" x14ac:dyDescent="0.3">
      <c r="A1440">
        <v>0.89678148749149478</v>
      </c>
      <c r="B1440">
        <v>0.7987832925181757</v>
      </c>
      <c r="C1440">
        <f t="shared" si="44"/>
        <v>0.84778239000483524</v>
      </c>
      <c r="D1440">
        <f t="shared" si="45"/>
        <v>4.8999097486659537E-2</v>
      </c>
    </row>
    <row r="1441" spans="1:4" x14ac:dyDescent="0.3">
      <c r="A1441">
        <v>0.89339352779143089</v>
      </c>
      <c r="B1441">
        <v>0.80377902141381186</v>
      </c>
      <c r="C1441">
        <f t="shared" si="44"/>
        <v>0.84858627460262137</v>
      </c>
      <c r="D1441">
        <f t="shared" si="45"/>
        <v>4.4807253188809515E-2</v>
      </c>
    </row>
    <row r="1442" spans="1:4" x14ac:dyDescent="0.3">
      <c r="A1442">
        <v>0.88937700516708096</v>
      </c>
      <c r="B1442">
        <v>0.80425075498933618</v>
      </c>
      <c r="C1442">
        <f t="shared" si="44"/>
        <v>0.84681388007820857</v>
      </c>
      <c r="D1442">
        <f t="shared" si="45"/>
        <v>4.2563125088872389E-2</v>
      </c>
    </row>
    <row r="1443" spans="1:4" x14ac:dyDescent="0.3">
      <c r="A1443">
        <v>0.88219714111975311</v>
      </c>
      <c r="B1443">
        <v>0.79350084436355384</v>
      </c>
      <c r="C1443">
        <f t="shared" si="44"/>
        <v>0.83784899274165348</v>
      </c>
      <c r="D1443">
        <f t="shared" si="45"/>
        <v>4.4348148378099639E-2</v>
      </c>
    </row>
    <row r="1444" spans="1:4" x14ac:dyDescent="0.3">
      <c r="A1444">
        <v>0.85444118525501733</v>
      </c>
      <c r="B1444">
        <v>0.78549319121012262</v>
      </c>
      <c r="C1444">
        <f t="shared" si="44"/>
        <v>0.81996718823256998</v>
      </c>
      <c r="D1444">
        <f t="shared" si="45"/>
        <v>3.4473997022447356E-2</v>
      </c>
    </row>
    <row r="1445" spans="1:4" x14ac:dyDescent="0.3">
      <c r="A1445">
        <v>0.84968926203312845</v>
      </c>
      <c r="B1445">
        <v>0.78531281109239526</v>
      </c>
      <c r="C1445">
        <f t="shared" si="44"/>
        <v>0.81750103656276185</v>
      </c>
      <c r="D1445">
        <f t="shared" si="45"/>
        <v>3.2188225470366594E-2</v>
      </c>
    </row>
    <row r="1446" spans="1:4" x14ac:dyDescent="0.3">
      <c r="A1446">
        <v>0.84665395240315855</v>
      </c>
      <c r="B1446">
        <v>0.78770670850462909</v>
      </c>
      <c r="C1446">
        <f t="shared" si="44"/>
        <v>0.81718033045389382</v>
      </c>
      <c r="D1446">
        <f t="shared" si="45"/>
        <v>2.9473621949264728E-2</v>
      </c>
    </row>
    <row r="1447" spans="1:4" x14ac:dyDescent="0.3">
      <c r="A1447">
        <v>0.8349694192572622</v>
      </c>
      <c r="B1447">
        <v>0.79382444875433811</v>
      </c>
      <c r="C1447">
        <f t="shared" si="44"/>
        <v>0.81439693400580015</v>
      </c>
      <c r="D1447">
        <f t="shared" si="45"/>
        <v>2.0572485251462047E-2</v>
      </c>
    </row>
    <row r="1448" spans="1:4" x14ac:dyDescent="0.3">
      <c r="A1448">
        <v>0.82630247136595769</v>
      </c>
      <c r="B1448">
        <v>0.78306419250952364</v>
      </c>
      <c r="C1448">
        <f t="shared" si="44"/>
        <v>0.80468333193774066</v>
      </c>
      <c r="D1448">
        <f t="shared" si="45"/>
        <v>2.1619139428217027E-2</v>
      </c>
    </row>
    <row r="1449" spans="1:4" x14ac:dyDescent="0.3">
      <c r="A1449">
        <v>0.80885951279736867</v>
      </c>
      <c r="B1449">
        <v>0.76336802588645714</v>
      </c>
      <c r="C1449">
        <f t="shared" si="44"/>
        <v>0.7861137693419129</v>
      </c>
      <c r="D1449">
        <f t="shared" si="45"/>
        <v>2.2745743455455769E-2</v>
      </c>
    </row>
    <row r="1450" spans="1:4" x14ac:dyDescent="0.3">
      <c r="A1450">
        <v>0.80824873622823812</v>
      </c>
      <c r="B1450">
        <v>0.75795858631420299</v>
      </c>
      <c r="C1450">
        <f t="shared" si="44"/>
        <v>0.78310366127122055</v>
      </c>
      <c r="D1450">
        <f t="shared" si="45"/>
        <v>2.5145074957017566E-2</v>
      </c>
    </row>
    <row r="1451" spans="1:4" x14ac:dyDescent="0.3">
      <c r="A1451">
        <v>0.79868613066136995</v>
      </c>
      <c r="B1451">
        <v>0.7659753780917109</v>
      </c>
      <c r="C1451">
        <f t="shared" si="44"/>
        <v>0.78233075437654043</v>
      </c>
      <c r="D1451">
        <f t="shared" si="45"/>
        <v>1.6355376284829526E-2</v>
      </c>
    </row>
    <row r="1452" spans="1:4" x14ac:dyDescent="0.3">
      <c r="A1452">
        <v>0.80182531641806309</v>
      </c>
      <c r="B1452">
        <v>0.77552706108263947</v>
      </c>
      <c r="C1452">
        <f t="shared" si="44"/>
        <v>0.78867618875035128</v>
      </c>
      <c r="D1452">
        <f t="shared" si="45"/>
        <v>1.3149127667711813E-2</v>
      </c>
    </row>
    <row r="1453" spans="1:4" x14ac:dyDescent="0.3">
      <c r="A1453">
        <v>0.81700383978964686</v>
      </c>
      <c r="B1453">
        <v>0.77370735202197305</v>
      </c>
      <c r="C1453">
        <f t="shared" si="44"/>
        <v>0.79535559590580995</v>
      </c>
      <c r="D1453">
        <f t="shared" si="45"/>
        <v>2.1648243883836904E-2</v>
      </c>
    </row>
    <row r="1454" spans="1:4" x14ac:dyDescent="0.3">
      <c r="A1454">
        <v>0.79349745497730007</v>
      </c>
      <c r="B1454">
        <v>0.74791807104860808</v>
      </c>
      <c r="C1454">
        <f t="shared" si="44"/>
        <v>0.77070776301295407</v>
      </c>
      <c r="D1454">
        <f t="shared" si="45"/>
        <v>2.2789691964345993E-2</v>
      </c>
    </row>
    <row r="1455" spans="1:4" x14ac:dyDescent="0.3">
      <c r="A1455">
        <v>0.7941304426950454</v>
      </c>
      <c r="B1455">
        <v>0.73323545443666138</v>
      </c>
      <c r="C1455">
        <f t="shared" si="44"/>
        <v>0.76368294856585339</v>
      </c>
      <c r="D1455">
        <f t="shared" si="45"/>
        <v>3.044749412919201E-2</v>
      </c>
    </row>
    <row r="1456" spans="1:4" x14ac:dyDescent="0.3">
      <c r="A1456">
        <v>0.78525453848005344</v>
      </c>
      <c r="B1456">
        <v>0.7352759516737043</v>
      </c>
      <c r="C1456">
        <f t="shared" si="44"/>
        <v>0.76026524507687887</v>
      </c>
      <c r="D1456">
        <f t="shared" si="45"/>
        <v>2.4989293403174573E-2</v>
      </c>
    </row>
    <row r="1457" spans="1:4" x14ac:dyDescent="0.3">
      <c r="A1457">
        <v>0.78249439877511529</v>
      </c>
      <c r="B1457">
        <v>0.72834488144271525</v>
      </c>
      <c r="C1457">
        <f t="shared" si="44"/>
        <v>0.75541964010891527</v>
      </c>
      <c r="D1457">
        <f t="shared" si="45"/>
        <v>2.7074758666200016E-2</v>
      </c>
    </row>
    <row r="1458" spans="1:4" x14ac:dyDescent="0.3">
      <c r="A1458">
        <v>0.78021650122940023</v>
      </c>
      <c r="B1458">
        <v>0.70824237848917093</v>
      </c>
      <c r="C1458">
        <f t="shared" si="44"/>
        <v>0.74422943985928558</v>
      </c>
      <c r="D1458">
        <f t="shared" si="45"/>
        <v>3.5987061370114648E-2</v>
      </c>
    </row>
    <row r="1459" spans="1:4" x14ac:dyDescent="0.3">
      <c r="A1459">
        <v>0.78559648739729726</v>
      </c>
      <c r="B1459">
        <v>0.71334720279446018</v>
      </c>
      <c r="C1459">
        <f t="shared" si="44"/>
        <v>0.74947184509587872</v>
      </c>
      <c r="D1459">
        <f t="shared" si="45"/>
        <v>3.6124642301418541E-2</v>
      </c>
    </row>
    <row r="1460" spans="1:4" x14ac:dyDescent="0.3">
      <c r="A1460">
        <v>0.78552472988649025</v>
      </c>
      <c r="B1460">
        <v>0.7104588379698451</v>
      </c>
      <c r="C1460">
        <f t="shared" si="44"/>
        <v>0.74799178392816768</v>
      </c>
      <c r="D1460">
        <f t="shared" si="45"/>
        <v>3.7532945958322572E-2</v>
      </c>
    </row>
    <row r="1461" spans="1:4" x14ac:dyDescent="0.3">
      <c r="A1461">
        <v>0.78541629084784337</v>
      </c>
      <c r="B1461">
        <v>0.69968700084072799</v>
      </c>
      <c r="C1461">
        <f t="shared" si="44"/>
        <v>0.74255164584428568</v>
      </c>
      <c r="D1461">
        <f t="shared" si="45"/>
        <v>4.2864645003557689E-2</v>
      </c>
    </row>
    <row r="1462" spans="1:4" x14ac:dyDescent="0.3">
      <c r="A1462">
        <v>0.78603913786855262</v>
      </c>
      <c r="B1462">
        <v>0.70161573642973074</v>
      </c>
      <c r="C1462">
        <f t="shared" si="44"/>
        <v>0.74382743714914168</v>
      </c>
      <c r="D1462">
        <f t="shared" si="45"/>
        <v>4.2211700719410938E-2</v>
      </c>
    </row>
    <row r="1463" spans="1:4" x14ac:dyDescent="0.3">
      <c r="A1463">
        <v>0.79380369218782787</v>
      </c>
      <c r="B1463">
        <v>0.70089500424448359</v>
      </c>
      <c r="C1463">
        <f t="shared" si="44"/>
        <v>0.74734934821615573</v>
      </c>
      <c r="D1463">
        <f t="shared" si="45"/>
        <v>4.6454343971672141E-2</v>
      </c>
    </row>
    <row r="1464" spans="1:4" x14ac:dyDescent="0.3">
      <c r="A1464">
        <v>0.7910649469377834</v>
      </c>
      <c r="B1464">
        <v>0.70007077303238796</v>
      </c>
      <c r="C1464">
        <f t="shared" si="44"/>
        <v>0.74556785998508568</v>
      </c>
      <c r="D1464">
        <f t="shared" si="45"/>
        <v>4.5497086952697718E-2</v>
      </c>
    </row>
    <row r="1465" spans="1:4" x14ac:dyDescent="0.3">
      <c r="A1465">
        <v>0.78614005035469559</v>
      </c>
      <c r="B1465">
        <v>0.69303122029562636</v>
      </c>
      <c r="C1465">
        <f t="shared" si="44"/>
        <v>0.73958563532516097</v>
      </c>
      <c r="D1465">
        <f t="shared" si="45"/>
        <v>4.6554415029534613E-2</v>
      </c>
    </row>
    <row r="1466" spans="1:4" x14ac:dyDescent="0.3">
      <c r="A1466">
        <v>0.78140968481022821</v>
      </c>
      <c r="B1466">
        <v>0.68109250471444327</v>
      </c>
      <c r="C1466">
        <f t="shared" si="44"/>
        <v>0.73125109476233574</v>
      </c>
      <c r="D1466">
        <f t="shared" si="45"/>
        <v>5.0158590047892471E-2</v>
      </c>
    </row>
    <row r="1467" spans="1:4" x14ac:dyDescent="0.3">
      <c r="A1467">
        <v>0.77842520626020195</v>
      </c>
      <c r="B1467">
        <v>0.68288545374187559</v>
      </c>
      <c r="C1467">
        <f t="shared" si="44"/>
        <v>0.73065533000103877</v>
      </c>
      <c r="D1467">
        <f t="shared" si="45"/>
        <v>4.776987625916318E-2</v>
      </c>
    </row>
    <row r="1468" spans="1:4" x14ac:dyDescent="0.3">
      <c r="A1468">
        <v>0.78332320406589484</v>
      </c>
      <c r="B1468">
        <v>0.68248073695422362</v>
      </c>
      <c r="C1468">
        <f t="shared" si="44"/>
        <v>0.73290197051005923</v>
      </c>
      <c r="D1468">
        <f t="shared" si="45"/>
        <v>5.042123355583561E-2</v>
      </c>
    </row>
    <row r="1469" spans="1:4" x14ac:dyDescent="0.3">
      <c r="A1469">
        <v>0.75946932437325665</v>
      </c>
      <c r="B1469">
        <v>0.64601040715282587</v>
      </c>
      <c r="C1469">
        <f t="shared" si="44"/>
        <v>0.70273986576304126</v>
      </c>
      <c r="D1469">
        <f t="shared" si="45"/>
        <v>5.6729458610215389E-2</v>
      </c>
    </row>
    <row r="1470" spans="1:4" x14ac:dyDescent="0.3">
      <c r="A1470">
        <v>0.72350531156752584</v>
      </c>
      <c r="B1470">
        <v>0.60936121347525529</v>
      </c>
      <c r="C1470">
        <f t="shared" si="44"/>
        <v>0.66643326252139057</v>
      </c>
      <c r="D1470">
        <f t="shared" si="45"/>
        <v>5.7072049046135276E-2</v>
      </c>
    </row>
    <row r="1471" spans="1:4" x14ac:dyDescent="0.3">
      <c r="A1471">
        <v>0.72595699310120076</v>
      </c>
      <c r="B1471">
        <v>0.61074217988927526</v>
      </c>
      <c r="C1471">
        <f t="shared" si="44"/>
        <v>0.66834958649523801</v>
      </c>
      <c r="D1471">
        <f t="shared" si="45"/>
        <v>5.7607406605962752E-2</v>
      </c>
    </row>
    <row r="1472" spans="1:4" x14ac:dyDescent="0.3">
      <c r="A1472">
        <v>0.70150733747840832</v>
      </c>
      <c r="B1472">
        <v>0.57365285378459496</v>
      </c>
      <c r="C1472">
        <f t="shared" si="44"/>
        <v>0.63758009563150164</v>
      </c>
      <c r="D1472">
        <f t="shared" si="45"/>
        <v>6.3927241846906679E-2</v>
      </c>
    </row>
    <row r="1473" spans="1:4" x14ac:dyDescent="0.3">
      <c r="A1473">
        <v>0.67901811156008396</v>
      </c>
      <c r="B1473">
        <v>0.54271211729356961</v>
      </c>
      <c r="C1473">
        <f t="shared" si="44"/>
        <v>0.61086511442682678</v>
      </c>
      <c r="D1473">
        <f t="shared" si="45"/>
        <v>6.8152997133257176E-2</v>
      </c>
    </row>
    <row r="1474" spans="1:4" x14ac:dyDescent="0.3">
      <c r="A1474">
        <v>0.66207157794946814</v>
      </c>
      <c r="B1474">
        <v>0.51391450628558299</v>
      </c>
      <c r="C1474">
        <f t="shared" si="44"/>
        <v>0.58799304211752557</v>
      </c>
      <c r="D1474">
        <f t="shared" si="45"/>
        <v>7.4078535831942571E-2</v>
      </c>
    </row>
    <row r="1475" spans="1:4" x14ac:dyDescent="0.3">
      <c r="A1475">
        <v>0.64846793264056468</v>
      </c>
      <c r="B1475">
        <v>0.48666313297662839</v>
      </c>
      <c r="C1475">
        <f t="shared" ref="C1475:C1538" si="46">AVERAGE(A1475:B1475)</f>
        <v>0.56756553280859656</v>
      </c>
      <c r="D1475">
        <f t="shared" ref="D1475:D1538" si="47">A1475-C1475</f>
        <v>8.0902399831968119E-2</v>
      </c>
    </row>
    <row r="1476" spans="1:4" x14ac:dyDescent="0.3">
      <c r="A1476">
        <v>0.63689125173332994</v>
      </c>
      <c r="B1476">
        <v>0.46069993695993511</v>
      </c>
      <c r="C1476">
        <f t="shared" si="46"/>
        <v>0.5487955943466325</v>
      </c>
      <c r="D1476">
        <f t="shared" si="47"/>
        <v>8.8095657386697446E-2</v>
      </c>
    </row>
    <row r="1477" spans="1:4" x14ac:dyDescent="0.3">
      <c r="A1477">
        <v>0.62651806288237932</v>
      </c>
      <c r="B1477">
        <v>0.43595240494770182</v>
      </c>
      <c r="C1477">
        <f t="shared" si="46"/>
        <v>0.53123523391504057</v>
      </c>
      <c r="D1477">
        <f t="shared" si="47"/>
        <v>9.5282828967338751E-2</v>
      </c>
    </row>
    <row r="1478" spans="1:4" x14ac:dyDescent="0.3">
      <c r="A1478">
        <v>0.61679283293604958</v>
      </c>
      <c r="B1478">
        <v>0.4124384467391583</v>
      </c>
      <c r="C1478">
        <f t="shared" si="46"/>
        <v>0.51461563983760394</v>
      </c>
      <c r="D1478">
        <f t="shared" si="47"/>
        <v>0.10217719309844564</v>
      </c>
    </row>
    <row r="1479" spans="1:4" x14ac:dyDescent="0.3">
      <c r="A1479">
        <v>0.60735406342486142</v>
      </c>
      <c r="B1479">
        <v>0.39025452265802268</v>
      </c>
      <c r="C1479">
        <f t="shared" si="46"/>
        <v>0.49880429304144203</v>
      </c>
      <c r="D1479">
        <f t="shared" si="47"/>
        <v>0.1085497703834194</v>
      </c>
    </row>
    <row r="1480" spans="1:4" x14ac:dyDescent="0.3">
      <c r="A1480">
        <v>0.59950024228968113</v>
      </c>
      <c r="B1480">
        <v>0.36799079080893748</v>
      </c>
      <c r="C1480">
        <f t="shared" si="46"/>
        <v>0.48374551654930931</v>
      </c>
      <c r="D1480">
        <f t="shared" si="47"/>
        <v>0.11575472574037182</v>
      </c>
    </row>
    <row r="1481" spans="1:4" x14ac:dyDescent="0.3">
      <c r="A1481">
        <v>0.59015600352286612</v>
      </c>
      <c r="B1481">
        <v>0.34833079442945591</v>
      </c>
      <c r="C1481">
        <f t="shared" si="46"/>
        <v>0.46924339897616102</v>
      </c>
      <c r="D1481">
        <f t="shared" si="47"/>
        <v>0.1209126045467051</v>
      </c>
    </row>
    <row r="1482" spans="1:4" x14ac:dyDescent="0.3">
      <c r="A1482">
        <v>0.58026310492874522</v>
      </c>
      <c r="B1482">
        <v>0.33032057082989452</v>
      </c>
      <c r="C1482">
        <f t="shared" si="46"/>
        <v>0.45529183787931987</v>
      </c>
      <c r="D1482">
        <f t="shared" si="47"/>
        <v>0.12497126704942535</v>
      </c>
    </row>
    <row r="1483" spans="1:4" x14ac:dyDescent="0.3">
      <c r="A1483">
        <v>0.56981317337718462</v>
      </c>
      <c r="B1483">
        <v>0.31391496963828702</v>
      </c>
      <c r="C1483">
        <f t="shared" si="46"/>
        <v>0.44186407150773582</v>
      </c>
      <c r="D1483">
        <f t="shared" si="47"/>
        <v>0.1279491018694488</v>
      </c>
    </row>
    <row r="1484" spans="1:4" x14ac:dyDescent="0.3">
      <c r="A1484">
        <v>0.55884900560530926</v>
      </c>
      <c r="B1484">
        <v>0.29902655730784827</v>
      </c>
      <c r="C1484">
        <f t="shared" si="46"/>
        <v>0.42893778145657879</v>
      </c>
      <c r="D1484">
        <f t="shared" si="47"/>
        <v>0.12991122414873046</v>
      </c>
    </row>
    <row r="1485" spans="1:4" x14ac:dyDescent="0.3">
      <c r="A1485">
        <v>0.54734572963084771</v>
      </c>
      <c r="B1485">
        <v>0.28564931180757491</v>
      </c>
      <c r="C1485">
        <f t="shared" si="46"/>
        <v>0.41649752071921131</v>
      </c>
      <c r="D1485">
        <f t="shared" si="47"/>
        <v>0.1308482089116364</v>
      </c>
    </row>
    <row r="1486" spans="1:4" x14ac:dyDescent="0.3">
      <c r="A1486">
        <v>0.53533676983384793</v>
      </c>
      <c r="B1486">
        <v>0.2737256311264491</v>
      </c>
      <c r="C1486">
        <f t="shared" si="46"/>
        <v>0.40453120048014851</v>
      </c>
      <c r="D1486">
        <f t="shared" si="47"/>
        <v>0.13080556935369941</v>
      </c>
    </row>
    <row r="1487" spans="1:4" x14ac:dyDescent="0.3">
      <c r="A1487">
        <v>0.52286018800479517</v>
      </c>
      <c r="B1487">
        <v>0.2631986542850116</v>
      </c>
      <c r="C1487">
        <f t="shared" si="46"/>
        <v>0.39302942114490336</v>
      </c>
      <c r="D1487">
        <f t="shared" si="47"/>
        <v>0.12983076685989181</v>
      </c>
    </row>
    <row r="1488" spans="1:4" x14ac:dyDescent="0.3">
      <c r="A1488">
        <v>0.51001461542941295</v>
      </c>
      <c r="B1488">
        <v>0.25395244830199898</v>
      </c>
      <c r="C1488">
        <f t="shared" si="46"/>
        <v>0.38198353186570599</v>
      </c>
      <c r="D1488">
        <f t="shared" si="47"/>
        <v>0.12803108356370696</v>
      </c>
    </row>
    <row r="1489" spans="1:4" x14ac:dyDescent="0.3">
      <c r="A1489">
        <v>0.49684224792311948</v>
      </c>
      <c r="B1489">
        <v>0.24593428320037891</v>
      </c>
      <c r="C1489">
        <f t="shared" si="46"/>
        <v>0.3713882655617492</v>
      </c>
      <c r="D1489">
        <f t="shared" si="47"/>
        <v>0.12545398236137029</v>
      </c>
    </row>
    <row r="1490" spans="1:4" x14ac:dyDescent="0.3">
      <c r="A1490">
        <v>0.48349286938209129</v>
      </c>
      <c r="B1490">
        <v>0.23906546681696969</v>
      </c>
      <c r="C1490">
        <f t="shared" si="46"/>
        <v>0.36127916809953048</v>
      </c>
      <c r="D1490">
        <f t="shared" si="47"/>
        <v>0.12221370128256082</v>
      </c>
    </row>
    <row r="1491" spans="1:4" x14ac:dyDescent="0.3">
      <c r="A1491">
        <v>0.4700241398264946</v>
      </c>
      <c r="B1491">
        <v>0.2331502849841936</v>
      </c>
      <c r="C1491">
        <f t="shared" si="46"/>
        <v>0.35158721240534407</v>
      </c>
      <c r="D1491">
        <f t="shared" si="47"/>
        <v>0.11843692742115053</v>
      </c>
    </row>
    <row r="1492" spans="1:4" x14ac:dyDescent="0.3">
      <c r="A1492">
        <v>0.45652557407567901</v>
      </c>
      <c r="B1492">
        <v>0.2280640485785824</v>
      </c>
      <c r="C1492">
        <f t="shared" si="46"/>
        <v>0.34229481132713069</v>
      </c>
      <c r="D1492">
        <f t="shared" si="47"/>
        <v>0.11423076274854832</v>
      </c>
    </row>
    <row r="1493" spans="1:4" x14ac:dyDescent="0.3">
      <c r="A1493">
        <v>0.4430789192078306</v>
      </c>
      <c r="B1493">
        <v>0.22374988552865899</v>
      </c>
      <c r="C1493">
        <f t="shared" si="46"/>
        <v>0.33341440236824482</v>
      </c>
      <c r="D1493">
        <f t="shared" si="47"/>
        <v>0.10966451683958578</v>
      </c>
    </row>
    <row r="1494" spans="1:4" x14ac:dyDescent="0.3">
      <c r="A1494">
        <v>0.42974865949172392</v>
      </c>
      <c r="B1494">
        <v>0.22012027625051969</v>
      </c>
      <c r="C1494">
        <f t="shared" si="46"/>
        <v>0.32493446787112179</v>
      </c>
      <c r="D1494">
        <f t="shared" si="47"/>
        <v>0.10481419162060213</v>
      </c>
    </row>
    <row r="1495" spans="1:4" x14ac:dyDescent="0.3">
      <c r="A1495">
        <v>0.41660615471631868</v>
      </c>
      <c r="B1495">
        <v>0.2170791258325499</v>
      </c>
      <c r="C1495">
        <f t="shared" si="46"/>
        <v>0.31684264027443432</v>
      </c>
      <c r="D1495">
        <f t="shared" si="47"/>
        <v>9.976351444188436E-2</v>
      </c>
    </row>
    <row r="1496" spans="1:4" x14ac:dyDescent="0.3">
      <c r="A1496">
        <v>0.4037094763344648</v>
      </c>
      <c r="B1496">
        <v>0.21454359178968341</v>
      </c>
      <c r="C1496">
        <f t="shared" si="46"/>
        <v>0.30912653406207413</v>
      </c>
      <c r="D1496">
        <f t="shared" si="47"/>
        <v>9.4582942272390669E-2</v>
      </c>
    </row>
    <row r="1497" spans="1:4" x14ac:dyDescent="0.3">
      <c r="A1497">
        <v>0.39111488088404472</v>
      </c>
      <c r="B1497">
        <v>0.21242877135718929</v>
      </c>
      <c r="C1497">
        <f t="shared" si="46"/>
        <v>0.30177182612061704</v>
      </c>
      <c r="D1497">
        <f t="shared" si="47"/>
        <v>8.9343054763427687E-2</v>
      </c>
    </row>
    <row r="1498" spans="1:4" x14ac:dyDescent="0.3">
      <c r="A1498">
        <v>0.37887136502394941</v>
      </c>
      <c r="B1498">
        <v>0.21065752554762759</v>
      </c>
      <c r="C1498">
        <f t="shared" si="46"/>
        <v>0.29476444528578849</v>
      </c>
      <c r="D1498">
        <f t="shared" si="47"/>
        <v>8.4106919738160923E-2</v>
      </c>
    </row>
    <row r="1499" spans="1:4" x14ac:dyDescent="0.3">
      <c r="A1499">
        <v>0.36703025739550182</v>
      </c>
      <c r="B1499">
        <v>0.2091486521109806</v>
      </c>
      <c r="C1499">
        <f t="shared" si="46"/>
        <v>0.28808945475324121</v>
      </c>
      <c r="D1499">
        <f t="shared" si="47"/>
        <v>7.894080264226061E-2</v>
      </c>
    </row>
    <row r="1500" spans="1:4" x14ac:dyDescent="0.3">
      <c r="A1500">
        <v>0.35561863263614168</v>
      </c>
      <c r="B1500">
        <v>0.20784054491168871</v>
      </c>
      <c r="C1500">
        <f t="shared" si="46"/>
        <v>0.28172958877391518</v>
      </c>
      <c r="D1500">
        <f t="shared" si="47"/>
        <v>7.38890438622265E-2</v>
      </c>
    </row>
    <row r="1501" spans="1:4" x14ac:dyDescent="0.3">
      <c r="A1501">
        <v>0.34467432456647579</v>
      </c>
      <c r="B1501">
        <v>0.2066633723601273</v>
      </c>
      <c r="C1501">
        <f t="shared" si="46"/>
        <v>0.27566884846330153</v>
      </c>
      <c r="D1501">
        <f t="shared" si="47"/>
        <v>6.9005476103174257E-2</v>
      </c>
    </row>
    <row r="1502" spans="1:4" x14ac:dyDescent="0.3">
      <c r="A1502">
        <v>0.3341918797914466</v>
      </c>
      <c r="B1502">
        <v>0.20558643417695041</v>
      </c>
      <c r="C1502">
        <f t="shared" si="46"/>
        <v>0.26988915698419852</v>
      </c>
      <c r="D1502">
        <f t="shared" si="47"/>
        <v>6.4302722807248081E-2</v>
      </c>
    </row>
    <row r="1503" spans="1:4" x14ac:dyDescent="0.3">
      <c r="A1503">
        <v>0.32419148111508661</v>
      </c>
      <c r="B1503">
        <v>0.20456002389733541</v>
      </c>
      <c r="C1503">
        <f t="shared" si="46"/>
        <v>0.26437575250621104</v>
      </c>
      <c r="D1503">
        <f t="shared" si="47"/>
        <v>5.9815728608875574E-2</v>
      </c>
    </row>
    <row r="1504" spans="1:4" x14ac:dyDescent="0.3">
      <c r="A1504">
        <v>0.31468265607888651</v>
      </c>
      <c r="B1504">
        <v>0.2035831882322422</v>
      </c>
      <c r="C1504">
        <f t="shared" si="46"/>
        <v>0.25913292215556438</v>
      </c>
      <c r="D1504">
        <f t="shared" si="47"/>
        <v>5.5549733923322131E-2</v>
      </c>
    </row>
    <row r="1505" spans="1:4" x14ac:dyDescent="0.3">
      <c r="A1505">
        <v>0.30560136956906109</v>
      </c>
      <c r="B1505">
        <v>0.20260576954292189</v>
      </c>
      <c r="C1505">
        <f t="shared" si="46"/>
        <v>0.2541035695559915</v>
      </c>
      <c r="D1505">
        <f t="shared" si="47"/>
        <v>5.1497800013069583E-2</v>
      </c>
    </row>
    <row r="1506" spans="1:4" x14ac:dyDescent="0.3">
      <c r="A1506">
        <v>0.29698223299769472</v>
      </c>
      <c r="B1506">
        <v>0.20160674811964441</v>
      </c>
      <c r="C1506">
        <f t="shared" si="46"/>
        <v>0.24929449055866956</v>
      </c>
      <c r="D1506">
        <f t="shared" si="47"/>
        <v>4.7687742439025155E-2</v>
      </c>
    </row>
    <row r="1507" spans="1:4" x14ac:dyDescent="0.3">
      <c r="A1507">
        <v>0.28894463755898242</v>
      </c>
      <c r="B1507">
        <v>0.20044283053183429</v>
      </c>
      <c r="C1507">
        <f t="shared" si="46"/>
        <v>0.24469373404540834</v>
      </c>
      <c r="D1507">
        <f t="shared" si="47"/>
        <v>4.425090351357408E-2</v>
      </c>
    </row>
    <row r="1508" spans="1:4" x14ac:dyDescent="0.3">
      <c r="A1508">
        <v>0.28130749697841678</v>
      </c>
      <c r="B1508">
        <v>0.199270925522469</v>
      </c>
      <c r="C1508">
        <f t="shared" si="46"/>
        <v>0.24028921125044289</v>
      </c>
      <c r="D1508">
        <f t="shared" si="47"/>
        <v>4.1018285727973891E-2</v>
      </c>
    </row>
    <row r="1509" spans="1:4" x14ac:dyDescent="0.3">
      <c r="A1509">
        <v>0.27411365482109951</v>
      </c>
      <c r="B1509">
        <v>0.19802552491543771</v>
      </c>
      <c r="C1509">
        <f t="shared" si="46"/>
        <v>0.23606958986826859</v>
      </c>
      <c r="D1509">
        <f t="shared" si="47"/>
        <v>3.8044064952830914E-2</v>
      </c>
    </row>
    <row r="1510" spans="1:4" x14ac:dyDescent="0.3">
      <c r="A1510">
        <v>0.26733542270148541</v>
      </c>
      <c r="B1510">
        <v>0.19671242292165059</v>
      </c>
      <c r="C1510">
        <f t="shared" si="46"/>
        <v>0.232023922811568</v>
      </c>
      <c r="D1510">
        <f t="shared" si="47"/>
        <v>3.5311499889917414E-2</v>
      </c>
    </row>
    <row r="1511" spans="1:4" x14ac:dyDescent="0.3">
      <c r="A1511">
        <v>0.2609563123407237</v>
      </c>
      <c r="B1511">
        <v>0.19532744528751769</v>
      </c>
      <c r="C1511">
        <f t="shared" si="46"/>
        <v>0.22814187881412068</v>
      </c>
      <c r="D1511">
        <f t="shared" si="47"/>
        <v>3.2814433526603015E-2</v>
      </c>
    </row>
    <row r="1512" spans="1:4" x14ac:dyDescent="0.3">
      <c r="A1512">
        <v>0.25497883016675632</v>
      </c>
      <c r="B1512">
        <v>0.19384580892643569</v>
      </c>
      <c r="C1512">
        <f t="shared" si="46"/>
        <v>0.22441231954659602</v>
      </c>
      <c r="D1512">
        <f t="shared" si="47"/>
        <v>3.0566510620160303E-2</v>
      </c>
    </row>
    <row r="1513" spans="1:4" x14ac:dyDescent="0.3">
      <c r="A1513">
        <v>0.2493140595699925</v>
      </c>
      <c r="B1513">
        <v>0.19233654098056069</v>
      </c>
      <c r="C1513">
        <f t="shared" si="46"/>
        <v>0.22082530027527658</v>
      </c>
      <c r="D1513">
        <f t="shared" si="47"/>
        <v>2.8488759294715921E-2</v>
      </c>
    </row>
    <row r="1514" spans="1:4" x14ac:dyDescent="0.3">
      <c r="A1514">
        <v>0.24381621032584261</v>
      </c>
      <c r="B1514">
        <v>0.1909519579508602</v>
      </c>
      <c r="C1514">
        <f t="shared" si="46"/>
        <v>0.21738408413835142</v>
      </c>
      <c r="D1514">
        <f t="shared" si="47"/>
        <v>2.6432126187491189E-2</v>
      </c>
    </row>
    <row r="1515" spans="1:4" x14ac:dyDescent="0.3">
      <c r="A1515">
        <v>0.23860448040635701</v>
      </c>
      <c r="B1515">
        <v>0.18950901782306279</v>
      </c>
      <c r="C1515">
        <f t="shared" si="46"/>
        <v>0.2140567491147099</v>
      </c>
      <c r="D1515">
        <f t="shared" si="47"/>
        <v>2.4547731291647112E-2</v>
      </c>
    </row>
    <row r="1516" spans="1:4" x14ac:dyDescent="0.3">
      <c r="A1516">
        <v>0.23367522172352051</v>
      </c>
      <c r="B1516">
        <v>0.18801088639579069</v>
      </c>
      <c r="C1516">
        <f t="shared" si="46"/>
        <v>0.21084305405965559</v>
      </c>
      <c r="D1516">
        <f t="shared" si="47"/>
        <v>2.2832167663864922E-2</v>
      </c>
    </row>
    <row r="1517" spans="1:4" x14ac:dyDescent="0.3">
      <c r="A1517">
        <v>0.2290161345902291</v>
      </c>
      <c r="B1517">
        <v>0.18646031388650591</v>
      </c>
      <c r="C1517">
        <f t="shared" si="46"/>
        <v>0.20773822423836752</v>
      </c>
      <c r="D1517">
        <f t="shared" si="47"/>
        <v>2.1277910351861579E-2</v>
      </c>
    </row>
    <row r="1518" spans="1:4" x14ac:dyDescent="0.3">
      <c r="A1518">
        <v>0.2246073738540699</v>
      </c>
      <c r="B1518">
        <v>0.18486185373624969</v>
      </c>
      <c r="C1518">
        <f t="shared" si="46"/>
        <v>0.20473461379515978</v>
      </c>
      <c r="D1518">
        <f t="shared" si="47"/>
        <v>1.9872760058910116E-2</v>
      </c>
    </row>
    <row r="1519" spans="1:4" x14ac:dyDescent="0.3">
      <c r="A1519">
        <v>0.2204414075014644</v>
      </c>
      <c r="B1519">
        <v>0.18321969467189139</v>
      </c>
      <c r="C1519">
        <f t="shared" si="46"/>
        <v>0.20183055108667791</v>
      </c>
      <c r="D1519">
        <f t="shared" si="47"/>
        <v>1.8610856414786492E-2</v>
      </c>
    </row>
    <row r="1520" spans="1:4" x14ac:dyDescent="0.3">
      <c r="A1520">
        <v>0.21650006925664431</v>
      </c>
      <c r="B1520">
        <v>0.1815392420728103</v>
      </c>
      <c r="C1520">
        <f t="shared" si="46"/>
        <v>0.19901965566472729</v>
      </c>
      <c r="D1520">
        <f t="shared" si="47"/>
        <v>1.7480413591917016E-2</v>
      </c>
    </row>
    <row r="1521" spans="1:4" x14ac:dyDescent="0.3">
      <c r="A1521">
        <v>0.21276580044045601</v>
      </c>
      <c r="B1521">
        <v>0.1798279345348722</v>
      </c>
      <c r="C1521">
        <f t="shared" si="46"/>
        <v>0.19629686748766412</v>
      </c>
      <c r="D1521">
        <f t="shared" si="47"/>
        <v>1.6468932952791893E-2</v>
      </c>
    </row>
    <row r="1522" spans="1:4" x14ac:dyDescent="0.3">
      <c r="A1522">
        <v>0.2092246128836141</v>
      </c>
      <c r="B1522">
        <v>0.17809057693985089</v>
      </c>
      <c r="C1522">
        <f t="shared" si="46"/>
        <v>0.19365759491173251</v>
      </c>
      <c r="D1522">
        <f t="shared" si="47"/>
        <v>1.5567017971881592E-2</v>
      </c>
    </row>
    <row r="1523" spans="1:4" x14ac:dyDescent="0.3">
      <c r="A1523">
        <v>0.20585563607276361</v>
      </c>
      <c r="B1523">
        <v>0.1763351877077354</v>
      </c>
      <c r="C1523">
        <f t="shared" si="46"/>
        <v>0.19109541189024951</v>
      </c>
      <c r="D1523">
        <f t="shared" si="47"/>
        <v>1.4760224182514103E-2</v>
      </c>
    </row>
    <row r="1524" spans="1:4" x14ac:dyDescent="0.3">
      <c r="A1524">
        <v>0.2026537531413761</v>
      </c>
      <c r="B1524">
        <v>0.17456678558910091</v>
      </c>
      <c r="C1524">
        <f t="shared" si="46"/>
        <v>0.1886102693652385</v>
      </c>
      <c r="D1524">
        <f t="shared" si="47"/>
        <v>1.4043483776137594E-2</v>
      </c>
    </row>
    <row r="1525" spans="1:4" x14ac:dyDescent="0.3">
      <c r="A1525">
        <v>0.19959824588049449</v>
      </c>
      <c r="B1525">
        <v>0.17279139782133929</v>
      </c>
      <c r="C1525">
        <f t="shared" si="46"/>
        <v>0.1861948218509169</v>
      </c>
      <c r="D1525">
        <f t="shared" si="47"/>
        <v>1.3403424029577587E-2</v>
      </c>
    </row>
    <row r="1526" spans="1:4" x14ac:dyDescent="0.3">
      <c r="A1526">
        <v>0.1966827438972947</v>
      </c>
      <c r="B1526">
        <v>0.17101578396639111</v>
      </c>
      <c r="C1526">
        <f t="shared" si="46"/>
        <v>0.18384926393184292</v>
      </c>
      <c r="D1526">
        <f t="shared" si="47"/>
        <v>1.2833479965451783E-2</v>
      </c>
    </row>
    <row r="1527" spans="1:4" x14ac:dyDescent="0.3">
      <c r="A1527">
        <v>0.19389362199283591</v>
      </c>
      <c r="B1527">
        <v>0.16924529830942711</v>
      </c>
      <c r="C1527">
        <f t="shared" si="46"/>
        <v>0.18156946015113151</v>
      </c>
      <c r="D1527">
        <f t="shared" si="47"/>
        <v>1.2324161841704401E-2</v>
      </c>
    </row>
    <row r="1528" spans="1:4" x14ac:dyDescent="0.3">
      <c r="A1528">
        <v>0.19122751982430669</v>
      </c>
      <c r="B1528">
        <v>0.16748748644399189</v>
      </c>
      <c r="C1528">
        <f t="shared" si="46"/>
        <v>0.17935750313414928</v>
      </c>
      <c r="D1528">
        <f t="shared" si="47"/>
        <v>1.1870016690157414E-2</v>
      </c>
    </row>
    <row r="1529" spans="1:4" x14ac:dyDescent="0.3">
      <c r="A1529">
        <v>0.18865474503895829</v>
      </c>
      <c r="B1529">
        <v>0.16574129226939871</v>
      </c>
      <c r="C1529">
        <f t="shared" si="46"/>
        <v>0.1771980186541785</v>
      </c>
      <c r="D1529">
        <f t="shared" si="47"/>
        <v>1.1456726384779792E-2</v>
      </c>
    </row>
    <row r="1530" spans="1:4" x14ac:dyDescent="0.3">
      <c r="A1530">
        <v>0.18617483318722061</v>
      </c>
      <c r="B1530">
        <v>0.16401286274545199</v>
      </c>
      <c r="C1530">
        <f t="shared" si="46"/>
        <v>0.17509384796633631</v>
      </c>
      <c r="D1530">
        <f t="shared" si="47"/>
        <v>1.1080985220884298E-2</v>
      </c>
    </row>
    <row r="1531" spans="1:4" x14ac:dyDescent="0.3">
      <c r="A1531">
        <v>0.1837792048425626</v>
      </c>
      <c r="B1531">
        <v>0.16230482778440219</v>
      </c>
      <c r="C1531">
        <f t="shared" si="46"/>
        <v>0.1730420163134824</v>
      </c>
      <c r="D1531">
        <f t="shared" si="47"/>
        <v>1.0737188529080205E-2</v>
      </c>
    </row>
    <row r="1532" spans="1:4" x14ac:dyDescent="0.3">
      <c r="A1532">
        <v>0.18146151939223751</v>
      </c>
      <c r="B1532">
        <v>0.16061969994017791</v>
      </c>
      <c r="C1532">
        <f t="shared" si="46"/>
        <v>0.17104060966620771</v>
      </c>
      <c r="D1532">
        <f t="shared" si="47"/>
        <v>1.0420909726029798E-2</v>
      </c>
    </row>
    <row r="1533" spans="1:4" x14ac:dyDescent="0.3">
      <c r="A1533">
        <v>0.17921587132459099</v>
      </c>
      <c r="B1533">
        <v>0.15895933628327721</v>
      </c>
      <c r="C1533">
        <f t="shared" si="46"/>
        <v>0.16908760380393412</v>
      </c>
      <c r="D1533">
        <f t="shared" si="47"/>
        <v>1.0128267520656875E-2</v>
      </c>
    </row>
    <row r="1534" spans="1:4" x14ac:dyDescent="0.3">
      <c r="A1534">
        <v>0.17703904141111851</v>
      </c>
      <c r="B1534">
        <v>0.15732596888891909</v>
      </c>
      <c r="C1534">
        <f t="shared" si="46"/>
        <v>0.16718250515001881</v>
      </c>
      <c r="D1534">
        <f t="shared" si="47"/>
        <v>9.8565362610996965E-3</v>
      </c>
    </row>
    <row r="1535" spans="1:4" x14ac:dyDescent="0.3">
      <c r="A1535">
        <v>0.17492350767707951</v>
      </c>
      <c r="B1535">
        <v>0.15571976691889941</v>
      </c>
      <c r="C1535">
        <f t="shared" si="46"/>
        <v>0.16532163729798946</v>
      </c>
      <c r="D1535">
        <f t="shared" si="47"/>
        <v>9.6018703790900495E-3</v>
      </c>
    </row>
    <row r="1536" spans="1:4" x14ac:dyDescent="0.3">
      <c r="A1536">
        <v>0.1728680915537229</v>
      </c>
      <c r="B1536">
        <v>0.15414278887654639</v>
      </c>
      <c r="C1536">
        <f t="shared" si="46"/>
        <v>0.16350544021513463</v>
      </c>
      <c r="D1536">
        <f t="shared" si="47"/>
        <v>9.3626513385882681E-3</v>
      </c>
    </row>
    <row r="1537" spans="1:4" x14ac:dyDescent="0.3">
      <c r="A1537">
        <v>0.170866262089612</v>
      </c>
      <c r="B1537">
        <v>0.1525942549879874</v>
      </c>
      <c r="C1537">
        <f t="shared" si="46"/>
        <v>0.16173025853879969</v>
      </c>
      <c r="D1537">
        <f t="shared" si="47"/>
        <v>9.1360035508123161E-3</v>
      </c>
    </row>
    <row r="1538" spans="1:4" x14ac:dyDescent="0.3">
      <c r="A1538">
        <v>0.16892369068970009</v>
      </c>
      <c r="B1538">
        <v>0.15108024566699119</v>
      </c>
      <c r="C1538">
        <f t="shared" si="46"/>
        <v>0.16000196817834564</v>
      </c>
      <c r="D1538">
        <f t="shared" si="47"/>
        <v>8.9217225113544518E-3</v>
      </c>
    </row>
    <row r="1539" spans="1:4" x14ac:dyDescent="0.3">
      <c r="A1539">
        <v>0.16702554354229071</v>
      </c>
      <c r="B1539">
        <v>0.14959284118794849</v>
      </c>
      <c r="C1539">
        <f t="shared" ref="C1539:C1602" si="48">AVERAGE(A1539:B1539)</f>
        <v>0.15830919236511959</v>
      </c>
      <c r="D1539">
        <f t="shared" ref="D1539:D1602" si="49">A1539-C1539</f>
        <v>8.7163511771711222E-3</v>
      </c>
    </row>
    <row r="1540" spans="1:4" x14ac:dyDescent="0.3">
      <c r="A1540">
        <v>0.16517224299701841</v>
      </c>
      <c r="B1540">
        <v>0.14813396585548599</v>
      </c>
      <c r="C1540">
        <f t="shared" si="48"/>
        <v>0.15665310442625219</v>
      </c>
      <c r="D1540">
        <f t="shared" si="49"/>
        <v>8.5191385707662215E-3</v>
      </c>
    </row>
    <row r="1541" spans="1:4" x14ac:dyDescent="0.3">
      <c r="A1541">
        <v>0.16336243821862481</v>
      </c>
      <c r="B1541">
        <v>0.14670398594985601</v>
      </c>
      <c r="C1541">
        <f t="shared" si="48"/>
        <v>0.15503321208424042</v>
      </c>
      <c r="D1541">
        <f t="shared" si="49"/>
        <v>8.3292261343843876E-3</v>
      </c>
    </row>
    <row r="1542" spans="1:4" x14ac:dyDescent="0.3">
      <c r="A1542">
        <v>0.16159348406297649</v>
      </c>
      <c r="B1542">
        <v>0.14530202260063191</v>
      </c>
      <c r="C1542">
        <f t="shared" si="48"/>
        <v>0.15344775333180422</v>
      </c>
      <c r="D1542">
        <f t="shared" si="49"/>
        <v>8.1457307311722793E-3</v>
      </c>
    </row>
    <row r="1543" spans="1:4" x14ac:dyDescent="0.3">
      <c r="A1543">
        <v>0.1598645508553439</v>
      </c>
      <c r="B1543">
        <v>0.14392836803180711</v>
      </c>
      <c r="C1543">
        <f t="shared" si="48"/>
        <v>0.15189645944357549</v>
      </c>
      <c r="D1543">
        <f t="shared" si="49"/>
        <v>7.9680914117684076E-3</v>
      </c>
    </row>
    <row r="1544" spans="1:4" x14ac:dyDescent="0.3">
      <c r="A1544">
        <v>0.15817334665475019</v>
      </c>
      <c r="B1544">
        <v>0.14258196584897101</v>
      </c>
      <c r="C1544">
        <f t="shared" si="48"/>
        <v>0.15037765625186061</v>
      </c>
      <c r="D1544">
        <f t="shared" si="49"/>
        <v>7.7956904028895768E-3</v>
      </c>
    </row>
    <row r="1545" spans="1:4" x14ac:dyDescent="0.3">
      <c r="A1545">
        <v>0.15651964056616191</v>
      </c>
      <c r="B1545">
        <v>0.14126335298229969</v>
      </c>
      <c r="C1545">
        <f t="shared" si="48"/>
        <v>0.1488914967742308</v>
      </c>
      <c r="D1545">
        <f t="shared" si="49"/>
        <v>7.6281437919311079E-3</v>
      </c>
    </row>
    <row r="1546" spans="1:4" x14ac:dyDescent="0.3">
      <c r="A1546">
        <v>0.15490096803946579</v>
      </c>
      <c r="B1546">
        <v>0.13997099713030939</v>
      </c>
      <c r="C1546">
        <f t="shared" si="48"/>
        <v>0.1474359825848876</v>
      </c>
      <c r="D1546">
        <f t="shared" si="49"/>
        <v>7.464985454578188E-3</v>
      </c>
    </row>
    <row r="1547" spans="1:4" x14ac:dyDescent="0.3">
      <c r="A1547">
        <v>0.153317004750474</v>
      </c>
      <c r="B1547">
        <v>0.13870514040843759</v>
      </c>
      <c r="C1547">
        <f t="shared" si="48"/>
        <v>0.14601107257945578</v>
      </c>
      <c r="D1547">
        <f t="shared" si="49"/>
        <v>7.3059321710182146E-3</v>
      </c>
    </row>
    <row r="1548" spans="1:4" x14ac:dyDescent="0.3">
      <c r="A1548">
        <v>0.1517658653570505</v>
      </c>
      <c r="B1548">
        <v>0.13746450519433431</v>
      </c>
      <c r="C1548">
        <f t="shared" si="48"/>
        <v>0.14461518527569239</v>
      </c>
      <c r="D1548">
        <f t="shared" si="49"/>
        <v>7.1506800813581073E-3</v>
      </c>
    </row>
    <row r="1549" spans="1:4" x14ac:dyDescent="0.3">
      <c r="A1549">
        <v>0.15024707665759371</v>
      </c>
      <c r="B1549">
        <v>0.1362490359560499</v>
      </c>
      <c r="C1549">
        <f t="shared" si="48"/>
        <v>0.1432480563068218</v>
      </c>
      <c r="D1549">
        <f t="shared" si="49"/>
        <v>6.9990203507719062E-3</v>
      </c>
    </row>
    <row r="1550" spans="1:4" x14ac:dyDescent="0.3">
      <c r="A1550">
        <v>0.14875969111595261</v>
      </c>
      <c r="B1550">
        <v>0.1350581934159262</v>
      </c>
      <c r="C1550">
        <f t="shared" si="48"/>
        <v>0.14190894226593942</v>
      </c>
      <c r="D1550">
        <f t="shared" si="49"/>
        <v>6.8507488500131886E-3</v>
      </c>
    </row>
    <row r="1551" spans="1:4" x14ac:dyDescent="0.3">
      <c r="A1551">
        <v>0.14730282882795151</v>
      </c>
      <c r="B1551">
        <v>0.13389138256466299</v>
      </c>
      <c r="C1551">
        <f t="shared" si="48"/>
        <v>0.14059710569630723</v>
      </c>
      <c r="D1551">
        <f t="shared" si="49"/>
        <v>6.7057231316442756E-3</v>
      </c>
    </row>
    <row r="1552" spans="1:4" x14ac:dyDescent="0.3">
      <c r="A1552">
        <v>0.1458815979772923</v>
      </c>
      <c r="B1552">
        <v>0.13275292803051991</v>
      </c>
      <c r="C1552">
        <f t="shared" si="48"/>
        <v>0.13931726300390612</v>
      </c>
      <c r="D1552">
        <f t="shared" si="49"/>
        <v>6.5643349733861822E-3</v>
      </c>
    </row>
    <row r="1553" spans="1:4" x14ac:dyDescent="0.3">
      <c r="A1553">
        <v>0.14448692536422</v>
      </c>
      <c r="B1553">
        <v>0.13163537790261501</v>
      </c>
      <c r="C1553">
        <f t="shared" si="48"/>
        <v>0.13806115163341751</v>
      </c>
      <c r="D1553">
        <f t="shared" si="49"/>
        <v>6.4257737308024976E-3</v>
      </c>
    </row>
    <row r="1554" spans="1:4" x14ac:dyDescent="0.3">
      <c r="A1554">
        <v>0.14311592670778289</v>
      </c>
      <c r="B1554">
        <v>0.13053641264002391</v>
      </c>
      <c r="C1554">
        <f t="shared" si="48"/>
        <v>0.1368261696739034</v>
      </c>
      <c r="D1554">
        <f t="shared" si="49"/>
        <v>6.2897570338794895E-3</v>
      </c>
    </row>
    <row r="1555" spans="1:4" x14ac:dyDescent="0.3">
      <c r="A1555">
        <v>0.1417707930718122</v>
      </c>
      <c r="B1555">
        <v>0.12945788101049241</v>
      </c>
      <c r="C1555">
        <f t="shared" si="48"/>
        <v>0.13561433704115231</v>
      </c>
      <c r="D1555">
        <f t="shared" si="49"/>
        <v>6.1564560306598959E-3</v>
      </c>
    </row>
    <row r="1556" spans="1:4" x14ac:dyDescent="0.3">
      <c r="A1556">
        <v>0.1404516678499354</v>
      </c>
      <c r="B1556">
        <v>0.12839989106145699</v>
      </c>
      <c r="C1556">
        <f t="shared" si="48"/>
        <v>0.1344257794556962</v>
      </c>
      <c r="D1556">
        <f t="shared" si="49"/>
        <v>6.0258883942392039E-3</v>
      </c>
    </row>
    <row r="1557" spans="1:4" x14ac:dyDescent="0.3">
      <c r="A1557">
        <v>0.1391580773420128</v>
      </c>
      <c r="B1557">
        <v>0.1273620719353942</v>
      </c>
      <c r="C1557">
        <f t="shared" si="48"/>
        <v>0.13326007463870349</v>
      </c>
      <c r="D1557">
        <f t="shared" si="49"/>
        <v>5.898002703309313E-3</v>
      </c>
    </row>
    <row r="1558" spans="1:4" x14ac:dyDescent="0.3">
      <c r="A1558">
        <v>0.13788909501689331</v>
      </c>
      <c r="B1558">
        <v>0.1263436561293661</v>
      </c>
      <c r="C1558">
        <f t="shared" si="48"/>
        <v>0.13211637557312972</v>
      </c>
      <c r="D1558">
        <f t="shared" si="49"/>
        <v>5.7727194437635909E-3</v>
      </c>
    </row>
    <row r="1559" spans="1:4" x14ac:dyDescent="0.3">
      <c r="A1559">
        <v>0.13664465952006261</v>
      </c>
      <c r="B1559">
        <v>0.12534466964298399</v>
      </c>
      <c r="C1559">
        <f t="shared" si="48"/>
        <v>0.13099466458152331</v>
      </c>
      <c r="D1559">
        <f t="shared" si="49"/>
        <v>5.6499949385392934E-3</v>
      </c>
    </row>
    <row r="1560" spans="1:4" x14ac:dyDescent="0.3">
      <c r="A1560">
        <v>0.13542347014002659</v>
      </c>
      <c r="B1560">
        <v>0.12436394107162339</v>
      </c>
      <c r="C1560">
        <f t="shared" si="48"/>
        <v>0.129893705605825</v>
      </c>
      <c r="D1560">
        <f t="shared" si="49"/>
        <v>5.5297645342015922E-3</v>
      </c>
    </row>
    <row r="1561" spans="1:4" x14ac:dyDescent="0.3">
      <c r="A1561">
        <v>0.13422569332625539</v>
      </c>
      <c r="B1561">
        <v>0.123401699114149</v>
      </c>
      <c r="C1561">
        <f t="shared" si="48"/>
        <v>0.1288136962202022</v>
      </c>
      <c r="D1561">
        <f t="shared" si="49"/>
        <v>5.4119971060531957E-3</v>
      </c>
    </row>
    <row r="1562" spans="1:4" x14ac:dyDescent="0.3">
      <c r="A1562">
        <v>0.13305526483126459</v>
      </c>
      <c r="B1562">
        <v>0.122459898237037</v>
      </c>
      <c r="C1562">
        <f t="shared" si="48"/>
        <v>0.12775758153415079</v>
      </c>
      <c r="D1562">
        <f t="shared" si="49"/>
        <v>5.2976832971138033E-3</v>
      </c>
    </row>
    <row r="1563" spans="1:4" x14ac:dyDescent="0.3">
      <c r="A1563">
        <v>0.1319087802866134</v>
      </c>
      <c r="B1563">
        <v>0.1215362395667233</v>
      </c>
      <c r="C1563">
        <f t="shared" si="48"/>
        <v>0.12672250992666834</v>
      </c>
      <c r="D1563">
        <f t="shared" si="49"/>
        <v>5.1862703599450666E-3</v>
      </c>
    </row>
    <row r="1564" spans="1:4" x14ac:dyDescent="0.3">
      <c r="A1564">
        <v>0.13077938485790869</v>
      </c>
      <c r="B1564">
        <v>0.1206269132434155</v>
      </c>
      <c r="C1564">
        <f t="shared" si="48"/>
        <v>0.1257031490506621</v>
      </c>
      <c r="D1564">
        <f t="shared" si="49"/>
        <v>5.0762358072465874E-3</v>
      </c>
    </row>
    <row r="1565" spans="1:4" x14ac:dyDescent="0.3">
      <c r="A1565">
        <v>0.12966875644170769</v>
      </c>
      <c r="B1565">
        <v>0.1197328200303687</v>
      </c>
      <c r="C1565">
        <f t="shared" si="48"/>
        <v>0.1247007882360382</v>
      </c>
      <c r="D1565">
        <f t="shared" si="49"/>
        <v>4.9679682056694985E-3</v>
      </c>
    </row>
    <row r="1566" spans="1:4" x14ac:dyDescent="0.3">
      <c r="A1566">
        <v>0.12857821206453901</v>
      </c>
      <c r="B1566">
        <v>0.11885437543736591</v>
      </c>
      <c r="C1566">
        <f t="shared" si="48"/>
        <v>0.12371629375095246</v>
      </c>
      <c r="D1566">
        <f t="shared" si="49"/>
        <v>4.8619183135865524E-3</v>
      </c>
    </row>
    <row r="1567" spans="1:4" x14ac:dyDescent="0.3">
      <c r="A1567">
        <v>0.12750733045731261</v>
      </c>
      <c r="B1567">
        <v>0.1179913844385886</v>
      </c>
      <c r="C1567">
        <f t="shared" si="48"/>
        <v>0.1227493574479506</v>
      </c>
      <c r="D1567">
        <f t="shared" si="49"/>
        <v>4.7579730093620098E-3</v>
      </c>
    </row>
    <row r="1568" spans="1:4" x14ac:dyDescent="0.3">
      <c r="A1568">
        <v>0.1264561538275033</v>
      </c>
      <c r="B1568">
        <v>0.1171435415383387</v>
      </c>
      <c r="C1568">
        <f t="shared" si="48"/>
        <v>0.121799847682921</v>
      </c>
      <c r="D1568">
        <f t="shared" si="49"/>
        <v>4.6563061445823034E-3</v>
      </c>
    </row>
    <row r="1569" spans="1:4" x14ac:dyDescent="0.3">
      <c r="A1569">
        <v>0.12542370933399591</v>
      </c>
      <c r="B1569">
        <v>0.1163103766654113</v>
      </c>
      <c r="C1569">
        <f t="shared" si="48"/>
        <v>0.12086704299970361</v>
      </c>
      <c r="D1569">
        <f t="shared" si="49"/>
        <v>4.5566663342923031E-3</v>
      </c>
    </row>
    <row r="1570" spans="1:4" x14ac:dyDescent="0.3">
      <c r="A1570">
        <v>0.12441021414176499</v>
      </c>
      <c r="B1570">
        <v>0.1154917259096242</v>
      </c>
      <c r="C1570">
        <f t="shared" si="48"/>
        <v>0.1199509700256946</v>
      </c>
      <c r="D1570">
        <f t="shared" si="49"/>
        <v>4.4592441160703905E-3</v>
      </c>
    </row>
    <row r="1571" spans="1:4" x14ac:dyDescent="0.3">
      <c r="A1571">
        <v>0.1234146849872991</v>
      </c>
      <c r="B1571">
        <v>0.1146870737759597</v>
      </c>
      <c r="C1571">
        <f t="shared" si="48"/>
        <v>0.11905087938162939</v>
      </c>
      <c r="D1571">
        <f t="shared" si="49"/>
        <v>4.3638056056697072E-3</v>
      </c>
    </row>
    <row r="1572" spans="1:4" x14ac:dyDescent="0.3">
      <c r="A1572">
        <v>0.1224371322274197</v>
      </c>
      <c r="B1572">
        <v>0.11389628028097171</v>
      </c>
      <c r="C1572">
        <f t="shared" si="48"/>
        <v>0.1181667062541957</v>
      </c>
      <c r="D1572">
        <f t="shared" si="49"/>
        <v>4.2704259732239958E-3</v>
      </c>
    </row>
    <row r="1573" spans="1:4" x14ac:dyDescent="0.3">
      <c r="A1573">
        <v>0.12147685343478989</v>
      </c>
      <c r="B1573">
        <v>0.1131188253502549</v>
      </c>
      <c r="C1573">
        <f t="shared" si="48"/>
        <v>0.11729783939252239</v>
      </c>
      <c r="D1573">
        <f t="shared" si="49"/>
        <v>4.1790140422675037E-3</v>
      </c>
    </row>
    <row r="1574" spans="1:4" x14ac:dyDescent="0.3">
      <c r="A1574">
        <v>0.1205336961846132</v>
      </c>
      <c r="B1574">
        <v>0.1123545521265444</v>
      </c>
      <c r="C1574">
        <f t="shared" si="48"/>
        <v>0.1164441241555788</v>
      </c>
      <c r="D1574">
        <f t="shared" si="49"/>
        <v>4.0895720290343995E-3</v>
      </c>
    </row>
    <row r="1575" spans="1:4" x14ac:dyDescent="0.3">
      <c r="A1575">
        <v>0.1196076341540489</v>
      </c>
      <c r="B1575">
        <v>0.11160331981630831</v>
      </c>
      <c r="C1575">
        <f t="shared" si="48"/>
        <v>0.1156054769851786</v>
      </c>
      <c r="D1575">
        <f t="shared" si="49"/>
        <v>4.0021571688702989E-3</v>
      </c>
    </row>
    <row r="1576" spans="1:4" x14ac:dyDescent="0.3">
      <c r="A1576">
        <v>0.1187022472025204</v>
      </c>
      <c r="B1576">
        <v>0.1108665169845592</v>
      </c>
      <c r="C1576">
        <f t="shared" si="48"/>
        <v>0.11478438209353981</v>
      </c>
      <c r="D1576">
        <f t="shared" si="49"/>
        <v>3.9178651089805949E-3</v>
      </c>
    </row>
    <row r="1577" spans="1:4" x14ac:dyDescent="0.3">
      <c r="A1577">
        <v>0.1178115703179448</v>
      </c>
      <c r="B1577">
        <v>0.11014126276699041</v>
      </c>
      <c r="C1577">
        <f t="shared" si="48"/>
        <v>0.1139764165424676</v>
      </c>
      <c r="D1577">
        <f t="shared" si="49"/>
        <v>3.8351537754772042E-3</v>
      </c>
    </row>
    <row r="1578" spans="1:4" x14ac:dyDescent="0.3">
      <c r="A1578">
        <v>0.11693375188971961</v>
      </c>
      <c r="B1578">
        <v>0.1094266272495832</v>
      </c>
      <c r="C1578">
        <f t="shared" si="48"/>
        <v>0.1131801895696514</v>
      </c>
      <c r="D1578">
        <f t="shared" si="49"/>
        <v>3.75356232006821E-3</v>
      </c>
    </row>
    <row r="1579" spans="1:4" x14ac:dyDescent="0.3">
      <c r="A1579">
        <v>0.1160704702516875</v>
      </c>
      <c r="B1579">
        <v>0.1087232691317539</v>
      </c>
      <c r="C1579">
        <f t="shared" si="48"/>
        <v>0.11239686969172069</v>
      </c>
      <c r="D1579">
        <f t="shared" si="49"/>
        <v>3.6736005599668081E-3</v>
      </c>
    </row>
    <row r="1580" spans="1:4" x14ac:dyDescent="0.3">
      <c r="A1580">
        <v>0.1152219906715654</v>
      </c>
      <c r="B1580">
        <v>0.1080312166273088</v>
      </c>
      <c r="C1580">
        <f t="shared" si="48"/>
        <v>0.11162660364943711</v>
      </c>
      <c r="D1580">
        <f t="shared" si="49"/>
        <v>3.5953870221282908E-3</v>
      </c>
    </row>
    <row r="1581" spans="1:4" x14ac:dyDescent="0.3">
      <c r="A1581">
        <v>0.1143881571281741</v>
      </c>
      <c r="B1581">
        <v>0.1073502422297649</v>
      </c>
      <c r="C1581">
        <f t="shared" si="48"/>
        <v>0.11086919967896949</v>
      </c>
      <c r="D1581">
        <f t="shared" si="49"/>
        <v>3.5189574492046072E-3</v>
      </c>
    </row>
    <row r="1582" spans="1:4" x14ac:dyDescent="0.3">
      <c r="A1582">
        <v>0.1135683973684392</v>
      </c>
      <c r="B1582">
        <v>0.10668006521327381</v>
      </c>
      <c r="C1582">
        <f t="shared" si="48"/>
        <v>0.11012423129085649</v>
      </c>
      <c r="D1582">
        <f t="shared" si="49"/>
        <v>3.4441660775827027E-3</v>
      </c>
    </row>
    <row r="1583" spans="1:4" x14ac:dyDescent="0.3">
      <c r="A1583">
        <v>0.1127628556916212</v>
      </c>
      <c r="B1583">
        <v>0.106020524155628</v>
      </c>
      <c r="C1583">
        <f t="shared" si="48"/>
        <v>0.10939168992362461</v>
      </c>
      <c r="D1583">
        <f t="shared" si="49"/>
        <v>3.3711657679965923E-3</v>
      </c>
    </row>
    <row r="1584" spans="1:4" x14ac:dyDescent="0.3">
      <c r="A1584">
        <v>0.1110860118914769</v>
      </c>
      <c r="B1584">
        <v>0.1045391012837894</v>
      </c>
      <c r="C1584">
        <f t="shared" si="48"/>
        <v>0.10781255658763315</v>
      </c>
      <c r="D1584">
        <f t="shared" si="49"/>
        <v>3.2734553038437503E-3</v>
      </c>
    </row>
    <row r="1585" spans="1:4" x14ac:dyDescent="0.3">
      <c r="A1585">
        <v>0.1102783647831591</v>
      </c>
      <c r="B1585">
        <v>0.10387316450671689</v>
      </c>
      <c r="C1585">
        <f t="shared" si="48"/>
        <v>0.107075764644938</v>
      </c>
      <c r="D1585">
        <f t="shared" si="49"/>
        <v>3.2026001382211011E-3</v>
      </c>
    </row>
    <row r="1586" spans="1:4" x14ac:dyDescent="0.3">
      <c r="A1586">
        <v>0.10951402892785821</v>
      </c>
      <c r="B1586">
        <v>0.103243681826692</v>
      </c>
      <c r="C1586">
        <f t="shared" si="48"/>
        <v>0.10637885537727509</v>
      </c>
      <c r="D1586">
        <f t="shared" si="49"/>
        <v>3.1351735505831119E-3</v>
      </c>
    </row>
    <row r="1587" spans="1:4" x14ac:dyDescent="0.3">
      <c r="A1587">
        <v>0.10876831257926151</v>
      </c>
      <c r="B1587">
        <v>0.1026284476297134</v>
      </c>
      <c r="C1587">
        <f t="shared" si="48"/>
        <v>0.10569838010448745</v>
      </c>
      <c r="D1587">
        <f t="shared" si="49"/>
        <v>3.0699324747740508E-3</v>
      </c>
    </row>
    <row r="1588" spans="1:4" x14ac:dyDescent="0.3">
      <c r="A1588">
        <v>0.10803363033332621</v>
      </c>
      <c r="B1588">
        <v>0.10202249491894801</v>
      </c>
      <c r="C1588">
        <f t="shared" si="48"/>
        <v>0.10502806262613711</v>
      </c>
      <c r="D1588">
        <f t="shared" si="49"/>
        <v>3.0055677071890996E-3</v>
      </c>
    </row>
    <row r="1589" spans="1:4" x14ac:dyDescent="0.3">
      <c r="A1589">
        <v>0.10731072078714481</v>
      </c>
      <c r="B1589">
        <v>0.10142606781458301</v>
      </c>
      <c r="C1589">
        <f t="shared" si="48"/>
        <v>0.10436839430086391</v>
      </c>
      <c r="D1589">
        <f t="shared" si="49"/>
        <v>2.9423264862808995E-3</v>
      </c>
    </row>
    <row r="1590" spans="1:4" x14ac:dyDescent="0.3">
      <c r="A1590">
        <v>0.1066003038488388</v>
      </c>
      <c r="B1590">
        <v>0.1008389826942348</v>
      </c>
      <c r="C1590">
        <f t="shared" si="48"/>
        <v>0.10371964327153679</v>
      </c>
      <c r="D1590">
        <f t="shared" si="49"/>
        <v>2.880660577302005E-3</v>
      </c>
    </row>
    <row r="1591" spans="1:4" x14ac:dyDescent="0.3">
      <c r="A1591">
        <v>0.10590160982092971</v>
      </c>
      <c r="B1591">
        <v>0.10026105097200171</v>
      </c>
      <c r="C1591">
        <f t="shared" si="48"/>
        <v>0.10308133039646571</v>
      </c>
      <c r="D1591">
        <f t="shared" si="49"/>
        <v>2.8202794244640006E-3</v>
      </c>
    </row>
    <row r="1592" spans="1:4" x14ac:dyDescent="0.3">
      <c r="A1592">
        <v>0.1052147658764581</v>
      </c>
      <c r="B1592">
        <v>9.969188168437311E-2</v>
      </c>
      <c r="C1592">
        <f t="shared" si="48"/>
        <v>0.10245332378041561</v>
      </c>
      <c r="D1592">
        <f t="shared" si="49"/>
        <v>2.7614420960424962E-3</v>
      </c>
    </row>
    <row r="1593" spans="1:4" x14ac:dyDescent="0.3">
      <c r="A1593">
        <v>0.1045390278672531</v>
      </c>
      <c r="B1593">
        <v>9.9131252414857665E-2</v>
      </c>
      <c r="C1593">
        <f t="shared" si="48"/>
        <v>0.10183514014105538</v>
      </c>
      <c r="D1593">
        <f t="shared" si="49"/>
        <v>2.7038877261977151E-3</v>
      </c>
    </row>
    <row r="1594" spans="1:4" x14ac:dyDescent="0.3">
      <c r="A1594">
        <v>0.1038746191547712</v>
      </c>
      <c r="B1594">
        <v>9.8578976515158984E-2</v>
      </c>
      <c r="C1594">
        <f t="shared" si="48"/>
        <v>0.10122679783496509</v>
      </c>
      <c r="D1594">
        <f t="shared" si="49"/>
        <v>2.6478213198061068E-3</v>
      </c>
    </row>
    <row r="1595" spans="1:4" x14ac:dyDescent="0.3">
      <c r="A1595">
        <v>0.10322081733061041</v>
      </c>
      <c r="B1595">
        <v>9.8034794094109187E-2</v>
      </c>
      <c r="C1595">
        <f t="shared" si="48"/>
        <v>0.1006278057123598</v>
      </c>
      <c r="D1595">
        <f t="shared" si="49"/>
        <v>2.5930116182506097E-3</v>
      </c>
    </row>
    <row r="1596" spans="1:4" x14ac:dyDescent="0.3">
      <c r="A1596">
        <v>0.10257763464097019</v>
      </c>
      <c r="B1596">
        <v>9.7498607439803167E-2</v>
      </c>
      <c r="C1596">
        <f t="shared" si="48"/>
        <v>0.10003812104038667</v>
      </c>
      <c r="D1596">
        <f t="shared" si="49"/>
        <v>2.5395136005835206E-3</v>
      </c>
    </row>
    <row r="1597" spans="1:4" x14ac:dyDescent="0.3">
      <c r="A1597">
        <v>0.10194464902097571</v>
      </c>
      <c r="B1597">
        <v>9.6970148944796192E-2</v>
      </c>
      <c r="C1597">
        <f t="shared" si="48"/>
        <v>9.9457398982885942E-2</v>
      </c>
      <c r="D1597">
        <f t="shared" si="49"/>
        <v>2.4872500380897639E-3</v>
      </c>
    </row>
    <row r="1598" spans="1:4" x14ac:dyDescent="0.3">
      <c r="A1598">
        <v>0.1013217725230546</v>
      </c>
      <c r="B1598">
        <v>9.644932627301514E-2</v>
      </c>
      <c r="C1598">
        <f t="shared" si="48"/>
        <v>9.8885549398034872E-2</v>
      </c>
      <c r="D1598">
        <f t="shared" si="49"/>
        <v>2.4362231250197319E-3</v>
      </c>
    </row>
    <row r="1599" spans="1:4" x14ac:dyDescent="0.3">
      <c r="A1599">
        <v>0.1007086867318623</v>
      </c>
      <c r="B1599">
        <v>9.5936249001124602E-2</v>
      </c>
      <c r="C1599">
        <f t="shared" si="48"/>
        <v>9.8322467866493457E-2</v>
      </c>
      <c r="D1599">
        <f t="shared" si="49"/>
        <v>2.3862188653688415E-3</v>
      </c>
    </row>
    <row r="1600" spans="1:4" x14ac:dyDescent="0.3">
      <c r="A1600">
        <v>0.10010486037456839</v>
      </c>
      <c r="B1600">
        <v>9.5431009317401838E-2</v>
      </c>
      <c r="C1600">
        <f t="shared" si="48"/>
        <v>9.7767934845985116E-2</v>
      </c>
      <c r="D1600">
        <f t="shared" si="49"/>
        <v>2.336925528583278E-3</v>
      </c>
    </row>
    <row r="1601" spans="1:4" x14ac:dyDescent="0.3">
      <c r="A1601">
        <v>9.9537277200319324E-2</v>
      </c>
      <c r="B1601">
        <v>9.4905981346408375E-2</v>
      </c>
      <c r="C1601">
        <f t="shared" si="48"/>
        <v>9.7221629273363849E-2</v>
      </c>
      <c r="D1601">
        <f t="shared" si="49"/>
        <v>2.3156479269554747E-3</v>
      </c>
    </row>
    <row r="1602" spans="1:4" x14ac:dyDescent="0.3">
      <c r="A1602">
        <v>9.9015782413635886E-2</v>
      </c>
      <c r="B1602">
        <v>9.435096980812295E-2</v>
      </c>
      <c r="C1602">
        <f t="shared" si="48"/>
        <v>9.6683376110879418E-2</v>
      </c>
      <c r="D1602">
        <f t="shared" si="49"/>
        <v>2.3324063027564679E-3</v>
      </c>
    </row>
    <row r="1603" spans="1:4" x14ac:dyDescent="0.3">
      <c r="A1603">
        <v>9.8551688289324521E-2</v>
      </c>
      <c r="B1603">
        <v>9.3754166082702831E-2</v>
      </c>
      <c r="C1603">
        <f t="shared" ref="C1603:C1666" si="50">AVERAGE(A1603:B1603)</f>
        <v>9.6152927186013676E-2</v>
      </c>
      <c r="D1603">
        <f t="shared" ref="D1603:D1666" si="51">A1603-C1603</f>
        <v>2.3987611033108452E-3</v>
      </c>
    </row>
    <row r="1604" spans="1:4" x14ac:dyDescent="0.3">
      <c r="A1604">
        <v>9.8079743962388805E-2</v>
      </c>
      <c r="B1604">
        <v>9.3180366418216226E-2</v>
      </c>
      <c r="C1604">
        <f t="shared" si="50"/>
        <v>9.5630055190302515E-2</v>
      </c>
      <c r="D1604">
        <f t="shared" si="51"/>
        <v>2.4496887720862892E-3</v>
      </c>
    </row>
    <row r="1605" spans="1:4" x14ac:dyDescent="0.3">
      <c r="A1605">
        <v>9.7567720133010113E-2</v>
      </c>
      <c r="B1605">
        <v>9.26620242964004E-2</v>
      </c>
      <c r="C1605">
        <f t="shared" si="50"/>
        <v>9.5114872214705257E-2</v>
      </c>
      <c r="D1605">
        <f t="shared" si="51"/>
        <v>2.4528479183048568E-3</v>
      </c>
    </row>
    <row r="1606" spans="1:4" x14ac:dyDescent="0.3">
      <c r="A1606">
        <v>9.7034937220065551E-2</v>
      </c>
      <c r="B1606">
        <v>9.2179819298391794E-2</v>
      </c>
      <c r="C1606">
        <f t="shared" si="50"/>
        <v>9.4607378259228672E-2</v>
      </c>
      <c r="D1606">
        <f t="shared" si="51"/>
        <v>2.4275589608368786E-3</v>
      </c>
    </row>
    <row r="1607" spans="1:4" x14ac:dyDescent="0.3">
      <c r="A1607">
        <v>1.1631891636703839</v>
      </c>
      <c r="B1607">
        <v>0.74977248969649068</v>
      </c>
      <c r="C1607">
        <f t="shared" si="50"/>
        <v>0.95648082668343726</v>
      </c>
      <c r="D1607">
        <f t="shared" si="51"/>
        <v>0.20670833698694668</v>
      </c>
    </row>
    <row r="1608" spans="1:4" x14ac:dyDescent="0.3">
      <c r="A1608">
        <v>1.148744086486835</v>
      </c>
      <c r="B1608">
        <v>0.80727217297698561</v>
      </c>
      <c r="C1608">
        <f t="shared" si="50"/>
        <v>0.97800812973191031</v>
      </c>
      <c r="D1608">
        <f t="shared" si="51"/>
        <v>0.1707359567549247</v>
      </c>
    </row>
    <row r="1609" spans="1:4" x14ac:dyDescent="0.3">
      <c r="A1609">
        <v>1.154454814073355</v>
      </c>
      <c r="B1609">
        <v>0.83780988391680444</v>
      </c>
      <c r="C1609">
        <f t="shared" si="50"/>
        <v>0.99613234899507974</v>
      </c>
      <c r="D1609">
        <f t="shared" si="51"/>
        <v>0.1583224650782753</v>
      </c>
    </row>
    <row r="1610" spans="1:4" x14ac:dyDescent="0.3">
      <c r="A1610">
        <v>1.2137986679227191</v>
      </c>
      <c r="B1610">
        <v>0.86891892491972689</v>
      </c>
      <c r="C1610">
        <f t="shared" si="50"/>
        <v>1.041358796421223</v>
      </c>
      <c r="D1610">
        <f t="shared" si="51"/>
        <v>0.17243987150149609</v>
      </c>
    </row>
    <row r="1611" spans="1:4" x14ac:dyDescent="0.3">
      <c r="A1611">
        <v>1.280327118440596</v>
      </c>
      <c r="B1611">
        <v>0.90312678755695275</v>
      </c>
      <c r="C1611">
        <f t="shared" si="50"/>
        <v>1.0917269529987743</v>
      </c>
      <c r="D1611">
        <f t="shared" si="51"/>
        <v>0.18860016544182168</v>
      </c>
    </row>
    <row r="1612" spans="1:4" x14ac:dyDescent="0.3">
      <c r="A1612">
        <v>1.3390485731256709</v>
      </c>
      <c r="B1612">
        <v>0.93461948773484282</v>
      </c>
      <c r="C1612">
        <f t="shared" si="50"/>
        <v>1.1368340304302569</v>
      </c>
      <c r="D1612">
        <f t="shared" si="51"/>
        <v>0.20221454269541406</v>
      </c>
    </row>
    <row r="1613" spans="1:4" x14ac:dyDescent="0.3">
      <c r="A1613">
        <v>1.374768630593872</v>
      </c>
      <c r="B1613">
        <v>0.9539382035726518</v>
      </c>
      <c r="C1613">
        <f t="shared" si="50"/>
        <v>1.1643534170832619</v>
      </c>
      <c r="D1613">
        <f t="shared" si="51"/>
        <v>0.2104152135106101</v>
      </c>
    </row>
    <row r="1614" spans="1:4" x14ac:dyDescent="0.3">
      <c r="A1614">
        <v>1.4087650443020261</v>
      </c>
      <c r="B1614">
        <v>0.97490639163782167</v>
      </c>
      <c r="C1614">
        <f t="shared" si="50"/>
        <v>1.1918357179699239</v>
      </c>
      <c r="D1614">
        <f t="shared" si="51"/>
        <v>0.21692932633210216</v>
      </c>
    </row>
    <row r="1615" spans="1:4" x14ac:dyDescent="0.3">
      <c r="A1615">
        <v>1.4318766735003581</v>
      </c>
      <c r="B1615">
        <v>0.9902340195415843</v>
      </c>
      <c r="C1615">
        <f t="shared" si="50"/>
        <v>1.2110553465209712</v>
      </c>
      <c r="D1615">
        <f t="shared" si="51"/>
        <v>0.22082132697938683</v>
      </c>
    </row>
    <row r="1616" spans="1:4" x14ac:dyDescent="0.3">
      <c r="A1616">
        <v>1.445944369205562</v>
      </c>
      <c r="B1616">
        <v>1.0005367135746881</v>
      </c>
      <c r="C1616">
        <f t="shared" si="50"/>
        <v>1.2232405413901251</v>
      </c>
      <c r="D1616">
        <f t="shared" si="51"/>
        <v>0.22270382781543696</v>
      </c>
    </row>
    <row r="1617" spans="1:4" x14ac:dyDescent="0.3">
      <c r="A1617">
        <v>1.452965641390948</v>
      </c>
      <c r="B1617">
        <v>1.00645004488811</v>
      </c>
      <c r="C1617">
        <f t="shared" si="50"/>
        <v>1.229707843139529</v>
      </c>
      <c r="D1617">
        <f t="shared" si="51"/>
        <v>0.223257798251419</v>
      </c>
    </row>
    <row r="1618" spans="1:4" x14ac:dyDescent="0.3">
      <c r="A1618">
        <v>1.4544302213763141</v>
      </c>
      <c r="B1618">
        <v>1.0086292186244199</v>
      </c>
      <c r="C1618">
        <f t="shared" si="50"/>
        <v>1.231529720000367</v>
      </c>
      <c r="D1618">
        <f t="shared" si="51"/>
        <v>0.22290050137594708</v>
      </c>
    </row>
    <row r="1619" spans="1:4" x14ac:dyDescent="0.3">
      <c r="A1619">
        <v>1.4516247899329151</v>
      </c>
      <c r="B1619">
        <v>1.0078123080187129</v>
      </c>
      <c r="C1619">
        <f t="shared" si="50"/>
        <v>1.229718548975814</v>
      </c>
      <c r="D1619">
        <f t="shared" si="51"/>
        <v>0.2219062409571011</v>
      </c>
    </row>
    <row r="1620" spans="1:4" x14ac:dyDescent="0.3">
      <c r="A1620">
        <v>1.4456264442154469</v>
      </c>
      <c r="B1620">
        <v>1.0044429422595931</v>
      </c>
      <c r="C1620">
        <f t="shared" si="50"/>
        <v>1.22503469323752</v>
      </c>
      <c r="D1620">
        <f t="shared" si="51"/>
        <v>0.22059175097792694</v>
      </c>
    </row>
    <row r="1621" spans="1:4" x14ac:dyDescent="0.3">
      <c r="A1621">
        <v>1.4380107494364911</v>
      </c>
      <c r="B1621">
        <v>0.99842810134481497</v>
      </c>
      <c r="C1621">
        <f t="shared" si="50"/>
        <v>1.2182194253906531</v>
      </c>
      <c r="D1621">
        <f t="shared" si="51"/>
        <v>0.21979132404583801</v>
      </c>
    </row>
    <row r="1622" spans="1:4" x14ac:dyDescent="0.3">
      <c r="A1622">
        <v>1.4282011553875571</v>
      </c>
      <c r="B1622">
        <v>0.99142133838900659</v>
      </c>
      <c r="C1622">
        <f t="shared" si="50"/>
        <v>1.2098112468882818</v>
      </c>
      <c r="D1622">
        <f t="shared" si="51"/>
        <v>0.21838990849927531</v>
      </c>
    </row>
    <row r="1623" spans="1:4" x14ac:dyDescent="0.3">
      <c r="A1623">
        <v>1.41729253146701</v>
      </c>
      <c r="B1623">
        <v>0.98296831550344033</v>
      </c>
      <c r="C1623">
        <f t="shared" si="50"/>
        <v>1.2001304234852253</v>
      </c>
      <c r="D1623">
        <f t="shared" si="51"/>
        <v>0.2171621079817847</v>
      </c>
    </row>
    <row r="1624" spans="1:4" x14ac:dyDescent="0.3">
      <c r="A1624">
        <v>1.4056899568359651</v>
      </c>
      <c r="B1624">
        <v>0.97334479217282688</v>
      </c>
      <c r="C1624">
        <f t="shared" si="50"/>
        <v>1.1895173745043959</v>
      </c>
      <c r="D1624">
        <f t="shared" si="51"/>
        <v>0.21617258233156922</v>
      </c>
    </row>
    <row r="1625" spans="1:4" x14ac:dyDescent="0.3">
      <c r="A1625">
        <v>1.392913317612031</v>
      </c>
      <c r="B1625">
        <v>0.9635638767691812</v>
      </c>
      <c r="C1625">
        <f t="shared" si="50"/>
        <v>1.1782385971906062</v>
      </c>
      <c r="D1625">
        <f t="shared" si="51"/>
        <v>0.21467472042142477</v>
      </c>
    </row>
    <row r="1626" spans="1:4" x14ac:dyDescent="0.3">
      <c r="A1626">
        <v>1.379459443824022</v>
      </c>
      <c r="B1626">
        <v>0.95349621176008148</v>
      </c>
      <c r="C1626">
        <f t="shared" si="50"/>
        <v>1.1664778277920518</v>
      </c>
      <c r="D1626">
        <f t="shared" si="51"/>
        <v>0.21298161603197019</v>
      </c>
    </row>
    <row r="1627" spans="1:4" x14ac:dyDescent="0.3">
      <c r="A1627">
        <v>1.365793469204801</v>
      </c>
      <c r="B1627">
        <v>0.94291856059400447</v>
      </c>
      <c r="C1627">
        <f t="shared" si="50"/>
        <v>1.1543560148994028</v>
      </c>
      <c r="D1627">
        <f t="shared" si="51"/>
        <v>0.21143745430539829</v>
      </c>
    </row>
    <row r="1628" spans="1:4" x14ac:dyDescent="0.3">
      <c r="A1628">
        <v>1.35167059819213</v>
      </c>
      <c r="B1628">
        <v>0.93231146952830612</v>
      </c>
      <c r="C1628">
        <f t="shared" si="50"/>
        <v>1.1419910338602182</v>
      </c>
      <c r="D1628">
        <f t="shared" si="51"/>
        <v>0.20967956433191182</v>
      </c>
    </row>
    <row r="1629" spans="1:4" x14ac:dyDescent="0.3">
      <c r="A1629">
        <v>1.337628864448325</v>
      </c>
      <c r="B1629">
        <v>0.92130555257830504</v>
      </c>
      <c r="C1629">
        <f t="shared" si="50"/>
        <v>1.1294672085133151</v>
      </c>
      <c r="D1629">
        <f t="shared" si="51"/>
        <v>0.2081616559350099</v>
      </c>
    </row>
    <row r="1630" spans="1:4" x14ac:dyDescent="0.3">
      <c r="A1630">
        <v>1.323810183067978</v>
      </c>
      <c r="B1630">
        <v>0.90987648013448397</v>
      </c>
      <c r="C1630">
        <f t="shared" si="50"/>
        <v>1.1168433316012309</v>
      </c>
      <c r="D1630">
        <f t="shared" si="51"/>
        <v>0.20696685146674709</v>
      </c>
    </row>
    <row r="1631" spans="1:4" x14ac:dyDescent="0.3">
      <c r="A1631">
        <v>1.300811059114843</v>
      </c>
      <c r="B1631">
        <v>0.89191028678135287</v>
      </c>
      <c r="C1631">
        <f t="shared" si="50"/>
        <v>1.0963606729480979</v>
      </c>
      <c r="D1631">
        <f t="shared" si="51"/>
        <v>0.20445038616674505</v>
      </c>
    </row>
    <row r="1632" spans="1:4" x14ac:dyDescent="0.3">
      <c r="A1632">
        <v>1.2857715444879541</v>
      </c>
      <c r="B1632">
        <v>0.8796011650856238</v>
      </c>
      <c r="C1632">
        <f t="shared" si="50"/>
        <v>1.0826863547867889</v>
      </c>
      <c r="D1632">
        <f t="shared" si="51"/>
        <v>0.20308518970116518</v>
      </c>
    </row>
    <row r="1633" spans="1:4" x14ac:dyDescent="0.3">
      <c r="A1633">
        <v>1.2718358340544329</v>
      </c>
      <c r="B1633">
        <v>0.8681994686054253</v>
      </c>
      <c r="C1633">
        <f t="shared" si="50"/>
        <v>1.0700176513299291</v>
      </c>
      <c r="D1633">
        <f t="shared" si="51"/>
        <v>0.2018181827245038</v>
      </c>
    </row>
    <row r="1634" spans="1:4" x14ac:dyDescent="0.3">
      <c r="A1634">
        <v>1.257862810278443</v>
      </c>
      <c r="B1634">
        <v>0.85692223308629334</v>
      </c>
      <c r="C1634">
        <f t="shared" si="50"/>
        <v>1.0573925216823681</v>
      </c>
      <c r="D1634">
        <f t="shared" si="51"/>
        <v>0.20047028859607496</v>
      </c>
    </row>
    <row r="1635" spans="1:4" x14ac:dyDescent="0.3">
      <c r="A1635">
        <v>1.243879620521851</v>
      </c>
      <c r="B1635">
        <v>0.84574276825328765</v>
      </c>
      <c r="C1635">
        <f t="shared" si="50"/>
        <v>1.0448111943875693</v>
      </c>
      <c r="D1635">
        <f t="shared" si="51"/>
        <v>0.19906842613428166</v>
      </c>
    </row>
    <row r="1636" spans="1:4" x14ac:dyDescent="0.3">
      <c r="A1636">
        <v>1.229875323943874</v>
      </c>
      <c r="B1636">
        <v>0.83464782417576178</v>
      </c>
      <c r="C1636">
        <f t="shared" si="50"/>
        <v>1.032261574059818</v>
      </c>
      <c r="D1636">
        <f t="shared" si="51"/>
        <v>0.197613749884056</v>
      </c>
    </row>
    <row r="1637" spans="1:4" x14ac:dyDescent="0.3">
      <c r="A1637">
        <v>1.2158547623849449</v>
      </c>
      <c r="B1637">
        <v>0.8236105945145531</v>
      </c>
      <c r="C1637">
        <f t="shared" si="50"/>
        <v>1.0197326784497491</v>
      </c>
      <c r="D1637">
        <f t="shared" si="51"/>
        <v>0.19612208393519581</v>
      </c>
    </row>
    <row r="1638" spans="1:4" x14ac:dyDescent="0.3">
      <c r="A1638">
        <v>1.201813292732324</v>
      </c>
      <c r="B1638">
        <v>0.81260794044099416</v>
      </c>
      <c r="C1638">
        <f t="shared" si="50"/>
        <v>1.007210616586659</v>
      </c>
      <c r="D1638">
        <f t="shared" si="51"/>
        <v>0.19460267614566495</v>
      </c>
    </row>
    <row r="1639" spans="1:4" x14ac:dyDescent="0.3">
      <c r="A1639">
        <v>1.187736687642452</v>
      </c>
      <c r="B1639">
        <v>0.80163078319014924</v>
      </c>
      <c r="C1639">
        <f t="shared" si="50"/>
        <v>0.99468373541630062</v>
      </c>
      <c r="D1639">
        <f t="shared" si="51"/>
        <v>0.19305295222615138</v>
      </c>
    </row>
    <row r="1640" spans="1:4" x14ac:dyDescent="0.3">
      <c r="A1640">
        <v>1.1735978904638651</v>
      </c>
      <c r="B1640">
        <v>0.79068489727676849</v>
      </c>
      <c r="C1640">
        <f t="shared" si="50"/>
        <v>0.98214139387031674</v>
      </c>
      <c r="D1640">
        <f t="shared" si="51"/>
        <v>0.19145649659354835</v>
      </c>
    </row>
    <row r="1641" spans="1:4" x14ac:dyDescent="0.3">
      <c r="A1641">
        <v>1.1593401749687171</v>
      </c>
      <c r="B1641">
        <v>0.77981084515273213</v>
      </c>
      <c r="C1641">
        <f t="shared" si="50"/>
        <v>0.96957551006072462</v>
      </c>
      <c r="D1641">
        <f t="shared" si="51"/>
        <v>0.18976466490799249</v>
      </c>
    </row>
    <row r="1642" spans="1:4" x14ac:dyDescent="0.3">
      <c r="A1642">
        <v>1.144881641967046</v>
      </c>
      <c r="B1642">
        <v>0.76907596612492801</v>
      </c>
      <c r="C1642">
        <f t="shared" si="50"/>
        <v>0.95697880404598701</v>
      </c>
      <c r="D1642">
        <f t="shared" si="51"/>
        <v>0.187902837921059</v>
      </c>
    </row>
    <row r="1643" spans="1:4" x14ac:dyDescent="0.3">
      <c r="A1643">
        <v>1.130092808932061</v>
      </c>
      <c r="B1643">
        <v>0.75859616151819498</v>
      </c>
      <c r="C1643">
        <f t="shared" si="50"/>
        <v>0.94434448522512793</v>
      </c>
      <c r="D1643">
        <f t="shared" si="51"/>
        <v>0.18574832370693306</v>
      </c>
    </row>
    <row r="1644" spans="1:4" x14ac:dyDescent="0.3">
      <c r="A1644">
        <v>1.1147852742611819</v>
      </c>
      <c r="B1644">
        <v>0.74855911566934652</v>
      </c>
      <c r="C1644">
        <f t="shared" si="50"/>
        <v>0.93167219496526421</v>
      </c>
      <c r="D1644">
        <f t="shared" si="51"/>
        <v>0.18311307929591769</v>
      </c>
    </row>
    <row r="1645" spans="1:4" x14ac:dyDescent="0.3">
      <c r="A1645">
        <v>1.0988926791391469</v>
      </c>
      <c r="B1645">
        <v>0.73904077237821197</v>
      </c>
      <c r="C1645">
        <f t="shared" si="50"/>
        <v>0.91896672575867944</v>
      </c>
      <c r="D1645">
        <f t="shared" si="51"/>
        <v>0.17992595338046746</v>
      </c>
    </row>
    <row r="1646" spans="1:4" x14ac:dyDescent="0.3">
      <c r="A1646">
        <v>1.082063432129176</v>
      </c>
      <c r="B1646">
        <v>0.73041544461941055</v>
      </c>
      <c r="C1646">
        <f t="shared" si="50"/>
        <v>0.90623943837429333</v>
      </c>
      <c r="D1646">
        <f t="shared" si="51"/>
        <v>0.17582399375488267</v>
      </c>
    </row>
    <row r="1647" spans="1:4" x14ac:dyDescent="0.3">
      <c r="A1647">
        <v>1.064379594751125</v>
      </c>
      <c r="B1647">
        <v>0.72262581446174801</v>
      </c>
      <c r="C1647">
        <f t="shared" si="50"/>
        <v>0.89350270460643655</v>
      </c>
      <c r="D1647">
        <f t="shared" si="51"/>
        <v>0.17087689014468843</v>
      </c>
    </row>
    <row r="1648" spans="1:4" x14ac:dyDescent="0.3">
      <c r="A1648">
        <v>1.0455291184475759</v>
      </c>
      <c r="B1648">
        <v>0.71599939620837094</v>
      </c>
      <c r="C1648">
        <f t="shared" si="50"/>
        <v>0.88076425732797348</v>
      </c>
      <c r="D1648">
        <f t="shared" si="51"/>
        <v>0.16476486111960242</v>
      </c>
    </row>
    <row r="1649" spans="1:4" x14ac:dyDescent="0.3">
      <c r="A1649">
        <v>1.025736713398177</v>
      </c>
      <c r="B1649">
        <v>0.71036500219173071</v>
      </c>
      <c r="C1649">
        <f t="shared" si="50"/>
        <v>0.86805085779495383</v>
      </c>
      <c r="D1649">
        <f t="shared" si="51"/>
        <v>0.15768585560322312</v>
      </c>
    </row>
    <row r="1650" spans="1:4" x14ac:dyDescent="0.3">
      <c r="A1650">
        <v>1.0048470446939941</v>
      </c>
      <c r="B1650">
        <v>0.70588743240455554</v>
      </c>
      <c r="C1650">
        <f t="shared" si="50"/>
        <v>0.85536723854927477</v>
      </c>
      <c r="D1650">
        <f t="shared" si="51"/>
        <v>0.14947980614471934</v>
      </c>
    </row>
    <row r="1651" spans="1:4" x14ac:dyDescent="0.3">
      <c r="A1651">
        <v>0.98284774961791821</v>
      </c>
      <c r="B1651">
        <v>0.70258814581541729</v>
      </c>
      <c r="C1651">
        <f t="shared" si="50"/>
        <v>0.84271794771666775</v>
      </c>
      <c r="D1651">
        <f t="shared" si="51"/>
        <v>0.14012980190125046</v>
      </c>
    </row>
    <row r="1652" spans="1:4" x14ac:dyDescent="0.3">
      <c r="A1652">
        <v>0.95978014883012874</v>
      </c>
      <c r="B1652">
        <v>0.70043017456657863</v>
      </c>
      <c r="C1652">
        <f t="shared" si="50"/>
        <v>0.83010516169835369</v>
      </c>
      <c r="D1652">
        <f t="shared" si="51"/>
        <v>0.12967498713177505</v>
      </c>
    </row>
    <row r="1653" spans="1:4" x14ac:dyDescent="0.3">
      <c r="A1653">
        <v>0.93571248516683336</v>
      </c>
      <c r="B1653">
        <v>0.69934151685934631</v>
      </c>
      <c r="C1653">
        <f t="shared" si="50"/>
        <v>0.81752700101308984</v>
      </c>
      <c r="D1653">
        <f t="shared" si="51"/>
        <v>0.11818548415374353</v>
      </c>
    </row>
    <row r="1654" spans="1:4" x14ac:dyDescent="0.3">
      <c r="A1654">
        <v>0.91074609485979552</v>
      </c>
      <c r="B1654">
        <v>0.69920770189161241</v>
      </c>
      <c r="C1654">
        <f t="shared" si="50"/>
        <v>0.80497689837570396</v>
      </c>
      <c r="D1654">
        <f t="shared" si="51"/>
        <v>0.10576919648409155</v>
      </c>
    </row>
    <row r="1655" spans="1:4" x14ac:dyDescent="0.3">
      <c r="A1655">
        <v>0.88502042463798758</v>
      </c>
      <c r="B1655">
        <v>0.69986835060489638</v>
      </c>
      <c r="C1655">
        <f t="shared" si="50"/>
        <v>0.79244438762144198</v>
      </c>
      <c r="D1655">
        <f t="shared" si="51"/>
        <v>9.2576037016545598E-2</v>
      </c>
    </row>
    <row r="1656" spans="1:4" x14ac:dyDescent="0.3">
      <c r="A1656">
        <v>0.85875435438748438</v>
      </c>
      <c r="B1656">
        <v>0.70108079991498806</v>
      </c>
      <c r="C1656">
        <f t="shared" si="50"/>
        <v>0.77991757715123622</v>
      </c>
      <c r="D1656">
        <f t="shared" si="51"/>
        <v>7.8836777236248157E-2</v>
      </c>
    </row>
    <row r="1657" spans="1:4" x14ac:dyDescent="0.3">
      <c r="A1657">
        <v>0.83233043424796149</v>
      </c>
      <c r="B1657">
        <v>0.70241685472512938</v>
      </c>
      <c r="C1657">
        <f t="shared" si="50"/>
        <v>0.76737364448654544</v>
      </c>
      <c r="D1657">
        <f t="shared" si="51"/>
        <v>6.4956789761416056E-2</v>
      </c>
    </row>
    <row r="1658" spans="1:4" x14ac:dyDescent="0.3">
      <c r="A1658">
        <v>0.80648139629823667</v>
      </c>
      <c r="B1658">
        <v>0.70308221418704364</v>
      </c>
      <c r="C1658">
        <f t="shared" si="50"/>
        <v>0.75478180524264016</v>
      </c>
      <c r="D1658">
        <f t="shared" si="51"/>
        <v>5.1699591055596517E-2</v>
      </c>
    </row>
    <row r="1659" spans="1:4" x14ac:dyDescent="0.3">
      <c r="A1659">
        <v>0.78302362849631046</v>
      </c>
      <c r="B1659">
        <v>0.70124557462678705</v>
      </c>
      <c r="C1659">
        <f t="shared" si="50"/>
        <v>0.74213460156154876</v>
      </c>
      <c r="D1659">
        <f t="shared" si="51"/>
        <v>4.0889026934761707E-2</v>
      </c>
    </row>
    <row r="1660" spans="1:4" x14ac:dyDescent="0.3">
      <c r="A1660">
        <v>0.76534240898221273</v>
      </c>
      <c r="B1660">
        <v>0.69347840824446538</v>
      </c>
      <c r="C1660">
        <f t="shared" si="50"/>
        <v>0.72941040861333906</v>
      </c>
      <c r="D1660">
        <f t="shared" si="51"/>
        <v>3.5932000368873673E-2</v>
      </c>
    </row>
    <row r="1661" spans="1:4" x14ac:dyDescent="0.3">
      <c r="A1661">
        <v>0.75659081103014669</v>
      </c>
      <c r="B1661">
        <v>0.67656243812013517</v>
      </c>
      <c r="C1661">
        <f t="shared" si="50"/>
        <v>0.71657662457514093</v>
      </c>
      <c r="D1661">
        <f t="shared" si="51"/>
        <v>4.0014186455005762E-2</v>
      </c>
    </row>
    <row r="1662" spans="1:4" x14ac:dyDescent="0.3">
      <c r="A1662">
        <v>0.75523540276180812</v>
      </c>
      <c r="B1662">
        <v>0.65200205272899969</v>
      </c>
      <c r="C1662">
        <f t="shared" si="50"/>
        <v>0.7036187277454039</v>
      </c>
      <c r="D1662">
        <f t="shared" si="51"/>
        <v>5.1616675016404212E-2</v>
      </c>
    </row>
    <row r="1663" spans="1:4" x14ac:dyDescent="0.3">
      <c r="A1663">
        <v>0.75781375872557699</v>
      </c>
      <c r="B1663">
        <v>0.62322966427969317</v>
      </c>
      <c r="C1663">
        <f t="shared" si="50"/>
        <v>0.69052171150263508</v>
      </c>
      <c r="D1663">
        <f t="shared" si="51"/>
        <v>6.7292047222941909E-2</v>
      </c>
    </row>
    <row r="1664" spans="1:4" x14ac:dyDescent="0.3">
      <c r="A1664">
        <v>0.76226077417553029</v>
      </c>
      <c r="B1664">
        <v>0.5922906898220679</v>
      </c>
      <c r="C1664">
        <f t="shared" si="50"/>
        <v>0.67727573199879909</v>
      </c>
      <c r="D1664">
        <f t="shared" si="51"/>
        <v>8.4985042176731196E-2</v>
      </c>
    </row>
    <row r="1665" spans="1:4" x14ac:dyDescent="0.3">
      <c r="A1665">
        <v>0.76756259125601345</v>
      </c>
      <c r="B1665">
        <v>0.56018445365260161</v>
      </c>
      <c r="C1665">
        <f t="shared" si="50"/>
        <v>0.66387352245430753</v>
      </c>
      <c r="D1665">
        <f t="shared" si="51"/>
        <v>0.10368906880170592</v>
      </c>
    </row>
    <row r="1666" spans="1:4" x14ac:dyDescent="0.3">
      <c r="A1666">
        <v>0.77316629734669795</v>
      </c>
      <c r="B1666">
        <v>0.52745607418181595</v>
      </c>
      <c r="C1666">
        <f t="shared" si="50"/>
        <v>0.65031118576425695</v>
      </c>
      <c r="D1666">
        <f t="shared" si="51"/>
        <v>0.122855111582441</v>
      </c>
    </row>
    <row r="1667" spans="1:4" x14ac:dyDescent="0.3">
      <c r="A1667">
        <v>0.77870209458392914</v>
      </c>
      <c r="B1667">
        <v>0.4944675438042001</v>
      </c>
      <c r="C1667">
        <f t="shared" ref="C1667:C1730" si="52">AVERAGE(A1667:B1667)</f>
        <v>0.63658481919406462</v>
      </c>
      <c r="D1667">
        <f t="shared" ref="D1667:D1730" si="53">A1667-C1667</f>
        <v>0.14211727538986452</v>
      </c>
    </row>
    <row r="1668" spans="1:4" x14ac:dyDescent="0.3">
      <c r="A1668">
        <v>0.78385419349731222</v>
      </c>
      <c r="B1668">
        <v>0.46155603392594879</v>
      </c>
      <c r="C1668">
        <f t="shared" si="52"/>
        <v>0.62270511371163051</v>
      </c>
      <c r="D1668">
        <f t="shared" si="53"/>
        <v>0.16114907978568171</v>
      </c>
    </row>
    <row r="1669" spans="1:4" x14ac:dyDescent="0.3">
      <c r="A1669">
        <v>0.78836834733408245</v>
      </c>
      <c r="B1669">
        <v>0.42898338450341422</v>
      </c>
      <c r="C1669">
        <f t="shared" si="52"/>
        <v>0.60867586591874834</v>
      </c>
      <c r="D1669">
        <f t="shared" si="53"/>
        <v>0.17969248141533412</v>
      </c>
    </row>
    <row r="1670" spans="1:4" x14ac:dyDescent="0.3">
      <c r="A1670">
        <v>0.79200138139192344</v>
      </c>
      <c r="B1670">
        <v>0.397050388060325</v>
      </c>
      <c r="C1670">
        <f t="shared" si="52"/>
        <v>0.59452588472612422</v>
      </c>
      <c r="D1670">
        <f t="shared" si="53"/>
        <v>0.19747549666579922</v>
      </c>
    </row>
    <row r="1671" spans="1:4" x14ac:dyDescent="0.3">
      <c r="A1671">
        <v>0.79452142699088868</v>
      </c>
      <c r="B1671">
        <v>0.36601941386131398</v>
      </c>
      <c r="C1671">
        <f t="shared" si="52"/>
        <v>0.58027042042610133</v>
      </c>
      <c r="D1671">
        <f t="shared" si="53"/>
        <v>0.21425100656478735</v>
      </c>
    </row>
    <row r="1672" spans="1:4" x14ac:dyDescent="0.3">
      <c r="A1672">
        <v>0.79564639307151819</v>
      </c>
      <c r="B1672">
        <v>0.33624748592443721</v>
      </c>
      <c r="C1672">
        <f t="shared" si="52"/>
        <v>0.5659469394979777</v>
      </c>
      <c r="D1672">
        <f t="shared" si="53"/>
        <v>0.22969945357354049</v>
      </c>
    </row>
    <row r="1673" spans="1:4" x14ac:dyDescent="0.3">
      <c r="A1673">
        <v>0.79547164701301554</v>
      </c>
      <c r="B1673">
        <v>0.30771227906911119</v>
      </c>
      <c r="C1673">
        <f t="shared" si="52"/>
        <v>0.55159196304106339</v>
      </c>
      <c r="D1673">
        <f t="shared" si="53"/>
        <v>0.24387968397195214</v>
      </c>
    </row>
    <row r="1674" spans="1:4" x14ac:dyDescent="0.3">
      <c r="A1674">
        <v>0.79374338051839799</v>
      </c>
      <c r="B1674">
        <v>0.28071042818456399</v>
      </c>
      <c r="C1674">
        <f t="shared" si="52"/>
        <v>0.53722690435148102</v>
      </c>
      <c r="D1674">
        <f t="shared" si="53"/>
        <v>0.25651647616691697</v>
      </c>
    </row>
    <row r="1675" spans="1:4" x14ac:dyDescent="0.3">
      <c r="A1675">
        <v>0.79032889797599215</v>
      </c>
      <c r="B1675">
        <v>0.25544042752869212</v>
      </c>
      <c r="C1675">
        <f t="shared" si="52"/>
        <v>0.52288466275234213</v>
      </c>
      <c r="D1675">
        <f t="shared" si="53"/>
        <v>0.26744423522365002</v>
      </c>
    </row>
    <row r="1676" spans="1:4" x14ac:dyDescent="0.3">
      <c r="A1676">
        <v>0.7851534766589342</v>
      </c>
      <c r="B1676">
        <v>0.23204695456988009</v>
      </c>
      <c r="C1676">
        <f t="shared" si="52"/>
        <v>0.50860021561440716</v>
      </c>
      <c r="D1676">
        <f t="shared" si="53"/>
        <v>0.27655326104452704</v>
      </c>
    </row>
    <row r="1677" spans="1:4" x14ac:dyDescent="0.3">
      <c r="A1677">
        <v>0.77817066000394086</v>
      </c>
      <c r="B1677">
        <v>0.210649853549605</v>
      </c>
      <c r="C1677">
        <f t="shared" si="52"/>
        <v>0.49441025677677292</v>
      </c>
      <c r="D1677">
        <f t="shared" si="53"/>
        <v>0.28376040322716795</v>
      </c>
    </row>
    <row r="1678" spans="1:4" x14ac:dyDescent="0.3">
      <c r="A1678">
        <v>0.76936324677660251</v>
      </c>
      <c r="B1678">
        <v>0.19134601577512739</v>
      </c>
      <c r="C1678">
        <f t="shared" si="52"/>
        <v>0.48035463127586497</v>
      </c>
      <c r="D1678">
        <f t="shared" si="53"/>
        <v>0.28900861550073753</v>
      </c>
    </row>
    <row r="1679" spans="1:4" x14ac:dyDescent="0.3">
      <c r="A1679">
        <v>0.75265918643786822</v>
      </c>
      <c r="B1679">
        <v>0.1730037191892527</v>
      </c>
      <c r="C1679">
        <f t="shared" si="52"/>
        <v>0.46283145281356047</v>
      </c>
      <c r="D1679">
        <f t="shared" si="53"/>
        <v>0.28982773362430775</v>
      </c>
    </row>
    <row r="1680" spans="1:4" x14ac:dyDescent="0.3">
      <c r="A1680">
        <v>0.739889894843759</v>
      </c>
      <c r="B1680">
        <v>0.15818583885842169</v>
      </c>
      <c r="C1680">
        <f t="shared" si="52"/>
        <v>0.44903786685109037</v>
      </c>
      <c r="D1680">
        <f t="shared" si="53"/>
        <v>0.29085202799266863</v>
      </c>
    </row>
    <row r="1681" spans="1:4" x14ac:dyDescent="0.3">
      <c r="A1681">
        <v>0.72591213041137048</v>
      </c>
      <c r="B1681">
        <v>0.14557110232630349</v>
      </c>
      <c r="C1681">
        <f t="shared" si="52"/>
        <v>0.43574161636883701</v>
      </c>
      <c r="D1681">
        <f t="shared" si="53"/>
        <v>0.29017051404253347</v>
      </c>
    </row>
    <row r="1682" spans="1:4" x14ac:dyDescent="0.3">
      <c r="A1682">
        <v>0.71025346015996527</v>
      </c>
      <c r="B1682">
        <v>0.13526509886391111</v>
      </c>
      <c r="C1682">
        <f t="shared" si="52"/>
        <v>0.4227592795119382</v>
      </c>
      <c r="D1682">
        <f t="shared" si="53"/>
        <v>0.28749418064802706</v>
      </c>
    </row>
    <row r="1683" spans="1:4" x14ac:dyDescent="0.3">
      <c r="A1683">
        <v>0.6933220550634116</v>
      </c>
      <c r="B1683">
        <v>0.1268632082698414</v>
      </c>
      <c r="C1683">
        <f t="shared" si="52"/>
        <v>0.41009263166662652</v>
      </c>
      <c r="D1683">
        <f t="shared" si="53"/>
        <v>0.28322942339678508</v>
      </c>
    </row>
    <row r="1684" spans="1:4" x14ac:dyDescent="0.3">
      <c r="A1684">
        <v>0.67528208818757285</v>
      </c>
      <c r="B1684">
        <v>0.1202305328102528</v>
      </c>
      <c r="C1684">
        <f t="shared" si="52"/>
        <v>0.3977563104989128</v>
      </c>
      <c r="D1684">
        <f t="shared" si="53"/>
        <v>0.27752577768866005</v>
      </c>
    </row>
    <row r="1685" spans="1:4" x14ac:dyDescent="0.3">
      <c r="A1685">
        <v>0.65622989041262958</v>
      </c>
      <c r="B1685">
        <v>0.1153491710614029</v>
      </c>
      <c r="C1685">
        <f t="shared" si="52"/>
        <v>0.38578953073701622</v>
      </c>
      <c r="D1685">
        <f t="shared" si="53"/>
        <v>0.27044035967561336</v>
      </c>
    </row>
    <row r="1686" spans="1:4" x14ac:dyDescent="0.3">
      <c r="A1686">
        <v>0.63633161123466531</v>
      </c>
      <c r="B1686">
        <v>0.1120798938463617</v>
      </c>
      <c r="C1686">
        <f t="shared" si="52"/>
        <v>0.37420575254051353</v>
      </c>
      <c r="D1686">
        <f t="shared" si="53"/>
        <v>0.26212585869415178</v>
      </c>
    </row>
    <row r="1687" spans="1:4" x14ac:dyDescent="0.3">
      <c r="A1687">
        <v>0.61578116379913395</v>
      </c>
      <c r="B1687">
        <v>0.1102585976449333</v>
      </c>
      <c r="C1687">
        <f t="shared" si="52"/>
        <v>0.36301988072203362</v>
      </c>
      <c r="D1687">
        <f t="shared" si="53"/>
        <v>0.25276128307710033</v>
      </c>
    </row>
    <row r="1688" spans="1:4" x14ac:dyDescent="0.3">
      <c r="A1688">
        <v>0.59475754987043394</v>
      </c>
      <c r="B1688">
        <v>0.10972598822895829</v>
      </c>
      <c r="C1688">
        <f t="shared" si="52"/>
        <v>0.35224176904969612</v>
      </c>
      <c r="D1688">
        <f t="shared" si="53"/>
        <v>0.24251578082073783</v>
      </c>
    </row>
    <row r="1689" spans="1:4" x14ac:dyDescent="0.3">
      <c r="A1689">
        <v>0.57345537347999531</v>
      </c>
      <c r="B1689">
        <v>0.1103034495898999</v>
      </c>
      <c r="C1689">
        <f t="shared" si="52"/>
        <v>0.34187941153494761</v>
      </c>
      <c r="D1689">
        <f t="shared" si="53"/>
        <v>0.2315759619450477</v>
      </c>
    </row>
    <row r="1690" spans="1:4" x14ac:dyDescent="0.3">
      <c r="A1690">
        <v>0.55206067469275544</v>
      </c>
      <c r="B1690">
        <v>0.1118149579577917</v>
      </c>
      <c r="C1690">
        <f t="shared" si="52"/>
        <v>0.33193781632527358</v>
      </c>
      <c r="D1690">
        <f t="shared" si="53"/>
        <v>0.22012285836748186</v>
      </c>
    </row>
    <row r="1691" spans="1:4" x14ac:dyDescent="0.3">
      <c r="A1691">
        <v>0.53075950250096904</v>
      </c>
      <c r="B1691">
        <v>0.11408544319219641</v>
      </c>
      <c r="C1691">
        <f t="shared" si="52"/>
        <v>0.32242247284658271</v>
      </c>
      <c r="D1691">
        <f t="shared" si="53"/>
        <v>0.20833702965438633</v>
      </c>
    </row>
    <row r="1692" spans="1:4" x14ac:dyDescent="0.3">
      <c r="A1692">
        <v>0.50972260924583457</v>
      </c>
      <c r="B1692">
        <v>0.1169295637926</v>
      </c>
      <c r="C1692">
        <f t="shared" si="52"/>
        <v>0.31332608651921728</v>
      </c>
      <c r="D1692">
        <f t="shared" si="53"/>
        <v>0.19639652272661728</v>
      </c>
    </row>
    <row r="1693" spans="1:4" x14ac:dyDescent="0.3">
      <c r="A1693">
        <v>0.48910190459875241</v>
      </c>
      <c r="B1693">
        <v>0.1201939423182974</v>
      </c>
      <c r="C1693">
        <f t="shared" si="52"/>
        <v>0.30464792345852493</v>
      </c>
      <c r="D1693">
        <f t="shared" si="53"/>
        <v>0.18445398114022749</v>
      </c>
    </row>
    <row r="1694" spans="1:4" x14ac:dyDescent="0.3">
      <c r="A1694">
        <v>0.46901210071645399</v>
      </c>
      <c r="B1694">
        <v>0.12372882345279861</v>
      </c>
      <c r="C1694">
        <f t="shared" si="52"/>
        <v>0.29637046208462631</v>
      </c>
      <c r="D1694">
        <f t="shared" si="53"/>
        <v>0.17264163863182769</v>
      </c>
    </row>
    <row r="1695" spans="1:4" x14ac:dyDescent="0.3">
      <c r="A1695">
        <v>0.4495577457128529</v>
      </c>
      <c r="B1695">
        <v>0.12741505851747431</v>
      </c>
      <c r="C1695">
        <f t="shared" si="52"/>
        <v>0.28848640211516363</v>
      </c>
      <c r="D1695">
        <f t="shared" si="53"/>
        <v>0.16107134359768926</v>
      </c>
    </row>
    <row r="1696" spans="1:4" x14ac:dyDescent="0.3">
      <c r="A1696">
        <v>0.43083740931724879</v>
      </c>
      <c r="B1696">
        <v>0.13116995725471081</v>
      </c>
      <c r="C1696">
        <f t="shared" si="52"/>
        <v>0.2810036832859798</v>
      </c>
      <c r="D1696">
        <f t="shared" si="53"/>
        <v>0.14983372603126899</v>
      </c>
    </row>
    <row r="1697" spans="1:4" x14ac:dyDescent="0.3">
      <c r="A1697">
        <v>0.41281985094671542</v>
      </c>
      <c r="B1697">
        <v>0.13487800243927339</v>
      </c>
      <c r="C1697">
        <f t="shared" si="52"/>
        <v>0.27384892669299443</v>
      </c>
      <c r="D1697">
        <f t="shared" si="53"/>
        <v>0.13897092425372098</v>
      </c>
    </row>
    <row r="1698" spans="1:4" x14ac:dyDescent="0.3">
      <c r="A1698">
        <v>0.39561323387449782</v>
      </c>
      <c r="B1698">
        <v>0.1384642418783294</v>
      </c>
      <c r="C1698">
        <f t="shared" si="52"/>
        <v>0.26703873787641363</v>
      </c>
      <c r="D1698">
        <f t="shared" si="53"/>
        <v>0.12857449599808418</v>
      </c>
    </row>
    <row r="1699" spans="1:4" x14ac:dyDescent="0.3">
      <c r="A1699">
        <v>0.37924647494413838</v>
      </c>
      <c r="B1699">
        <v>0.14187148189069201</v>
      </c>
      <c r="C1699">
        <f t="shared" si="52"/>
        <v>0.26055897841741521</v>
      </c>
      <c r="D1699">
        <f t="shared" si="53"/>
        <v>0.11868749652672317</v>
      </c>
    </row>
    <row r="1700" spans="1:4" x14ac:dyDescent="0.3">
      <c r="A1700">
        <v>0.36373815174695168</v>
      </c>
      <c r="B1700">
        <v>0.14505061557174059</v>
      </c>
      <c r="C1700">
        <f t="shared" si="52"/>
        <v>0.25439438365934613</v>
      </c>
      <c r="D1700">
        <f t="shared" si="53"/>
        <v>0.10934376808760554</v>
      </c>
    </row>
    <row r="1701" spans="1:4" x14ac:dyDescent="0.3">
      <c r="A1701">
        <v>0.34909764391286141</v>
      </c>
      <c r="B1701">
        <v>0.14796213410613099</v>
      </c>
      <c r="C1701">
        <f t="shared" si="52"/>
        <v>0.24852988900949619</v>
      </c>
      <c r="D1701">
        <f t="shared" si="53"/>
        <v>0.10056775490336523</v>
      </c>
    </row>
    <row r="1702" spans="1:4" x14ac:dyDescent="0.3">
      <c r="A1702">
        <v>0.33532332113476759</v>
      </c>
      <c r="B1702">
        <v>0.1505767689091552</v>
      </c>
      <c r="C1702">
        <f t="shared" si="52"/>
        <v>0.24295004502196138</v>
      </c>
      <c r="D1702">
        <f t="shared" si="53"/>
        <v>9.2373276112806213E-2</v>
      </c>
    </row>
    <row r="1703" spans="1:4" x14ac:dyDescent="0.3">
      <c r="A1703">
        <v>0.32241034405687352</v>
      </c>
      <c r="B1703">
        <v>0.15286971363098451</v>
      </c>
      <c r="C1703">
        <f t="shared" si="52"/>
        <v>0.23764002884392901</v>
      </c>
      <c r="D1703">
        <f t="shared" si="53"/>
        <v>8.4770315212944508E-2</v>
      </c>
    </row>
    <row r="1704" spans="1:4" x14ac:dyDescent="0.3">
      <c r="A1704">
        <v>0.31034726190956408</v>
      </c>
      <c r="B1704">
        <v>0.15481949443258969</v>
      </c>
      <c r="C1704">
        <f t="shared" si="52"/>
        <v>0.23258337817107688</v>
      </c>
      <c r="D1704">
        <f t="shared" si="53"/>
        <v>7.7763883738487194E-2</v>
      </c>
    </row>
    <row r="1705" spans="1:4" x14ac:dyDescent="0.3">
      <c r="A1705">
        <v>0.2991115141810895</v>
      </c>
      <c r="B1705">
        <v>0.15641735427973469</v>
      </c>
      <c r="C1705">
        <f t="shared" si="52"/>
        <v>0.22776443423041209</v>
      </c>
      <c r="D1705">
        <f t="shared" si="53"/>
        <v>7.1347079950677406E-2</v>
      </c>
    </row>
    <row r="1706" spans="1:4" x14ac:dyDescent="0.3">
      <c r="A1706">
        <v>0.28873704123125921</v>
      </c>
      <c r="B1706">
        <v>0.15764061226240661</v>
      </c>
      <c r="C1706">
        <f t="shared" si="52"/>
        <v>0.22318882674683291</v>
      </c>
      <c r="D1706">
        <f t="shared" si="53"/>
        <v>6.5548214484426298E-2</v>
      </c>
    </row>
    <row r="1707" spans="1:4" x14ac:dyDescent="0.3">
      <c r="A1707">
        <v>0.27905918003980668</v>
      </c>
      <c r="B1707">
        <v>0.1585454675782921</v>
      </c>
      <c r="C1707">
        <f t="shared" si="52"/>
        <v>0.2188023238090494</v>
      </c>
      <c r="D1707">
        <f t="shared" si="53"/>
        <v>6.0256856230757272E-2</v>
      </c>
    </row>
    <row r="1708" spans="1:4" x14ac:dyDescent="0.3">
      <c r="A1708">
        <v>0.27007733076152057</v>
      </c>
      <c r="B1708">
        <v>0.15913049934957929</v>
      </c>
      <c r="C1708">
        <f t="shared" si="52"/>
        <v>0.21460391505554993</v>
      </c>
      <c r="D1708">
        <f t="shared" si="53"/>
        <v>5.5473415705970641E-2</v>
      </c>
    </row>
    <row r="1709" spans="1:4" x14ac:dyDescent="0.3">
      <c r="A1709">
        <v>0.26177115987473593</v>
      </c>
      <c r="B1709">
        <v>0.15940294842470329</v>
      </c>
      <c r="C1709">
        <f t="shared" si="52"/>
        <v>0.21058705414971962</v>
      </c>
      <c r="D1709">
        <f t="shared" si="53"/>
        <v>5.1184105725016305E-2</v>
      </c>
    </row>
    <row r="1710" spans="1:4" x14ac:dyDescent="0.3">
      <c r="A1710">
        <v>0.25410420072684031</v>
      </c>
      <c r="B1710">
        <v>0.15937890097926749</v>
      </c>
      <c r="C1710">
        <f t="shared" si="52"/>
        <v>0.2067415508530539</v>
      </c>
      <c r="D1710">
        <f t="shared" si="53"/>
        <v>4.7362649873786411E-2</v>
      </c>
    </row>
    <row r="1711" spans="1:4" x14ac:dyDescent="0.3">
      <c r="A1711">
        <v>0.24703125305973569</v>
      </c>
      <c r="B1711">
        <v>0.1590820881534831</v>
      </c>
      <c r="C1711">
        <f t="shared" si="52"/>
        <v>0.2030566706066094</v>
      </c>
      <c r="D1711">
        <f t="shared" si="53"/>
        <v>4.3974582453126299E-2</v>
      </c>
    </row>
    <row r="1712" spans="1:4" x14ac:dyDescent="0.3">
      <c r="A1712">
        <v>0.24051234077700601</v>
      </c>
      <c r="B1712">
        <v>0.1585339264592224</v>
      </c>
      <c r="C1712">
        <f t="shared" si="52"/>
        <v>0.19952313361811419</v>
      </c>
      <c r="D1712">
        <f t="shared" si="53"/>
        <v>4.0989207158891816E-2</v>
      </c>
    </row>
    <row r="1713" spans="1:4" x14ac:dyDescent="0.3">
      <c r="A1713">
        <v>0.23450467188104829</v>
      </c>
      <c r="B1713">
        <v>0.15775869828668571</v>
      </c>
      <c r="C1713">
        <f t="shared" si="52"/>
        <v>0.196131685083867</v>
      </c>
      <c r="D1713">
        <f t="shared" si="53"/>
        <v>3.8372986797181291E-2</v>
      </c>
    </row>
    <row r="1714" spans="1:4" x14ac:dyDescent="0.3">
      <c r="A1714">
        <v>0.2289658513894213</v>
      </c>
      <c r="B1714">
        <v>0.15678245229606591</v>
      </c>
      <c r="C1714">
        <f t="shared" si="52"/>
        <v>0.19287415184274359</v>
      </c>
      <c r="D1714">
        <f t="shared" si="53"/>
        <v>3.6091699546677708E-2</v>
      </c>
    </row>
    <row r="1715" spans="1:4" x14ac:dyDescent="0.3">
      <c r="A1715">
        <v>0.2238505979303905</v>
      </c>
      <c r="B1715">
        <v>0.15563215985412729</v>
      </c>
      <c r="C1715">
        <f t="shared" si="52"/>
        <v>0.18974137889225889</v>
      </c>
      <c r="D1715">
        <f t="shared" si="53"/>
        <v>3.4109219038131605E-2</v>
      </c>
    </row>
    <row r="1716" spans="1:4" x14ac:dyDescent="0.3">
      <c r="A1716">
        <v>0.21911369639767669</v>
      </c>
      <c r="B1716">
        <v>0.15433618483573769</v>
      </c>
      <c r="C1716">
        <f t="shared" si="52"/>
        <v>0.18672494061670719</v>
      </c>
      <c r="D1716">
        <f t="shared" si="53"/>
        <v>3.2388755780969503E-2</v>
      </c>
    </row>
    <row r="1717" spans="1:4" x14ac:dyDescent="0.3">
      <c r="A1717">
        <v>0.2147142283684374</v>
      </c>
      <c r="B1717">
        <v>0.15292127727383881</v>
      </c>
      <c r="C1717">
        <f t="shared" si="52"/>
        <v>0.1838177528211381</v>
      </c>
      <c r="D1717">
        <f t="shared" si="53"/>
        <v>3.0896475547299296E-2</v>
      </c>
    </row>
    <row r="1718" spans="1:4" x14ac:dyDescent="0.3">
      <c r="A1718">
        <v>0.21061142651145931</v>
      </c>
      <c r="B1718">
        <v>0.1514121253620877</v>
      </c>
      <c r="C1718">
        <f t="shared" si="52"/>
        <v>0.18101177593677351</v>
      </c>
      <c r="D1718">
        <f t="shared" si="53"/>
        <v>2.9599650574685804E-2</v>
      </c>
    </row>
    <row r="1719" spans="1:4" x14ac:dyDescent="0.3">
      <c r="A1719">
        <v>0.20677731561234741</v>
      </c>
      <c r="B1719">
        <v>0.14982970388539221</v>
      </c>
      <c r="C1719">
        <f t="shared" si="52"/>
        <v>0.17830350974886983</v>
      </c>
      <c r="D1719">
        <f t="shared" si="53"/>
        <v>2.8473805863477586E-2</v>
      </c>
    </row>
    <row r="1720" spans="1:4" x14ac:dyDescent="0.3">
      <c r="A1720">
        <v>0.20322972463601319</v>
      </c>
      <c r="B1720">
        <v>0.1481587626263198</v>
      </c>
      <c r="C1720">
        <f t="shared" si="52"/>
        <v>0.17569424363116648</v>
      </c>
      <c r="D1720">
        <f t="shared" si="53"/>
        <v>2.7535481004846707E-2</v>
      </c>
    </row>
    <row r="1721" spans="1:4" x14ac:dyDescent="0.3">
      <c r="A1721">
        <v>0.1998415665170023</v>
      </c>
      <c r="B1721">
        <v>0.1464838436570563</v>
      </c>
      <c r="C1721">
        <f t="shared" si="52"/>
        <v>0.1731627050870293</v>
      </c>
      <c r="D1721">
        <f t="shared" si="53"/>
        <v>2.6678861429973E-2</v>
      </c>
    </row>
    <row r="1722" spans="1:4" x14ac:dyDescent="0.3">
      <c r="A1722">
        <v>0.19663380566680019</v>
      </c>
      <c r="B1722">
        <v>0.1447901815671378</v>
      </c>
      <c r="C1722">
        <f t="shared" si="52"/>
        <v>0.17071199361696898</v>
      </c>
      <c r="D1722">
        <f t="shared" si="53"/>
        <v>2.5921812049831211E-2</v>
      </c>
    </row>
    <row r="1723" spans="1:4" x14ac:dyDescent="0.3">
      <c r="A1723">
        <v>0.19357288015533611</v>
      </c>
      <c r="B1723">
        <v>0.14309947090563971</v>
      </c>
      <c r="C1723">
        <f t="shared" si="52"/>
        <v>0.16833617553048791</v>
      </c>
      <c r="D1723">
        <f t="shared" si="53"/>
        <v>2.52367046248482E-2</v>
      </c>
    </row>
    <row r="1724" spans="1:4" x14ac:dyDescent="0.3">
      <c r="A1724">
        <v>0.1906573495118396</v>
      </c>
      <c r="B1724">
        <v>0.14141116553357</v>
      </c>
      <c r="C1724">
        <f t="shared" si="52"/>
        <v>0.16603425752270479</v>
      </c>
      <c r="D1724">
        <f t="shared" si="53"/>
        <v>2.4623091989134815E-2</v>
      </c>
    </row>
    <row r="1725" spans="1:4" x14ac:dyDescent="0.3">
      <c r="A1725">
        <v>0.18784238671129791</v>
      </c>
      <c r="B1725">
        <v>0.13976062914435131</v>
      </c>
      <c r="C1725">
        <f t="shared" si="52"/>
        <v>0.16380150792782461</v>
      </c>
      <c r="D1725">
        <f t="shared" si="53"/>
        <v>2.4040878783473302E-2</v>
      </c>
    </row>
    <row r="1726" spans="1:4" x14ac:dyDescent="0.3">
      <c r="A1726">
        <v>0.1851621175904129</v>
      </c>
      <c r="B1726">
        <v>0.1381094670823067</v>
      </c>
      <c r="C1726">
        <f t="shared" si="52"/>
        <v>0.1616357923363598</v>
      </c>
      <c r="D1726">
        <f t="shared" si="53"/>
        <v>2.3526325254053099E-2</v>
      </c>
    </row>
    <row r="1727" spans="1:4" x14ac:dyDescent="0.3">
      <c r="A1727">
        <v>0.1825683550625456</v>
      </c>
      <c r="B1727">
        <v>0.1364986397477424</v>
      </c>
      <c r="C1727">
        <f t="shared" si="52"/>
        <v>0.159533497405144</v>
      </c>
      <c r="D1727">
        <f t="shared" si="53"/>
        <v>2.3034857657401597E-2</v>
      </c>
    </row>
    <row r="1728" spans="1:4" x14ac:dyDescent="0.3">
      <c r="A1728">
        <v>0.18005163160676599</v>
      </c>
      <c r="B1728">
        <v>0.1349294196900207</v>
      </c>
      <c r="C1728">
        <f t="shared" si="52"/>
        <v>0.15749052564839333</v>
      </c>
      <c r="D1728">
        <f t="shared" si="53"/>
        <v>2.2561105958372657E-2</v>
      </c>
    </row>
    <row r="1729" spans="1:4" x14ac:dyDescent="0.3">
      <c r="A1729">
        <v>0.177629707959891</v>
      </c>
      <c r="B1729">
        <v>0.13338303416979519</v>
      </c>
      <c r="C1729">
        <f t="shared" si="52"/>
        <v>0.15550637106484311</v>
      </c>
      <c r="D1729">
        <f t="shared" si="53"/>
        <v>2.212333689504789E-2</v>
      </c>
    </row>
    <row r="1730" spans="1:4" x14ac:dyDescent="0.3">
      <c r="A1730">
        <v>0.17527368695353651</v>
      </c>
      <c r="B1730">
        <v>0.13188557898283379</v>
      </c>
      <c r="C1730">
        <f t="shared" si="52"/>
        <v>0.15357963296818516</v>
      </c>
      <c r="D1730">
        <f t="shared" si="53"/>
        <v>2.1694053985351347E-2</v>
      </c>
    </row>
    <row r="1731" spans="1:4" x14ac:dyDescent="0.3">
      <c r="A1731">
        <v>0.17298371358287079</v>
      </c>
      <c r="B1731">
        <v>0.13042631455775849</v>
      </c>
      <c r="C1731">
        <f t="shared" ref="C1731:C1794" si="54">AVERAGE(A1731:B1731)</f>
        <v>0.15170501407031464</v>
      </c>
      <c r="D1731">
        <f t="shared" ref="D1731:D1794" si="55">A1731-C1731</f>
        <v>2.1278699512556148E-2</v>
      </c>
    </row>
    <row r="1732" spans="1:4" x14ac:dyDescent="0.3">
      <c r="A1732">
        <v>0.1707553202016778</v>
      </c>
      <c r="B1732">
        <v>0.12900593124578341</v>
      </c>
      <c r="C1732">
        <f t="shared" si="54"/>
        <v>0.14988062572373062</v>
      </c>
      <c r="D1732">
        <f t="shared" si="55"/>
        <v>2.0874694477947181E-2</v>
      </c>
    </row>
    <row r="1733" spans="1:4" x14ac:dyDescent="0.3">
      <c r="A1733">
        <v>0.16858378177776681</v>
      </c>
      <c r="B1733">
        <v>0.1276227254912998</v>
      </c>
      <c r="C1733">
        <f t="shared" si="54"/>
        <v>0.14810325363453331</v>
      </c>
      <c r="D1733">
        <f t="shared" si="55"/>
        <v>2.0480528143233506E-2</v>
      </c>
    </row>
    <row r="1734" spans="1:4" x14ac:dyDescent="0.3">
      <c r="A1734">
        <v>0.16646691257353621</v>
      </c>
      <c r="B1734">
        <v>0.126278084559452</v>
      </c>
      <c r="C1734">
        <f t="shared" si="54"/>
        <v>0.14637249856649409</v>
      </c>
      <c r="D1734">
        <f t="shared" si="55"/>
        <v>2.0094414007042122E-2</v>
      </c>
    </row>
    <row r="1735" spans="1:4" x14ac:dyDescent="0.3">
      <c r="A1735">
        <v>0.1644013112349004</v>
      </c>
      <c r="B1735">
        <v>0.12497021460352981</v>
      </c>
      <c r="C1735">
        <f t="shared" si="54"/>
        <v>0.14468576291921509</v>
      </c>
      <c r="D1735">
        <f t="shared" si="55"/>
        <v>1.9715548315685311E-2</v>
      </c>
    </row>
    <row r="1736" spans="1:4" x14ac:dyDescent="0.3">
      <c r="A1736">
        <v>0.16238577663078221</v>
      </c>
      <c r="B1736">
        <v>0.1237008262241573</v>
      </c>
      <c r="C1736">
        <f t="shared" si="54"/>
        <v>0.14304330142746977</v>
      </c>
      <c r="D1736">
        <f t="shared" si="55"/>
        <v>1.9342475203312448E-2</v>
      </c>
    </row>
    <row r="1737" spans="1:4" x14ac:dyDescent="0.3">
      <c r="A1737">
        <v>0.1604164702647094</v>
      </c>
      <c r="B1737">
        <v>0.122465318872512</v>
      </c>
      <c r="C1737">
        <f t="shared" si="54"/>
        <v>0.1414408945686107</v>
      </c>
      <c r="D1737">
        <f t="shared" si="55"/>
        <v>1.8975575696098701E-2</v>
      </c>
    </row>
    <row r="1738" spans="1:4" x14ac:dyDescent="0.3">
      <c r="A1738">
        <v>0.15849303181038679</v>
      </c>
      <c r="B1738">
        <v>0.1212657673077645</v>
      </c>
      <c r="C1738">
        <f t="shared" si="54"/>
        <v>0.13987939955907563</v>
      </c>
      <c r="D1738">
        <f t="shared" si="55"/>
        <v>1.8613632251311157E-2</v>
      </c>
    </row>
    <row r="1739" spans="1:4" x14ac:dyDescent="0.3">
      <c r="A1739">
        <v>0.15661272976717761</v>
      </c>
      <c r="B1739">
        <v>0.1200986940261226</v>
      </c>
      <c r="C1739">
        <f t="shared" si="54"/>
        <v>0.13835571189665011</v>
      </c>
      <c r="D1739">
        <f t="shared" si="55"/>
        <v>1.8257017870527498E-2</v>
      </c>
    </row>
    <row r="1740" spans="1:4" x14ac:dyDescent="0.3">
      <c r="A1740">
        <v>0.15477500878236231</v>
      </c>
      <c r="B1740">
        <v>0.1189649263091139</v>
      </c>
      <c r="C1740">
        <f t="shared" si="54"/>
        <v>0.1368699675457381</v>
      </c>
      <c r="D1740">
        <f t="shared" si="55"/>
        <v>1.7905041236624203E-2</v>
      </c>
    </row>
    <row r="1741" spans="1:4" x14ac:dyDescent="0.3">
      <c r="A1741">
        <v>0.15297780320632101</v>
      </c>
      <c r="B1741">
        <v>0.1178617085987954</v>
      </c>
      <c r="C1741">
        <f t="shared" si="54"/>
        <v>0.1354197559025582</v>
      </c>
      <c r="D1741">
        <f t="shared" si="55"/>
        <v>1.7558047303762814E-2</v>
      </c>
    </row>
    <row r="1742" spans="1:4" x14ac:dyDescent="0.3">
      <c r="A1742">
        <v>0.15122069008665781</v>
      </c>
      <c r="B1742">
        <v>0.1167896255040743</v>
      </c>
      <c r="C1742">
        <f t="shared" si="54"/>
        <v>0.13400515779536606</v>
      </c>
      <c r="D1742">
        <f t="shared" si="55"/>
        <v>1.7215532291291746E-2</v>
      </c>
    </row>
    <row r="1743" spans="1:4" x14ac:dyDescent="0.3">
      <c r="A1743">
        <v>0.1495021406570578</v>
      </c>
      <c r="B1743">
        <v>0.11574673692803621</v>
      </c>
      <c r="C1743">
        <f t="shared" si="54"/>
        <v>0.13262443879254701</v>
      </c>
      <c r="D1743">
        <f t="shared" si="55"/>
        <v>1.6877701864510791E-2</v>
      </c>
    </row>
    <row r="1744" spans="1:4" x14ac:dyDescent="0.3">
      <c r="A1744">
        <v>0.14782155365643951</v>
      </c>
      <c r="B1744">
        <v>0.11473228795388669</v>
      </c>
      <c r="C1744">
        <f t="shared" si="54"/>
        <v>0.13127692080516309</v>
      </c>
      <c r="D1744">
        <f t="shared" si="55"/>
        <v>1.6544632851276414E-2</v>
      </c>
    </row>
    <row r="1745" spans="1:4" x14ac:dyDescent="0.3">
      <c r="A1745">
        <v>0.1461771307202821</v>
      </c>
      <c r="B1745">
        <v>0.1137439911509007</v>
      </c>
      <c r="C1745">
        <f t="shared" si="54"/>
        <v>0.12996056093559138</v>
      </c>
      <c r="D1745">
        <f t="shared" si="55"/>
        <v>1.6216569784690715E-2</v>
      </c>
    </row>
    <row r="1746" spans="1:4" x14ac:dyDescent="0.3">
      <c r="A1746">
        <v>0.14456786838975061</v>
      </c>
      <c r="B1746">
        <v>0.1127807487385224</v>
      </c>
      <c r="C1746">
        <f t="shared" si="54"/>
        <v>0.1286743085641365</v>
      </c>
      <c r="D1746">
        <f t="shared" si="55"/>
        <v>1.5893559825614106E-2</v>
      </c>
    </row>
    <row r="1747" spans="1:4" x14ac:dyDescent="0.3">
      <c r="A1747">
        <v>0.14299307650699869</v>
      </c>
      <c r="B1747">
        <v>0.11184192211830341</v>
      </c>
      <c r="C1747">
        <f t="shared" si="54"/>
        <v>0.12741749931265106</v>
      </c>
      <c r="D1747">
        <f t="shared" si="55"/>
        <v>1.5575577194347628E-2</v>
      </c>
    </row>
    <row r="1748" spans="1:4" x14ac:dyDescent="0.3">
      <c r="A1748">
        <v>0.14145209335127851</v>
      </c>
      <c r="B1748">
        <v>0.1109268499071072</v>
      </c>
      <c r="C1748">
        <f t="shared" si="54"/>
        <v>0.12618947162919286</v>
      </c>
      <c r="D1748">
        <f t="shared" si="55"/>
        <v>1.5262621722085645E-2</v>
      </c>
    </row>
    <row r="1749" spans="1:4" x14ac:dyDescent="0.3">
      <c r="A1749">
        <v>0.13994386708928869</v>
      </c>
      <c r="B1749">
        <v>0.1100343412596559</v>
      </c>
      <c r="C1749">
        <f t="shared" si="54"/>
        <v>0.12498910417447229</v>
      </c>
      <c r="D1749">
        <f t="shared" si="55"/>
        <v>1.49547629148164E-2</v>
      </c>
    </row>
    <row r="1750" spans="1:4" x14ac:dyDescent="0.3">
      <c r="A1750">
        <v>0.13846805563260889</v>
      </c>
      <c r="B1750">
        <v>0.10916413045632831</v>
      </c>
      <c r="C1750">
        <f t="shared" si="54"/>
        <v>0.1238160930444686</v>
      </c>
      <c r="D1750">
        <f t="shared" si="55"/>
        <v>1.4651962588140291E-2</v>
      </c>
    </row>
    <row r="1751" spans="1:4" x14ac:dyDescent="0.3">
      <c r="A1751">
        <v>0.13702321502056339</v>
      </c>
      <c r="B1751">
        <v>0.1083145264597218</v>
      </c>
      <c r="C1751">
        <f t="shared" si="54"/>
        <v>0.1226688707401426</v>
      </c>
      <c r="D1751">
        <f t="shared" si="55"/>
        <v>1.4354344280420789E-2</v>
      </c>
    </row>
    <row r="1752" spans="1:4" x14ac:dyDescent="0.3">
      <c r="A1752">
        <v>0.1356094947118274</v>
      </c>
      <c r="B1752">
        <v>0.1074858894107322</v>
      </c>
      <c r="C1752">
        <f t="shared" si="54"/>
        <v>0.1215476920612798</v>
      </c>
      <c r="D1752">
        <f t="shared" si="55"/>
        <v>1.40618026505476E-2</v>
      </c>
    </row>
    <row r="1753" spans="1:4" x14ac:dyDescent="0.3">
      <c r="A1753">
        <v>0.13422559519153321</v>
      </c>
      <c r="B1753">
        <v>0.1066768217421965</v>
      </c>
      <c r="C1753">
        <f t="shared" si="54"/>
        <v>0.12045120846686486</v>
      </c>
      <c r="D1753">
        <f t="shared" si="55"/>
        <v>1.3774386724668353E-2</v>
      </c>
    </row>
    <row r="1754" spans="1:4" x14ac:dyDescent="0.3">
      <c r="A1754">
        <v>0.13287146468120639</v>
      </c>
      <c r="B1754">
        <v>0.105887204300339</v>
      </c>
      <c r="C1754">
        <f t="shared" si="54"/>
        <v>0.1193793344907727</v>
      </c>
      <c r="D1754">
        <f t="shared" si="55"/>
        <v>1.3492130190433688E-2</v>
      </c>
    </row>
    <row r="1755" spans="1:4" x14ac:dyDescent="0.3">
      <c r="A1755">
        <v>0.13154574437149641</v>
      </c>
      <c r="B1755">
        <v>0.10511565044833029</v>
      </c>
      <c r="C1755">
        <f t="shared" si="54"/>
        <v>0.11833069740991335</v>
      </c>
      <c r="D1755">
        <f t="shared" si="55"/>
        <v>1.3215046961583057E-2</v>
      </c>
    </row>
    <row r="1756" spans="1:4" x14ac:dyDescent="0.3">
      <c r="A1756">
        <v>0.13024743150173751</v>
      </c>
      <c r="B1756">
        <v>0.1043612005191815</v>
      </c>
      <c r="C1756">
        <f t="shared" si="54"/>
        <v>0.11730431601045951</v>
      </c>
      <c r="D1756">
        <f t="shared" si="55"/>
        <v>1.2943115491277996E-2</v>
      </c>
    </row>
    <row r="1757" spans="1:4" x14ac:dyDescent="0.3">
      <c r="A1757">
        <v>0.12897642919902291</v>
      </c>
      <c r="B1757">
        <v>0.10362381284886731</v>
      </c>
      <c r="C1757">
        <f t="shared" si="54"/>
        <v>0.1163001210239451</v>
      </c>
      <c r="D1757">
        <f t="shared" si="55"/>
        <v>1.2676308175077811E-2</v>
      </c>
    </row>
    <row r="1758" spans="1:4" x14ac:dyDescent="0.3">
      <c r="A1758">
        <v>0.12773161593534521</v>
      </c>
      <c r="B1758">
        <v>0.1029024452423498</v>
      </c>
      <c r="C1758">
        <f t="shared" si="54"/>
        <v>0.11531703058884751</v>
      </c>
      <c r="D1758">
        <f t="shared" si="55"/>
        <v>1.2414585346497697E-2</v>
      </c>
    </row>
    <row r="1759" spans="1:4" x14ac:dyDescent="0.3">
      <c r="A1759">
        <v>0.12651317179372679</v>
      </c>
      <c r="B1759">
        <v>0.102197319282406</v>
      </c>
      <c r="C1759">
        <f t="shared" si="54"/>
        <v>0.11435524553806639</v>
      </c>
      <c r="D1759">
        <f t="shared" si="55"/>
        <v>1.2157926255660395E-2</v>
      </c>
    </row>
    <row r="1760" spans="1:4" x14ac:dyDescent="0.3">
      <c r="A1760">
        <v>0.1253197415309639</v>
      </c>
      <c r="B1760">
        <v>0.10150720437878109</v>
      </c>
      <c r="C1760">
        <f t="shared" si="54"/>
        <v>0.1134134729548725</v>
      </c>
      <c r="D1760">
        <f t="shared" si="55"/>
        <v>1.1906268576091394E-2</v>
      </c>
    </row>
    <row r="1761" spans="1:4" x14ac:dyDescent="0.3">
      <c r="A1761">
        <v>0.1241514301412488</v>
      </c>
      <c r="B1761">
        <v>0.10083223445356559</v>
      </c>
      <c r="C1761">
        <f t="shared" si="54"/>
        <v>0.1124918322974072</v>
      </c>
      <c r="D1761">
        <f t="shared" si="55"/>
        <v>1.1659597843841601E-2</v>
      </c>
    </row>
    <row r="1762" spans="1:4" x14ac:dyDescent="0.3">
      <c r="A1762">
        <v>0.12300707167894601</v>
      </c>
      <c r="B1762">
        <v>0.1001714029805406</v>
      </c>
      <c r="C1762">
        <f t="shared" si="54"/>
        <v>0.1115892373297433</v>
      </c>
      <c r="D1762">
        <f t="shared" si="55"/>
        <v>1.141783434920271E-2</v>
      </c>
    </row>
    <row r="1763" spans="1:4" x14ac:dyDescent="0.3">
      <c r="A1763">
        <v>0.1218866272757773</v>
      </c>
      <c r="B1763">
        <v>9.9524702435379128E-2</v>
      </c>
      <c r="C1763">
        <f t="shared" si="54"/>
        <v>0.11070566485557821</v>
      </c>
      <c r="D1763">
        <f t="shared" si="55"/>
        <v>1.1180962420199086E-2</v>
      </c>
    </row>
    <row r="1764" spans="1:4" x14ac:dyDescent="0.3">
      <c r="A1764">
        <v>0.1207894492978564</v>
      </c>
      <c r="B1764">
        <v>9.8891631712396219E-2</v>
      </c>
      <c r="C1764">
        <f t="shared" si="54"/>
        <v>0.10984054050512632</v>
      </c>
      <c r="D1764">
        <f t="shared" si="55"/>
        <v>1.0948908792730083E-2</v>
      </c>
    </row>
    <row r="1765" spans="1:4" x14ac:dyDescent="0.3">
      <c r="A1765">
        <v>0.1197148728325365</v>
      </c>
      <c r="B1765">
        <v>9.8271657819762118E-2</v>
      </c>
      <c r="C1765">
        <f t="shared" si="54"/>
        <v>0.10899326532614931</v>
      </c>
      <c r="D1765">
        <f t="shared" si="55"/>
        <v>1.072160750638719E-2</v>
      </c>
    </row>
    <row r="1766" spans="1:4" x14ac:dyDescent="0.3">
      <c r="A1766">
        <v>0.11866253960300541</v>
      </c>
      <c r="B1766">
        <v>9.7664501386250185E-2</v>
      </c>
      <c r="C1766">
        <f t="shared" si="54"/>
        <v>0.1081635204946278</v>
      </c>
      <c r="D1766">
        <f t="shared" si="55"/>
        <v>1.0499019108377611E-2</v>
      </c>
    </row>
    <row r="1767" spans="1:4" x14ac:dyDescent="0.3">
      <c r="A1767">
        <v>0.117631954631018</v>
      </c>
      <c r="B1767">
        <v>9.706974672976322E-2</v>
      </c>
      <c r="C1767">
        <f t="shared" si="54"/>
        <v>0.1073508506803906</v>
      </c>
      <c r="D1767">
        <f t="shared" si="55"/>
        <v>1.0281103950627396E-2</v>
      </c>
    </row>
    <row r="1768" spans="1:4" x14ac:dyDescent="0.3">
      <c r="A1768">
        <v>0.116622434512618</v>
      </c>
      <c r="B1768">
        <v>9.6486809848432165E-2</v>
      </c>
      <c r="C1768">
        <f t="shared" si="54"/>
        <v>0.10655462218052508</v>
      </c>
      <c r="D1768">
        <f t="shared" si="55"/>
        <v>1.0067812332092918E-2</v>
      </c>
    </row>
    <row r="1769" spans="1:4" x14ac:dyDescent="0.3">
      <c r="A1769">
        <v>0.11563330548952119</v>
      </c>
      <c r="B1769">
        <v>9.591526660931915E-2</v>
      </c>
      <c r="C1769">
        <f t="shared" si="54"/>
        <v>0.10577428604942017</v>
      </c>
      <c r="D1769">
        <f t="shared" si="55"/>
        <v>9.8590194401010217E-3</v>
      </c>
    </row>
    <row r="1770" spans="1:4" x14ac:dyDescent="0.3">
      <c r="A1770">
        <v>0.1146640522909909</v>
      </c>
      <c r="B1770">
        <v>9.535474675916511E-2</v>
      </c>
      <c r="C1770">
        <f t="shared" si="54"/>
        <v>0.10500939952507801</v>
      </c>
      <c r="D1770">
        <f t="shared" si="55"/>
        <v>9.6546527659128883E-3</v>
      </c>
    </row>
    <row r="1771" spans="1:4" x14ac:dyDescent="0.3">
      <c r="A1771">
        <v>0.1137143339945428</v>
      </c>
      <c r="B1771">
        <v>9.480501749212239E-2</v>
      </c>
      <c r="C1771">
        <f t="shared" si="54"/>
        <v>0.10425967574333259</v>
      </c>
      <c r="D1771">
        <f t="shared" si="55"/>
        <v>9.4546582512102101E-3</v>
      </c>
    </row>
    <row r="1772" spans="1:4" x14ac:dyDescent="0.3">
      <c r="A1772">
        <v>0.11278381333231299</v>
      </c>
      <c r="B1772">
        <v>9.4265846770870382E-2</v>
      </c>
      <c r="C1772">
        <f t="shared" si="54"/>
        <v>0.10352483005159169</v>
      </c>
      <c r="D1772">
        <f t="shared" si="55"/>
        <v>9.2589832807213057E-3</v>
      </c>
    </row>
    <row r="1773" spans="1:4" x14ac:dyDescent="0.3">
      <c r="A1773">
        <v>0.1118719048392052</v>
      </c>
      <c r="B1773">
        <v>9.3736832546411811E-2</v>
      </c>
      <c r="C1773">
        <f t="shared" si="54"/>
        <v>0.10280436869280851</v>
      </c>
      <c r="D1773">
        <f t="shared" si="55"/>
        <v>9.0675361463966875E-3</v>
      </c>
    </row>
    <row r="1774" spans="1:4" x14ac:dyDescent="0.3">
      <c r="A1774">
        <v>0.11097844664124509</v>
      </c>
      <c r="B1774">
        <v>9.321787043605026E-2</v>
      </c>
      <c r="C1774">
        <f t="shared" si="54"/>
        <v>0.10209815853864768</v>
      </c>
      <c r="D1774">
        <f t="shared" si="55"/>
        <v>8.8802881025974167E-3</v>
      </c>
    </row>
    <row r="1775" spans="1:4" x14ac:dyDescent="0.3">
      <c r="A1775">
        <v>0.1097502302797428</v>
      </c>
      <c r="B1775">
        <v>9.2411371895702601E-2</v>
      </c>
      <c r="C1775">
        <f t="shared" si="54"/>
        <v>0.1010808010877227</v>
      </c>
      <c r="D1775">
        <f t="shared" si="55"/>
        <v>8.6694291920201005E-3</v>
      </c>
    </row>
    <row r="1776" spans="1:4" x14ac:dyDescent="0.3">
      <c r="A1776">
        <v>0.1087941405330117</v>
      </c>
      <c r="B1776">
        <v>9.1829866428449314E-2</v>
      </c>
      <c r="C1776">
        <f t="shared" si="54"/>
        <v>0.10031200348073051</v>
      </c>
      <c r="D1776">
        <f t="shared" si="55"/>
        <v>8.482137052281194E-3</v>
      </c>
    </row>
    <row r="1777" spans="1:4" x14ac:dyDescent="0.3">
      <c r="A1777">
        <v>0.10794589515030931</v>
      </c>
      <c r="B1777">
        <v>9.1334383516800899E-2</v>
      </c>
      <c r="C1777">
        <f t="shared" si="54"/>
        <v>9.9640139333555103E-2</v>
      </c>
      <c r="D1777">
        <f t="shared" si="55"/>
        <v>8.3057558167542039E-3</v>
      </c>
    </row>
    <row r="1778" spans="1:4" x14ac:dyDescent="0.3">
      <c r="A1778">
        <v>0.10712447179060711</v>
      </c>
      <c r="B1778">
        <v>9.0855697949403361E-2</v>
      </c>
      <c r="C1778">
        <f t="shared" si="54"/>
        <v>9.899008487000524E-2</v>
      </c>
      <c r="D1778">
        <f t="shared" si="55"/>
        <v>8.134386920601866E-3</v>
      </c>
    </row>
    <row r="1779" spans="1:4" x14ac:dyDescent="0.3">
      <c r="A1779">
        <v>0.1063179714335044</v>
      </c>
      <c r="B1779">
        <v>9.038387281792587E-2</v>
      </c>
      <c r="C1779">
        <f t="shared" si="54"/>
        <v>9.835092212571514E-2</v>
      </c>
      <c r="D1779">
        <f t="shared" si="55"/>
        <v>7.9670493077892562E-3</v>
      </c>
    </row>
    <row r="1780" spans="1:4" x14ac:dyDescent="0.3">
      <c r="A1780">
        <v>0.10552768586740149</v>
      </c>
      <c r="B1780">
        <v>8.9920447864981864E-2</v>
      </c>
      <c r="C1780">
        <f t="shared" si="54"/>
        <v>9.7724066866191672E-2</v>
      </c>
      <c r="D1780">
        <f t="shared" si="55"/>
        <v>7.8036190012098217E-3</v>
      </c>
    </row>
    <row r="1781" spans="1:4" x14ac:dyDescent="0.3">
      <c r="A1781">
        <v>0.1047535629745613</v>
      </c>
      <c r="B1781">
        <v>8.9465409229230367E-2</v>
      </c>
      <c r="C1781">
        <f t="shared" si="54"/>
        <v>9.7109486101895834E-2</v>
      </c>
      <c r="D1781">
        <f t="shared" si="55"/>
        <v>7.6440768726654673E-3</v>
      </c>
    </row>
    <row r="1782" spans="1:4" x14ac:dyDescent="0.3">
      <c r="A1782">
        <v>0.1039945897183661</v>
      </c>
      <c r="B1782">
        <v>8.9018228115449127E-2</v>
      </c>
      <c r="C1782">
        <f t="shared" si="54"/>
        <v>9.6506408916907621E-2</v>
      </c>
      <c r="D1782">
        <f t="shared" si="55"/>
        <v>7.48818080145848E-3</v>
      </c>
    </row>
    <row r="1783" spans="1:4" x14ac:dyDescent="0.3">
      <c r="A1783">
        <v>0.1032509488552656</v>
      </c>
      <c r="B1783">
        <v>8.857900449595113E-2</v>
      </c>
      <c r="C1783">
        <f t="shared" si="54"/>
        <v>9.591497667560836E-2</v>
      </c>
      <c r="D1783">
        <f t="shared" si="55"/>
        <v>7.3359721796572436E-3</v>
      </c>
    </row>
    <row r="1784" spans="1:4" x14ac:dyDescent="0.3">
      <c r="A1784">
        <v>0.10252158657768259</v>
      </c>
      <c r="B1784">
        <v>8.8147164421812529E-2</v>
      </c>
      <c r="C1784">
        <f t="shared" si="54"/>
        <v>9.5334375499747562E-2</v>
      </c>
      <c r="D1784">
        <f t="shared" si="55"/>
        <v>7.1872110779350323E-3</v>
      </c>
    </row>
    <row r="1785" spans="1:4" x14ac:dyDescent="0.3">
      <c r="A1785">
        <v>0.1018065962606494</v>
      </c>
      <c r="B1785">
        <v>8.7722765906768932E-2</v>
      </c>
      <c r="C1785">
        <f t="shared" si="54"/>
        <v>9.4764681083709168E-2</v>
      </c>
      <c r="D1785">
        <f t="shared" si="55"/>
        <v>7.0419151769402361E-3</v>
      </c>
    </row>
    <row r="1786" spans="1:4" x14ac:dyDescent="0.3">
      <c r="A1786">
        <v>0.10110521737001089</v>
      </c>
      <c r="B1786">
        <v>8.7305376344329361E-2</v>
      </c>
      <c r="C1786">
        <f t="shared" si="54"/>
        <v>9.4205296857170134E-2</v>
      </c>
      <c r="D1786">
        <f t="shared" si="55"/>
        <v>6.8999205128407598E-3</v>
      </c>
    </row>
    <row r="1787" spans="1:4" x14ac:dyDescent="0.3">
      <c r="A1787">
        <v>0.10041742851912409</v>
      </c>
      <c r="B1787">
        <v>8.6894991167078259E-2</v>
      </c>
      <c r="C1787">
        <f t="shared" si="54"/>
        <v>9.3656209843101176E-2</v>
      </c>
      <c r="D1787">
        <f t="shared" si="55"/>
        <v>6.7612186760229176E-3</v>
      </c>
    </row>
    <row r="1788" spans="1:4" x14ac:dyDescent="0.3">
      <c r="A1788">
        <v>9.9742868915491473E-2</v>
      </c>
      <c r="B1788">
        <v>8.6491405523547227E-2</v>
      </c>
      <c r="C1788">
        <f t="shared" si="54"/>
        <v>9.311713721951935E-2</v>
      </c>
      <c r="D1788">
        <f t="shared" si="55"/>
        <v>6.625731695972123E-3</v>
      </c>
    </row>
    <row r="1789" spans="1:4" x14ac:dyDescent="0.3">
      <c r="A1789">
        <v>9.9081149071935437E-2</v>
      </c>
      <c r="B1789">
        <v>8.6094399110393405E-2</v>
      </c>
      <c r="C1789">
        <f t="shared" si="54"/>
        <v>9.2587774091164421E-2</v>
      </c>
      <c r="D1789">
        <f t="shared" si="55"/>
        <v>6.4933749807710162E-3</v>
      </c>
    </row>
    <row r="1790" spans="1:4" x14ac:dyDescent="0.3">
      <c r="A1790">
        <v>9.8432059225366741E-2</v>
      </c>
      <c r="B1790">
        <v>8.5703857097464864E-2</v>
      </c>
      <c r="C1790">
        <f t="shared" si="54"/>
        <v>9.2067958161415803E-2</v>
      </c>
      <c r="D1790">
        <f t="shared" si="55"/>
        <v>6.3641010639509388E-3</v>
      </c>
    </row>
    <row r="1791" spans="1:4" x14ac:dyDescent="0.3">
      <c r="A1791">
        <v>9.7795302999451286E-2</v>
      </c>
      <c r="B1791">
        <v>8.5319586760092672E-2</v>
      </c>
      <c r="C1791">
        <f t="shared" si="54"/>
        <v>9.1557444879771979E-2</v>
      </c>
      <c r="D1791">
        <f t="shared" si="55"/>
        <v>6.237858119679307E-3</v>
      </c>
    </row>
    <row r="1792" spans="1:4" x14ac:dyDescent="0.3">
      <c r="A1792">
        <v>9.7170943268243479E-2</v>
      </c>
      <c r="B1792">
        <v>8.4940845762046732E-2</v>
      </c>
      <c r="C1792">
        <f t="shared" si="54"/>
        <v>9.1055894515145105E-2</v>
      </c>
      <c r="D1792">
        <f t="shared" si="55"/>
        <v>6.1150487530983733E-3</v>
      </c>
    </row>
    <row r="1793" spans="1:4" x14ac:dyDescent="0.3">
      <c r="A1793">
        <v>9.6558103368907799E-2</v>
      </c>
      <c r="B1793">
        <v>8.4568069722248368E-2</v>
      </c>
      <c r="C1793">
        <f t="shared" si="54"/>
        <v>9.0563086545578084E-2</v>
      </c>
      <c r="D1793">
        <f t="shared" si="55"/>
        <v>5.9950168233297157E-3</v>
      </c>
    </row>
    <row r="1794" spans="1:4" x14ac:dyDescent="0.3">
      <c r="A1794">
        <v>9.5956237764206836E-2</v>
      </c>
      <c r="B1794">
        <v>8.4201357413520445E-2</v>
      </c>
      <c r="C1794">
        <f t="shared" si="54"/>
        <v>9.0078797588863641E-2</v>
      </c>
      <c r="D1794">
        <f t="shared" si="55"/>
        <v>5.877440175343196E-3</v>
      </c>
    </row>
    <row r="1795" spans="1:4" x14ac:dyDescent="0.3">
      <c r="A1795">
        <v>9.5365403159436604E-2</v>
      </c>
      <c r="B1795">
        <v>8.3840361719010811E-2</v>
      </c>
      <c r="C1795">
        <f t="shared" ref="C1795:C1858" si="56">AVERAGE(A1795:B1795)</f>
        <v>8.9602882439223708E-2</v>
      </c>
      <c r="D1795">
        <f t="shared" ref="D1795:D1858" si="57">A1795-C1795</f>
        <v>5.7625207202128964E-3</v>
      </c>
    </row>
    <row r="1796" spans="1:4" x14ac:dyDescent="0.3">
      <c r="A1796">
        <v>9.4785482369667814E-2</v>
      </c>
      <c r="B1796">
        <v>8.3484911770273076E-2</v>
      </c>
      <c r="C1796">
        <f t="shared" si="56"/>
        <v>8.9135197069970445E-2</v>
      </c>
      <c r="D1796">
        <f t="shared" si="57"/>
        <v>5.650285299697369E-3</v>
      </c>
    </row>
    <row r="1797" spans="1:4" x14ac:dyDescent="0.3">
      <c r="A1797">
        <v>9.4216190542841624E-2</v>
      </c>
      <c r="B1797">
        <v>8.3134791899191832E-2</v>
      </c>
      <c r="C1797">
        <f t="shared" si="56"/>
        <v>8.8675491221016728E-2</v>
      </c>
      <c r="D1797">
        <f t="shared" si="57"/>
        <v>5.5406993218248962E-3</v>
      </c>
    </row>
    <row r="1798" spans="1:4" x14ac:dyDescent="0.3">
      <c r="A1798">
        <v>9.3657364508932833E-2</v>
      </c>
      <c r="B1798">
        <v>8.2790030376522911E-2</v>
      </c>
      <c r="C1798">
        <f t="shared" si="56"/>
        <v>8.8223697442727872E-2</v>
      </c>
      <c r="D1798">
        <f t="shared" si="57"/>
        <v>5.4336670662049613E-3</v>
      </c>
    </row>
    <row r="1799" spans="1:4" x14ac:dyDescent="0.3">
      <c r="A1799">
        <v>9.3108661395201395E-2</v>
      </c>
      <c r="B1799">
        <v>8.2450254722818653E-2</v>
      </c>
      <c r="C1799">
        <f t="shared" si="56"/>
        <v>8.7779458059010024E-2</v>
      </c>
      <c r="D1799">
        <f t="shared" si="57"/>
        <v>5.329203336191371E-3</v>
      </c>
    </row>
    <row r="1800" spans="1:4" x14ac:dyDescent="0.3">
      <c r="A1800">
        <v>9.2569990041587211E-2</v>
      </c>
      <c r="B1800">
        <v>8.2115670456747683E-2</v>
      </c>
      <c r="C1800">
        <f t="shared" si="56"/>
        <v>8.7342830249167447E-2</v>
      </c>
      <c r="D1800">
        <f t="shared" si="57"/>
        <v>5.2271597924197638E-3</v>
      </c>
    </row>
    <row r="1801" spans="1:4" x14ac:dyDescent="0.3">
      <c r="A1801">
        <v>9.2041069591248623E-2</v>
      </c>
      <c r="B1801">
        <v>8.1785924071996849E-2</v>
      </c>
      <c r="C1801">
        <f t="shared" si="56"/>
        <v>8.6913496831622736E-2</v>
      </c>
      <c r="D1801">
        <f t="shared" si="57"/>
        <v>5.1275727596258869E-3</v>
      </c>
    </row>
    <row r="1802" spans="1:4" x14ac:dyDescent="0.3">
      <c r="A1802">
        <v>9.1521834616041048E-2</v>
      </c>
      <c r="B1802">
        <v>8.146105946721624E-2</v>
      </c>
      <c r="C1802">
        <f t="shared" si="56"/>
        <v>8.6491447041628644E-2</v>
      </c>
      <c r="D1802">
        <f t="shared" si="57"/>
        <v>5.0303875744124038E-3</v>
      </c>
    </row>
    <row r="1803" spans="1:4" x14ac:dyDescent="0.3">
      <c r="A1803">
        <v>9.1011851293347421E-2</v>
      </c>
      <c r="B1803">
        <v>8.114084745633536E-2</v>
      </c>
      <c r="C1803">
        <f t="shared" si="56"/>
        <v>8.607634937484139E-2</v>
      </c>
      <c r="D1803">
        <f t="shared" si="57"/>
        <v>4.93550191850603E-3</v>
      </c>
    </row>
    <row r="1804" spans="1:4" x14ac:dyDescent="0.3">
      <c r="A1804">
        <v>9.0510807904262011E-2</v>
      </c>
      <c r="B1804">
        <v>8.0825124323267231E-2</v>
      </c>
      <c r="C1804">
        <f t="shared" si="56"/>
        <v>8.5667966113764621E-2</v>
      </c>
      <c r="D1804">
        <f t="shared" si="57"/>
        <v>4.8428417904973903E-3</v>
      </c>
    </row>
    <row r="1805" spans="1:4" x14ac:dyDescent="0.3">
      <c r="A1805">
        <v>9.0018677154170057E-2</v>
      </c>
      <c r="B1805">
        <v>8.0513883826080074E-2</v>
      </c>
      <c r="C1805">
        <f t="shared" si="56"/>
        <v>8.5266280490125065E-2</v>
      </c>
      <c r="D1805">
        <f t="shared" si="57"/>
        <v>4.7523966640449916E-3</v>
      </c>
    </row>
    <row r="1806" spans="1:4" x14ac:dyDescent="0.3">
      <c r="A1806">
        <v>8.9535106058010003E-2</v>
      </c>
      <c r="B1806">
        <v>8.020694553285411E-2</v>
      </c>
      <c r="C1806">
        <f t="shared" si="56"/>
        <v>8.4871025795432056E-2</v>
      </c>
      <c r="D1806">
        <f t="shared" si="57"/>
        <v>4.6640802625779465E-3</v>
      </c>
    </row>
    <row r="1807" spans="1:4" x14ac:dyDescent="0.3">
      <c r="A1807">
        <v>8.9060153140371093E-2</v>
      </c>
      <c r="B1807">
        <v>7.9904349907514952E-2</v>
      </c>
      <c r="C1807">
        <f t="shared" si="56"/>
        <v>8.4482251523943022E-2</v>
      </c>
      <c r="D1807">
        <f t="shared" si="57"/>
        <v>4.5779016164280706E-3</v>
      </c>
    </row>
    <row r="1808" spans="1:4" x14ac:dyDescent="0.3">
      <c r="A1808">
        <v>8.8593392064393275E-2</v>
      </c>
      <c r="B1808">
        <v>7.9605877124093741E-2</v>
      </c>
      <c r="C1808">
        <f t="shared" si="56"/>
        <v>8.4099634594243508E-2</v>
      </c>
      <c r="D1808">
        <f t="shared" si="57"/>
        <v>4.4937574701497673E-3</v>
      </c>
    </row>
    <row r="1809" spans="1:4" x14ac:dyDescent="0.3">
      <c r="A1809">
        <v>8.813485568058807E-2</v>
      </c>
      <c r="B1809">
        <v>7.9311553987952005E-2</v>
      </c>
      <c r="C1809">
        <f t="shared" si="56"/>
        <v>8.3723204834270037E-2</v>
      </c>
      <c r="D1809">
        <f t="shared" si="57"/>
        <v>4.4116508463180326E-3</v>
      </c>
    </row>
    <row r="1810" spans="1:4" x14ac:dyDescent="0.3">
      <c r="A1810">
        <v>8.7684178444071184E-2</v>
      </c>
      <c r="B1810">
        <v>7.9021194348336724E-2</v>
      </c>
      <c r="C1810">
        <f t="shared" si="56"/>
        <v>8.3352686396203954E-2</v>
      </c>
      <c r="D1810">
        <f t="shared" si="57"/>
        <v>4.3314920478672303E-3</v>
      </c>
    </row>
    <row r="1811" spans="1:4" x14ac:dyDescent="0.3">
      <c r="A1811">
        <v>8.7241346685537513E-2</v>
      </c>
      <c r="B1811">
        <v>7.8734800117187309E-2</v>
      </c>
      <c r="C1811">
        <f t="shared" si="56"/>
        <v>8.2988073401362411E-2</v>
      </c>
      <c r="D1811">
        <f t="shared" si="57"/>
        <v>4.253273284175102E-3</v>
      </c>
    </row>
    <row r="1812" spans="1:4" x14ac:dyDescent="0.3">
      <c r="A1812">
        <v>8.6806158200741876E-2</v>
      </c>
      <c r="B1812">
        <v>7.8452274609018727E-2</v>
      </c>
      <c r="C1812">
        <f t="shared" si="56"/>
        <v>8.2629216404880301E-2</v>
      </c>
      <c r="D1812">
        <f t="shared" si="57"/>
        <v>4.1769417958615745E-3</v>
      </c>
    </row>
    <row r="1813" spans="1:4" x14ac:dyDescent="0.3">
      <c r="A1813">
        <v>8.6378404285910176E-2</v>
      </c>
      <c r="B1813">
        <v>7.8173516855090941E-2</v>
      </c>
      <c r="C1813">
        <f t="shared" si="56"/>
        <v>8.2275960570500559E-2</v>
      </c>
      <c r="D1813">
        <f t="shared" si="57"/>
        <v>4.1024437154096177E-3</v>
      </c>
    </row>
    <row r="1814" spans="1:4" x14ac:dyDescent="0.3">
      <c r="A1814">
        <v>8.5957971006209957E-2</v>
      </c>
      <c r="B1814">
        <v>7.7898475950696253E-2</v>
      </c>
      <c r="C1814">
        <f t="shared" si="56"/>
        <v>8.1928223478453105E-2</v>
      </c>
      <c r="D1814">
        <f t="shared" si="57"/>
        <v>4.0297475277568523E-3</v>
      </c>
    </row>
    <row r="1815" spans="1:4" x14ac:dyDescent="0.3">
      <c r="A1815">
        <v>8.5544700262921713E-2</v>
      </c>
      <c r="B1815">
        <v>7.7627076846565335E-2</v>
      </c>
      <c r="C1815">
        <f t="shared" si="56"/>
        <v>8.1585888554743524E-2</v>
      </c>
      <c r="D1815">
        <f t="shared" si="57"/>
        <v>3.9588117081781893E-3</v>
      </c>
    </row>
    <row r="1816" spans="1:4" x14ac:dyDescent="0.3">
      <c r="A1816">
        <v>8.5138374707373163E-2</v>
      </c>
      <c r="B1816">
        <v>7.7359211953116472E-2</v>
      </c>
      <c r="C1816">
        <f t="shared" si="56"/>
        <v>8.1248793330244817E-2</v>
      </c>
      <c r="D1816">
        <f t="shared" si="57"/>
        <v>3.8895813771283455E-3</v>
      </c>
    </row>
    <row r="1817" spans="1:4" x14ac:dyDescent="0.3">
      <c r="A1817">
        <v>8.4738792041898048E-2</v>
      </c>
      <c r="B1817">
        <v>7.7094784891639317E-2</v>
      </c>
      <c r="C1817">
        <f t="shared" si="56"/>
        <v>8.0916788466768683E-2</v>
      </c>
      <c r="D1817">
        <f t="shared" si="57"/>
        <v>3.8220035751293652E-3</v>
      </c>
    </row>
    <row r="1818" spans="1:4" x14ac:dyDescent="0.3">
      <c r="A1818">
        <v>8.4345793269060443E-2</v>
      </c>
      <c r="B1818">
        <v>7.6833720057462973E-2</v>
      </c>
      <c r="C1818">
        <f t="shared" si="56"/>
        <v>8.0589756663261708E-2</v>
      </c>
      <c r="D1818">
        <f t="shared" si="57"/>
        <v>3.7560366057987349E-3</v>
      </c>
    </row>
    <row r="1819" spans="1:4" x14ac:dyDescent="0.3">
      <c r="A1819">
        <v>8.3959157098876955E-2</v>
      </c>
      <c r="B1819">
        <v>7.657590971398677E-2</v>
      </c>
      <c r="C1819">
        <f t="shared" si="56"/>
        <v>8.0267533406431862E-2</v>
      </c>
      <c r="D1819">
        <f t="shared" si="57"/>
        <v>3.6916236924450924E-3</v>
      </c>
    </row>
    <row r="1820" spans="1:4" x14ac:dyDescent="0.3">
      <c r="A1820">
        <v>8.3578680648617593E-2</v>
      </c>
      <c r="B1820">
        <v>7.6321255184619574E-2</v>
      </c>
      <c r="C1820">
        <f t="shared" si="56"/>
        <v>7.9949967916618583E-2</v>
      </c>
      <c r="D1820">
        <f t="shared" si="57"/>
        <v>3.6287127319990092E-3</v>
      </c>
    </row>
    <row r="1821" spans="1:4" x14ac:dyDescent="0.3">
      <c r="A1821">
        <v>8.3204455208889805E-2</v>
      </c>
      <c r="B1821">
        <v>7.6069813885079468E-2</v>
      </c>
      <c r="C1821">
        <f t="shared" si="56"/>
        <v>7.9637134546984636E-2</v>
      </c>
      <c r="D1821">
        <f t="shared" si="57"/>
        <v>3.5673206619051684E-3</v>
      </c>
    </row>
    <row r="1822" spans="1:4" x14ac:dyDescent="0.3">
      <c r="A1822">
        <v>8.2836474461836104E-2</v>
      </c>
      <c r="B1822">
        <v>7.5821592133223883E-2</v>
      </c>
      <c r="C1822">
        <f t="shared" si="56"/>
        <v>7.9329033297529994E-2</v>
      </c>
      <c r="D1822">
        <f t="shared" si="57"/>
        <v>3.5074411643061104E-3</v>
      </c>
    </row>
    <row r="1823" spans="1:4" x14ac:dyDescent="0.3">
      <c r="A1823">
        <v>8.2474065624458928E-2</v>
      </c>
      <c r="B1823">
        <v>7.5576250348721744E-2</v>
      </c>
      <c r="C1823">
        <f t="shared" si="56"/>
        <v>7.9025157986590336E-2</v>
      </c>
      <c r="D1823">
        <f t="shared" si="57"/>
        <v>3.4489076378685923E-3</v>
      </c>
    </row>
    <row r="1824" spans="1:4" x14ac:dyDescent="0.3">
      <c r="A1824">
        <v>8.21175474461487E-2</v>
      </c>
      <c r="B1824">
        <v>7.5333962599931623E-2</v>
      </c>
      <c r="C1824">
        <f t="shared" si="56"/>
        <v>7.8725755023040161E-2</v>
      </c>
      <c r="D1824">
        <f t="shared" si="57"/>
        <v>3.3917924231085389E-3</v>
      </c>
    </row>
    <row r="1825" spans="1:4" x14ac:dyDescent="0.3">
      <c r="A1825">
        <v>8.1766946262808615E-2</v>
      </c>
      <c r="B1825">
        <v>7.5094752359100903E-2</v>
      </c>
      <c r="C1825">
        <f t="shared" si="56"/>
        <v>7.8430849310954759E-2</v>
      </c>
      <c r="D1825">
        <f t="shared" si="57"/>
        <v>3.3360969518538564E-3</v>
      </c>
    </row>
    <row r="1826" spans="1:4" x14ac:dyDescent="0.3">
      <c r="A1826">
        <v>8.1422700510458079E-2</v>
      </c>
      <c r="B1826">
        <v>7.485829089205645E-2</v>
      </c>
      <c r="C1826">
        <f t="shared" si="56"/>
        <v>7.8140495701257265E-2</v>
      </c>
      <c r="D1826">
        <f t="shared" si="57"/>
        <v>3.2822048092008144E-3</v>
      </c>
    </row>
    <row r="1827" spans="1:4" x14ac:dyDescent="0.3">
      <c r="A1827">
        <v>8.1084599575612315E-2</v>
      </c>
      <c r="B1827">
        <v>7.4623947222760001E-2</v>
      </c>
      <c r="C1827">
        <f t="shared" si="56"/>
        <v>7.7854273399186158E-2</v>
      </c>
      <c r="D1827">
        <f t="shared" si="57"/>
        <v>3.230326176426157E-3</v>
      </c>
    </row>
    <row r="1828" spans="1:4" x14ac:dyDescent="0.3">
      <c r="A1828">
        <v>8.0751745738677924E-2</v>
      </c>
      <c r="B1828">
        <v>7.4392359364029201E-2</v>
      </c>
      <c r="C1828">
        <f t="shared" si="56"/>
        <v>7.7572052551353562E-2</v>
      </c>
      <c r="D1828">
        <f t="shared" si="57"/>
        <v>3.1796931873243617E-3</v>
      </c>
    </row>
    <row r="1829" spans="1:4" x14ac:dyDescent="0.3">
      <c r="A1829">
        <v>8.0424083386191586E-2</v>
      </c>
      <c r="B1829">
        <v>7.4163564658838887E-2</v>
      </c>
      <c r="C1829">
        <f t="shared" si="56"/>
        <v>7.7293824022515237E-2</v>
      </c>
      <c r="D1829">
        <f t="shared" si="57"/>
        <v>3.1302593636763493E-3</v>
      </c>
    </row>
    <row r="1830" spans="1:4" x14ac:dyDescent="0.3">
      <c r="A1830">
        <v>8.0100829966113424E-2</v>
      </c>
      <c r="B1830">
        <v>7.3937770603837688E-2</v>
      </c>
      <c r="C1830">
        <f t="shared" si="56"/>
        <v>7.7019300284975556E-2</v>
      </c>
      <c r="D1830">
        <f t="shared" si="57"/>
        <v>3.0815296811378678E-3</v>
      </c>
    </row>
    <row r="1831" spans="1:4" x14ac:dyDescent="0.3">
      <c r="A1831">
        <v>7.9782130286415273E-2</v>
      </c>
      <c r="B1831">
        <v>7.3714938148512113E-2</v>
      </c>
      <c r="C1831">
        <f t="shared" si="56"/>
        <v>7.6748534217463693E-2</v>
      </c>
      <c r="D1831">
        <f t="shared" si="57"/>
        <v>3.0335960689515801E-3</v>
      </c>
    </row>
    <row r="1832" spans="1:4" x14ac:dyDescent="0.3">
      <c r="A1832">
        <v>7.9468233082472348E-2</v>
      </c>
      <c r="B1832">
        <v>7.3494858854226089E-2</v>
      </c>
      <c r="C1832">
        <f t="shared" si="56"/>
        <v>7.6481545968349218E-2</v>
      </c>
      <c r="D1832">
        <f t="shared" si="57"/>
        <v>2.9866871141231294E-3</v>
      </c>
    </row>
    <row r="1833" spans="1:4" x14ac:dyDescent="0.3">
      <c r="A1833">
        <v>7.9159100992536063E-2</v>
      </c>
      <c r="B1833">
        <v>7.3277570082768834E-2</v>
      </c>
      <c r="C1833">
        <f t="shared" si="56"/>
        <v>7.6218335537652449E-2</v>
      </c>
      <c r="D1833">
        <f t="shared" si="57"/>
        <v>2.9407654548836148E-3</v>
      </c>
    </row>
    <row r="1834" spans="1:4" x14ac:dyDescent="0.3">
      <c r="A1834">
        <v>7.8854474209342121E-2</v>
      </c>
      <c r="B1834">
        <v>7.3062535372106927E-2</v>
      </c>
      <c r="C1834">
        <f t="shared" si="56"/>
        <v>7.5958504790724524E-2</v>
      </c>
      <c r="D1834">
        <f t="shared" si="57"/>
        <v>2.8959694186175972E-3</v>
      </c>
    </row>
    <row r="1835" spans="1:4" x14ac:dyDescent="0.3">
      <c r="A1835">
        <v>7.8554442738675484E-2</v>
      </c>
      <c r="B1835">
        <v>7.2849909987748152E-2</v>
      </c>
      <c r="C1835">
        <f t="shared" si="56"/>
        <v>7.5702176363211818E-2</v>
      </c>
      <c r="D1835">
        <f t="shared" si="57"/>
        <v>2.8522663754636662E-3</v>
      </c>
    </row>
    <row r="1836" spans="1:4" x14ac:dyDescent="0.3">
      <c r="A1836">
        <v>7.8258924534774996E-2</v>
      </c>
      <c r="B1836">
        <v>7.2639925642710892E-2</v>
      </c>
      <c r="C1836">
        <f t="shared" si="56"/>
        <v>7.5449425088742944E-2</v>
      </c>
      <c r="D1836">
        <f t="shared" si="57"/>
        <v>2.8094994460320516E-3</v>
      </c>
    </row>
    <row r="1837" spans="1:4" x14ac:dyDescent="0.3">
      <c r="A1837">
        <v>7.7967894170250573E-2</v>
      </c>
      <c r="B1837">
        <v>7.243260776435817E-2</v>
      </c>
      <c r="C1837">
        <f t="shared" si="56"/>
        <v>7.5200250967304372E-2</v>
      </c>
      <c r="D1837">
        <f t="shared" si="57"/>
        <v>2.7676432029462017E-3</v>
      </c>
    </row>
    <row r="1838" spans="1:4" x14ac:dyDescent="0.3">
      <c r="A1838">
        <v>7.7681034797044871E-2</v>
      </c>
      <c r="B1838">
        <v>7.2227366883955132E-2</v>
      </c>
      <c r="C1838">
        <f t="shared" si="56"/>
        <v>7.4954200840500002E-2</v>
      </c>
      <c r="D1838">
        <f t="shared" si="57"/>
        <v>2.726833956544869E-3</v>
      </c>
    </row>
    <row r="1839" spans="1:4" x14ac:dyDescent="0.3">
      <c r="A1839">
        <v>7.7398528731962318E-2</v>
      </c>
      <c r="B1839">
        <v>7.2024369937420146E-2</v>
      </c>
      <c r="C1839">
        <f t="shared" si="56"/>
        <v>7.4711449334691232E-2</v>
      </c>
      <c r="D1839">
        <f t="shared" si="57"/>
        <v>2.687079397271086E-3</v>
      </c>
    </row>
    <row r="1840" spans="1:4" x14ac:dyDescent="0.3">
      <c r="A1840">
        <v>7.7122533409740249E-2</v>
      </c>
      <c r="B1840">
        <v>7.1824249706274615E-2</v>
      </c>
      <c r="C1840">
        <f t="shared" si="56"/>
        <v>7.4473391558007432E-2</v>
      </c>
      <c r="D1840">
        <f t="shared" si="57"/>
        <v>2.6491418517328169E-3</v>
      </c>
    </row>
    <row r="1841" spans="1:4" x14ac:dyDescent="0.3">
      <c r="A1841">
        <v>7.6851033963004522E-2</v>
      </c>
      <c r="B1841">
        <v>7.1626395434667506E-2</v>
      </c>
      <c r="C1841">
        <f t="shared" si="56"/>
        <v>7.4238714698836014E-2</v>
      </c>
      <c r="D1841">
        <f t="shared" si="57"/>
        <v>2.6123192641685083E-3</v>
      </c>
    </row>
    <row r="1842" spans="1:4" x14ac:dyDescent="0.3">
      <c r="A1842">
        <v>7.6583338567350001E-2</v>
      </c>
      <c r="B1842">
        <v>7.143069322253745E-2</v>
      </c>
      <c r="C1842">
        <f t="shared" si="56"/>
        <v>7.4007015894943726E-2</v>
      </c>
      <c r="D1842">
        <f t="shared" si="57"/>
        <v>2.5763226724062754E-3</v>
      </c>
    </row>
    <row r="1843" spans="1:4" x14ac:dyDescent="0.3">
      <c r="A1843">
        <v>7.6318359808715111E-2</v>
      </c>
      <c r="B1843">
        <v>7.1236997596146892E-2</v>
      </c>
      <c r="C1843">
        <f t="shared" si="56"/>
        <v>7.3777678702431002E-2</v>
      </c>
      <c r="D1843">
        <f t="shared" si="57"/>
        <v>2.5406811062841095E-3</v>
      </c>
    </row>
    <row r="1844" spans="1:4" x14ac:dyDescent="0.3">
      <c r="A1844">
        <v>7.6056415011794776E-2</v>
      </c>
      <c r="B1844">
        <v>7.104528305042121E-2</v>
      </c>
      <c r="C1844">
        <f t="shared" si="56"/>
        <v>7.3550849031107993E-2</v>
      </c>
      <c r="D1844">
        <f t="shared" si="57"/>
        <v>2.505565980686783E-3</v>
      </c>
    </row>
    <row r="1845" spans="1:4" x14ac:dyDescent="0.3">
      <c r="A1845">
        <v>7.5797692994456531E-2</v>
      </c>
      <c r="B1845">
        <v>7.0855614326892261E-2</v>
      </c>
      <c r="C1845">
        <f t="shared" si="56"/>
        <v>7.3326653660674396E-2</v>
      </c>
      <c r="D1845">
        <f t="shared" si="57"/>
        <v>2.4710393337821351E-3</v>
      </c>
    </row>
    <row r="1846" spans="1:4" x14ac:dyDescent="0.3">
      <c r="A1846">
        <v>7.5542324725983379E-2</v>
      </c>
      <c r="B1846">
        <v>7.0668011903613437E-2</v>
      </c>
      <c r="C1846">
        <f t="shared" si="56"/>
        <v>7.3105168314798408E-2</v>
      </c>
      <c r="D1846">
        <f t="shared" si="57"/>
        <v>2.4371564111849708E-3</v>
      </c>
    </row>
    <row r="1847" spans="1:4" x14ac:dyDescent="0.3">
      <c r="A1847">
        <v>7.501745568267526E-2</v>
      </c>
      <c r="B1847">
        <v>7.022695215211891E-2</v>
      </c>
      <c r="C1847">
        <f t="shared" si="56"/>
        <v>7.2622203917397085E-2</v>
      </c>
      <c r="D1847">
        <f t="shared" si="57"/>
        <v>2.3952517652781752E-3</v>
      </c>
    </row>
    <row r="1848" spans="1:4" x14ac:dyDescent="0.3">
      <c r="A1848">
        <v>7.473308571683257E-2</v>
      </c>
      <c r="B1848">
        <v>7.0010916019315778E-2</v>
      </c>
      <c r="C1848">
        <f t="shared" si="56"/>
        <v>7.2372000868074174E-2</v>
      </c>
      <c r="D1848">
        <f t="shared" si="57"/>
        <v>2.3610848487583963E-3</v>
      </c>
    </row>
    <row r="1849" spans="1:4" x14ac:dyDescent="0.3">
      <c r="A1849">
        <v>7.4483010281490208E-2</v>
      </c>
      <c r="B1849">
        <v>6.9825335993300292E-2</v>
      </c>
      <c r="C1849">
        <f t="shared" si="56"/>
        <v>7.215417313739525E-2</v>
      </c>
      <c r="D1849">
        <f t="shared" si="57"/>
        <v>2.3288371440949585E-3</v>
      </c>
    </row>
    <row r="1850" spans="1:4" x14ac:dyDescent="0.3">
      <c r="A1850">
        <v>7.4240461383621836E-2</v>
      </c>
      <c r="B1850">
        <v>6.9644743925230679E-2</v>
      </c>
      <c r="C1850">
        <f t="shared" si="56"/>
        <v>7.1942602654426258E-2</v>
      </c>
      <c r="D1850">
        <f t="shared" si="57"/>
        <v>2.2978587291955788E-3</v>
      </c>
    </row>
    <row r="1851" spans="1:4" x14ac:dyDescent="0.3">
      <c r="A1851">
        <v>7.4004582070660282E-2</v>
      </c>
      <c r="B1851">
        <v>6.946744236959225E-2</v>
      </c>
      <c r="C1851">
        <f t="shared" si="56"/>
        <v>7.1736012220126266E-2</v>
      </c>
      <c r="D1851">
        <f t="shared" si="57"/>
        <v>2.2685698505340163E-3</v>
      </c>
    </row>
    <row r="1852" spans="1:4" x14ac:dyDescent="0.3">
      <c r="A1852">
        <v>7.3772296382214317E-2</v>
      </c>
      <c r="B1852">
        <v>6.9292193941248428E-2</v>
      </c>
      <c r="C1852">
        <f t="shared" si="56"/>
        <v>7.1532245161731373E-2</v>
      </c>
      <c r="D1852">
        <f t="shared" si="57"/>
        <v>2.2400512204829442E-3</v>
      </c>
    </row>
    <row r="1853" spans="1:4" x14ac:dyDescent="0.3">
      <c r="A1853">
        <v>7.3543282861603845E-2</v>
      </c>
      <c r="B1853">
        <v>6.9118971329224052E-2</v>
      </c>
      <c r="C1853">
        <f t="shared" si="56"/>
        <v>7.1331127095413949E-2</v>
      </c>
      <c r="D1853">
        <f t="shared" si="57"/>
        <v>2.2121557661898966E-3</v>
      </c>
    </row>
    <row r="1854" spans="1:4" x14ac:dyDescent="0.3">
      <c r="A1854">
        <v>7.3316390944982684E-2</v>
      </c>
      <c r="B1854">
        <v>6.8947409216471106E-2</v>
      </c>
      <c r="C1854">
        <f t="shared" si="56"/>
        <v>7.1131900080726895E-2</v>
      </c>
      <c r="D1854">
        <f t="shared" si="57"/>
        <v>2.1844908642557892E-3</v>
      </c>
    </row>
    <row r="1855" spans="1:4" x14ac:dyDescent="0.3">
      <c r="A1855">
        <v>7.3091826531819171E-2</v>
      </c>
      <c r="B1855">
        <v>6.8777584148296683E-2</v>
      </c>
      <c r="C1855">
        <f t="shared" si="56"/>
        <v>7.0934705340057927E-2</v>
      </c>
      <c r="D1855">
        <f t="shared" si="57"/>
        <v>2.1571211917612437E-3</v>
      </c>
    </row>
    <row r="1856" spans="1:4" x14ac:dyDescent="0.3">
      <c r="A1856">
        <v>7.287002545933681E-2</v>
      </c>
      <c r="B1856">
        <v>6.8609574770829504E-2</v>
      </c>
      <c r="C1856">
        <f t="shared" si="56"/>
        <v>7.0739800115083157E-2</v>
      </c>
      <c r="D1856">
        <f t="shared" si="57"/>
        <v>2.1302253442536528E-3</v>
      </c>
    </row>
    <row r="1857" spans="1:4" x14ac:dyDescent="0.3">
      <c r="A1857">
        <v>7.2650927806866814E-2</v>
      </c>
      <c r="B1857">
        <v>6.8443381115478361E-2</v>
      </c>
      <c r="C1857">
        <f t="shared" si="56"/>
        <v>7.0547154461172587E-2</v>
      </c>
      <c r="D1857">
        <f t="shared" si="57"/>
        <v>2.1037733456942265E-3</v>
      </c>
    </row>
    <row r="1858" spans="1:4" x14ac:dyDescent="0.3">
      <c r="A1858">
        <v>7.2434786880995361E-2</v>
      </c>
      <c r="B1858">
        <v>6.8278778286513575E-2</v>
      </c>
      <c r="C1858">
        <f t="shared" si="56"/>
        <v>7.0356782583754468E-2</v>
      </c>
      <c r="D1858">
        <f t="shared" si="57"/>
        <v>2.078004297240893E-3</v>
      </c>
    </row>
    <row r="1859" spans="1:4" x14ac:dyDescent="0.3">
      <c r="A1859">
        <v>7.2221522807431313E-2</v>
      </c>
      <c r="B1859">
        <v>6.8115848093739675E-2</v>
      </c>
      <c r="C1859">
        <f t="shared" ref="C1859:C1922" si="58">AVERAGE(A1859:B1859)</f>
        <v>7.0168685450585494E-2</v>
      </c>
      <c r="D1859">
        <f t="shared" ref="D1859:D1922" si="59">A1859-C1859</f>
        <v>2.0528373568458186E-3</v>
      </c>
    </row>
    <row r="1860" spans="1:4" x14ac:dyDescent="0.3">
      <c r="A1860">
        <v>7.2010769283699969E-2</v>
      </c>
      <c r="B1860">
        <v>6.7954629745740638E-2</v>
      </c>
      <c r="C1860">
        <f t="shared" si="58"/>
        <v>6.9982699514720303E-2</v>
      </c>
      <c r="D1860">
        <f t="shared" si="59"/>
        <v>2.0280697689796651E-3</v>
      </c>
    </row>
    <row r="1861" spans="1:4" x14ac:dyDescent="0.3">
      <c r="A1861">
        <v>7.1802479689261345E-2</v>
      </c>
      <c r="B1861">
        <v>6.7795126986964299E-2</v>
      </c>
      <c r="C1861">
        <f t="shared" si="58"/>
        <v>6.9798803338112822E-2</v>
      </c>
      <c r="D1861">
        <f t="shared" si="59"/>
        <v>2.0036763511485228E-3</v>
      </c>
    </row>
    <row r="1862" spans="1:4" x14ac:dyDescent="0.3">
      <c r="A1862">
        <v>7.1596941464034489E-2</v>
      </c>
      <c r="B1862">
        <v>6.7637115310356807E-2</v>
      </c>
      <c r="C1862">
        <f t="shared" si="58"/>
        <v>6.9617028387195648E-2</v>
      </c>
      <c r="D1862">
        <f t="shared" si="59"/>
        <v>1.9799130768388407E-3</v>
      </c>
    </row>
    <row r="1863" spans="1:4" x14ac:dyDescent="0.3">
      <c r="A1863">
        <v>7.1394422840671823E-2</v>
      </c>
      <c r="B1863">
        <v>6.7480414008795481E-2</v>
      </c>
      <c r="C1863">
        <f t="shared" si="58"/>
        <v>6.9437418424733652E-2</v>
      </c>
      <c r="D1863">
        <f t="shared" si="59"/>
        <v>1.9570044159381711E-3</v>
      </c>
    </row>
    <row r="1864" spans="1:4" x14ac:dyDescent="0.3">
      <c r="A1864">
        <v>7.1206307102571378E-2</v>
      </c>
      <c r="B1864">
        <v>6.7314996056761653E-2</v>
      </c>
      <c r="C1864">
        <f t="shared" si="58"/>
        <v>6.9260651579666516E-2</v>
      </c>
      <c r="D1864">
        <f t="shared" si="59"/>
        <v>1.9456555229048628E-3</v>
      </c>
    </row>
    <row r="1865" spans="1:4" x14ac:dyDescent="0.3">
      <c r="A1865">
        <v>7.1023805877869911E-2</v>
      </c>
      <c r="B1865">
        <v>6.7148248243933034E-2</v>
      </c>
      <c r="C1865">
        <f t="shared" si="58"/>
        <v>6.9086027060901473E-2</v>
      </c>
      <c r="D1865">
        <f t="shared" si="59"/>
        <v>1.9377788169684385E-3</v>
      </c>
    </row>
    <row r="1866" spans="1:4" x14ac:dyDescent="0.3">
      <c r="A1866">
        <v>7.0843246634892082E-2</v>
      </c>
      <c r="B1866">
        <v>6.6983337218968181E-2</v>
      </c>
      <c r="C1866">
        <f t="shared" si="58"/>
        <v>6.8913291926930131E-2</v>
      </c>
      <c r="D1866">
        <f t="shared" si="59"/>
        <v>1.9299547079619506E-3</v>
      </c>
    </row>
    <row r="1867" spans="1:4" x14ac:dyDescent="0.3">
      <c r="A1867">
        <v>7.0658647537903407E-2</v>
      </c>
      <c r="B1867">
        <v>6.6825467304275271E-2</v>
      </c>
      <c r="C1867">
        <f t="shared" si="58"/>
        <v>6.8742057421089339E-2</v>
      </c>
      <c r="D1867">
        <f t="shared" si="59"/>
        <v>1.9165901168140681E-3</v>
      </c>
    </row>
    <row r="1868" spans="1:4" x14ac:dyDescent="0.3">
      <c r="A1868">
        <v>7.0472254641662624E-2</v>
      </c>
      <c r="B1868">
        <v>6.6672580584146962E-2</v>
      </c>
      <c r="C1868">
        <f t="shared" si="58"/>
        <v>6.8572417612904793E-2</v>
      </c>
      <c r="D1868">
        <f t="shared" si="59"/>
        <v>1.8998370287578309E-3</v>
      </c>
    </row>
    <row r="1869" spans="1:4" x14ac:dyDescent="0.3">
      <c r="A1869">
        <v>7.0285120339407786E-2</v>
      </c>
      <c r="B1869">
        <v>6.6523796447682804E-2</v>
      </c>
      <c r="C1869">
        <f t="shared" si="58"/>
        <v>6.8404458393545295E-2</v>
      </c>
      <c r="D1869">
        <f t="shared" si="59"/>
        <v>1.8806619458624912E-3</v>
      </c>
    </row>
    <row r="1870" spans="1:4" x14ac:dyDescent="0.3">
      <c r="A1870">
        <v>7.0098070737492968E-2</v>
      </c>
      <c r="B1870">
        <v>6.6378387313147408E-2</v>
      </c>
      <c r="C1870">
        <f t="shared" si="58"/>
        <v>6.8238229025320188E-2</v>
      </c>
      <c r="D1870">
        <f t="shared" si="59"/>
        <v>1.85984171217278E-3</v>
      </c>
    </row>
    <row r="1871" spans="1:4" x14ac:dyDescent="0.3">
      <c r="A1871">
        <v>6.9914619527555733E-2</v>
      </c>
      <c r="B1871">
        <v>6.6232943093084112E-2</v>
      </c>
      <c r="C1871">
        <f t="shared" si="58"/>
        <v>6.8073781310319922E-2</v>
      </c>
      <c r="D1871">
        <f t="shared" si="59"/>
        <v>1.8408382172358101E-3</v>
      </c>
    </row>
    <row r="1872" spans="1:4" x14ac:dyDescent="0.3">
      <c r="A1872">
        <v>6.9733167905332516E-2</v>
      </c>
      <c r="B1872">
        <v>6.6089025778846205E-2</v>
      </c>
      <c r="C1872">
        <f t="shared" si="58"/>
        <v>6.7911096842089361E-2</v>
      </c>
      <c r="D1872">
        <f t="shared" si="59"/>
        <v>1.8220710632431553E-3</v>
      </c>
    </row>
    <row r="1873" spans="1:4" x14ac:dyDescent="0.3">
      <c r="A1873">
        <v>6.9553512093073006E-2</v>
      </c>
      <c r="B1873">
        <v>6.5946831368437681E-2</v>
      </c>
      <c r="C1873">
        <f t="shared" si="58"/>
        <v>6.7750171730755343E-2</v>
      </c>
      <c r="D1873">
        <f t="shared" si="59"/>
        <v>1.8033403623176625E-3</v>
      </c>
    </row>
    <row r="1874" spans="1:4" x14ac:dyDescent="0.3">
      <c r="A1874">
        <v>6.9375216543920357E-2</v>
      </c>
      <c r="B1874">
        <v>6.5806757376377464E-2</v>
      </c>
      <c r="C1874">
        <f t="shared" si="58"/>
        <v>6.7590986960148911E-2</v>
      </c>
      <c r="D1874">
        <f t="shared" si="59"/>
        <v>1.7842295837714461E-3</v>
      </c>
    </row>
    <row r="1875" spans="1:4" x14ac:dyDescent="0.3">
      <c r="A1875">
        <v>6.9199391480705627E-2</v>
      </c>
      <c r="B1875">
        <v>6.5667549254789306E-2</v>
      </c>
      <c r="C1875">
        <f t="shared" si="58"/>
        <v>6.7433470367747467E-2</v>
      </c>
      <c r="D1875">
        <f t="shared" si="59"/>
        <v>1.7659211129581603E-3</v>
      </c>
    </row>
    <row r="1876" spans="1:4" x14ac:dyDescent="0.3">
      <c r="A1876">
        <v>6.90255586260137E-2</v>
      </c>
      <c r="B1876">
        <v>6.5529593602217856E-2</v>
      </c>
      <c r="C1876">
        <f t="shared" si="58"/>
        <v>6.7277576114115778E-2</v>
      </c>
      <c r="D1876">
        <f t="shared" si="59"/>
        <v>1.747982511897922E-3</v>
      </c>
    </row>
    <row r="1877" spans="1:4" x14ac:dyDescent="0.3">
      <c r="A1877">
        <v>6.8853693735573013E-2</v>
      </c>
      <c r="B1877">
        <v>6.5392908357964935E-2</v>
      </c>
      <c r="C1877">
        <f t="shared" si="58"/>
        <v>6.7123301046768974E-2</v>
      </c>
      <c r="D1877">
        <f t="shared" si="59"/>
        <v>1.7303926888040388E-3</v>
      </c>
    </row>
    <row r="1878" spans="1:4" x14ac:dyDescent="0.3">
      <c r="A1878">
        <v>6.8683426731571032E-2</v>
      </c>
      <c r="B1878">
        <v>6.5257668077434036E-2</v>
      </c>
      <c r="C1878">
        <f t="shared" si="58"/>
        <v>6.6970547404502534E-2</v>
      </c>
      <c r="D1878">
        <f t="shared" si="59"/>
        <v>1.7128793270684978E-3</v>
      </c>
    </row>
    <row r="1879" spans="1:4" x14ac:dyDescent="0.3">
      <c r="A1879">
        <v>6.8514832082158847E-2</v>
      </c>
      <c r="B1879">
        <v>6.5123834256945137E-2</v>
      </c>
      <c r="C1879">
        <f t="shared" si="58"/>
        <v>6.6819333169551992E-2</v>
      </c>
      <c r="D1879">
        <f t="shared" si="59"/>
        <v>1.6954989126068548E-3</v>
      </c>
    </row>
    <row r="1880" spans="1:4" x14ac:dyDescent="0.3">
      <c r="A1880">
        <v>6.83480465937229E-2</v>
      </c>
      <c r="B1880">
        <v>6.4991283793617322E-2</v>
      </c>
      <c r="C1880">
        <f t="shared" si="58"/>
        <v>6.6669665193670111E-2</v>
      </c>
      <c r="D1880">
        <f t="shared" si="59"/>
        <v>1.6783814000527891E-3</v>
      </c>
    </row>
    <row r="1881" spans="1:4" x14ac:dyDescent="0.3">
      <c r="A1881">
        <v>6.8183052857798493E-2</v>
      </c>
      <c r="B1881">
        <v>6.4860034095915342E-2</v>
      </c>
      <c r="C1881">
        <f t="shared" si="58"/>
        <v>6.6521543476856917E-2</v>
      </c>
      <c r="D1881">
        <f t="shared" si="59"/>
        <v>1.6615093809415754E-3</v>
      </c>
    </row>
    <row r="1882" spans="1:4" x14ac:dyDescent="0.3">
      <c r="A1882">
        <v>6.8019778589907029E-2</v>
      </c>
      <c r="B1882">
        <v>6.4729884762532872E-2</v>
      </c>
      <c r="C1882">
        <f t="shared" si="58"/>
        <v>6.637483167621995E-2</v>
      </c>
      <c r="D1882">
        <f t="shared" si="59"/>
        <v>1.6449469136870787E-3</v>
      </c>
    </row>
    <row r="1883" spans="1:4" x14ac:dyDescent="0.3">
      <c r="A1883">
        <v>6.7858252217560505E-2</v>
      </c>
      <c r="B1883">
        <v>6.4600891360141549E-2</v>
      </c>
      <c r="C1883">
        <f t="shared" si="58"/>
        <v>6.6229571788851027E-2</v>
      </c>
      <c r="D1883">
        <f t="shared" si="59"/>
        <v>1.628680428709478E-3</v>
      </c>
    </row>
    <row r="1884" spans="1:4" x14ac:dyDescent="0.3">
      <c r="A1884">
        <v>6.7698483030564874E-2</v>
      </c>
      <c r="B1884">
        <v>6.4473095853140885E-2</v>
      </c>
      <c r="C1884">
        <f t="shared" si="58"/>
        <v>6.608578944185288E-2</v>
      </c>
      <c r="D1884">
        <f t="shared" si="59"/>
        <v>1.6126935887119942E-3</v>
      </c>
    </row>
    <row r="1885" spans="1:4" x14ac:dyDescent="0.3">
      <c r="A1885">
        <v>6.7540469176428267E-2</v>
      </c>
      <c r="B1885">
        <v>6.4346500094022804E-2</v>
      </c>
      <c r="C1885">
        <f t="shared" si="58"/>
        <v>6.5943484635225535E-2</v>
      </c>
      <c r="D1885">
        <f t="shared" si="59"/>
        <v>1.5969845412027311E-3</v>
      </c>
    </row>
    <row r="1886" spans="1:4" x14ac:dyDescent="0.3">
      <c r="A1886">
        <v>6.7384018531337783E-2</v>
      </c>
      <c r="B1886">
        <v>6.4220983071459001E-2</v>
      </c>
      <c r="C1886">
        <f t="shared" si="58"/>
        <v>6.5802500801398392E-2</v>
      </c>
      <c r="D1886">
        <f t="shared" si="59"/>
        <v>1.5815177299393912E-3</v>
      </c>
    </row>
    <row r="1887" spans="1:4" x14ac:dyDescent="0.3">
      <c r="A1887">
        <v>6.7229213014740455E-2</v>
      </c>
      <c r="B1887">
        <v>6.4096587803271085E-2</v>
      </c>
      <c r="C1887">
        <f t="shared" si="58"/>
        <v>6.566290040900577E-2</v>
      </c>
      <c r="D1887">
        <f t="shared" si="59"/>
        <v>1.5663126057346849E-3</v>
      </c>
    </row>
    <row r="1888" spans="1:4" x14ac:dyDescent="0.3">
      <c r="A1888">
        <v>6.707702315232017E-2</v>
      </c>
      <c r="B1888">
        <v>6.3973486588372597E-2</v>
      </c>
      <c r="C1888">
        <f t="shared" si="58"/>
        <v>6.5525254870346383E-2</v>
      </c>
      <c r="D1888">
        <f t="shared" si="59"/>
        <v>1.5517682819737866E-3</v>
      </c>
    </row>
    <row r="1889" spans="1:4" x14ac:dyDescent="0.3">
      <c r="A1889">
        <v>6.6926607527259332E-2</v>
      </c>
      <c r="B1889">
        <v>6.3851482234529897E-2</v>
      </c>
      <c r="C1889">
        <f t="shared" si="58"/>
        <v>6.5389044880894615E-2</v>
      </c>
      <c r="D1889">
        <f t="shared" si="59"/>
        <v>1.537562646364718E-3</v>
      </c>
    </row>
    <row r="1890" spans="1:4" x14ac:dyDescent="0.3">
      <c r="A1890">
        <v>6.6778705546138337E-2</v>
      </c>
      <c r="B1890">
        <v>6.3730602515624471E-2</v>
      </c>
      <c r="C1890">
        <f t="shared" si="58"/>
        <v>6.5254654030881404E-2</v>
      </c>
      <c r="D1890">
        <f t="shared" si="59"/>
        <v>1.5240515152569328E-3</v>
      </c>
    </row>
    <row r="1891" spans="1:4" x14ac:dyDescent="0.3">
      <c r="A1891">
        <v>6.6632097334657359E-2</v>
      </c>
      <c r="B1891">
        <v>6.3610744017281257E-2</v>
      </c>
      <c r="C1891">
        <f t="shared" si="58"/>
        <v>6.5121420675969308E-2</v>
      </c>
      <c r="D1891">
        <f t="shared" si="59"/>
        <v>1.510676658688051E-3</v>
      </c>
    </row>
    <row r="1892" spans="1:4" x14ac:dyDescent="0.3">
      <c r="A1892">
        <v>6.6487143219643219E-2</v>
      </c>
      <c r="B1892">
        <v>6.3491895525438574E-2</v>
      </c>
      <c r="C1892">
        <f t="shared" si="58"/>
        <v>6.4989519372540897E-2</v>
      </c>
      <c r="D1892">
        <f t="shared" si="59"/>
        <v>1.4976238471023223E-3</v>
      </c>
    </row>
    <row r="1893" spans="1:4" x14ac:dyDescent="0.3">
      <c r="A1893">
        <v>6.6342674509231314E-2</v>
      </c>
      <c r="B1893">
        <v>6.3374001024047555E-2</v>
      </c>
      <c r="C1893">
        <f t="shared" si="58"/>
        <v>6.4858337766639435E-2</v>
      </c>
      <c r="D1893">
        <f t="shared" si="59"/>
        <v>1.4843367425918796E-3</v>
      </c>
    </row>
    <row r="1894" spans="1:4" x14ac:dyDescent="0.3">
      <c r="A1894">
        <v>6.6201070793727029E-2</v>
      </c>
      <c r="B1894">
        <v>6.3257209445209739E-2</v>
      </c>
      <c r="C1894">
        <f t="shared" si="58"/>
        <v>6.4729140119468384E-2</v>
      </c>
      <c r="D1894">
        <f t="shared" si="59"/>
        <v>1.4719306742586452E-3</v>
      </c>
    </row>
    <row r="1895" spans="1:4" x14ac:dyDescent="0.3">
      <c r="A1895">
        <v>6.6060069666315779E-2</v>
      </c>
      <c r="B1895">
        <v>6.3141307102890593E-2</v>
      </c>
      <c r="C1895">
        <f t="shared" si="58"/>
        <v>6.4600688384603186E-2</v>
      </c>
      <c r="D1895">
        <f t="shared" si="59"/>
        <v>1.4593812817125934E-3</v>
      </c>
    </row>
    <row r="1896" spans="1:4" x14ac:dyDescent="0.3">
      <c r="A1896">
        <v>6.5920386228507613E-2</v>
      </c>
      <c r="B1896">
        <v>6.3026375189649694E-2</v>
      </c>
      <c r="C1896">
        <f t="shared" si="58"/>
        <v>6.4473380709078654E-2</v>
      </c>
      <c r="D1896">
        <f t="shared" si="59"/>
        <v>1.4470055194289594E-3</v>
      </c>
    </row>
    <row r="1897" spans="1:4" x14ac:dyDescent="0.3">
      <c r="A1897">
        <v>6.578130814168115E-2</v>
      </c>
      <c r="B1897">
        <v>6.2912376146592952E-2</v>
      </c>
      <c r="C1897">
        <f t="shared" si="58"/>
        <v>6.4346842144137051E-2</v>
      </c>
      <c r="D1897">
        <f t="shared" si="59"/>
        <v>1.4344659975440988E-3</v>
      </c>
    </row>
    <row r="1898" spans="1:4" x14ac:dyDescent="0.3">
      <c r="A1898">
        <v>6.56428035725726E-2</v>
      </c>
      <c r="B1898">
        <v>6.2799302836107629E-2</v>
      </c>
      <c r="C1898">
        <f t="shared" si="58"/>
        <v>6.4221053204340114E-2</v>
      </c>
      <c r="D1898">
        <f t="shared" si="59"/>
        <v>1.4217503682324856E-3</v>
      </c>
    </row>
    <row r="1899" spans="1:4" x14ac:dyDescent="0.3">
      <c r="A1899">
        <v>6.5506374585315136E-2</v>
      </c>
      <c r="B1899">
        <v>6.2687221913657359E-2</v>
      </c>
      <c r="C1899">
        <f t="shared" si="58"/>
        <v>6.4096798249486248E-2</v>
      </c>
      <c r="D1899">
        <f t="shared" si="59"/>
        <v>1.4095763358288882E-3</v>
      </c>
    </row>
    <row r="1900" spans="1:4" x14ac:dyDescent="0.3">
      <c r="A1900">
        <v>6.5371248714108612E-2</v>
      </c>
      <c r="B1900">
        <v>6.257605082020172E-2</v>
      </c>
      <c r="C1900">
        <f t="shared" si="58"/>
        <v>6.3973649767155166E-2</v>
      </c>
      <c r="D1900">
        <f t="shared" si="59"/>
        <v>1.3975989469534461E-3</v>
      </c>
    </row>
    <row r="1901" spans="1:4" x14ac:dyDescent="0.3">
      <c r="A1901">
        <v>6.5239271473299124E-2</v>
      </c>
      <c r="B1901">
        <v>6.2465902282723737E-2</v>
      </c>
      <c r="C1901">
        <f t="shared" si="58"/>
        <v>6.385258687801143E-2</v>
      </c>
      <c r="D1901">
        <f t="shared" si="59"/>
        <v>1.3866845952876933E-3</v>
      </c>
    </row>
    <row r="1902" spans="1:4" x14ac:dyDescent="0.3">
      <c r="A1902">
        <v>6.5106835603053359E-2</v>
      </c>
      <c r="B1902">
        <v>6.2356523023789433E-2</v>
      </c>
      <c r="C1902">
        <f t="shared" si="58"/>
        <v>6.3731679313421399E-2</v>
      </c>
      <c r="D1902">
        <f t="shared" si="59"/>
        <v>1.3751562896319597E-3</v>
      </c>
    </row>
    <row r="1903" spans="1:4" x14ac:dyDescent="0.3">
      <c r="A1903">
        <v>6.4976722644413648E-2</v>
      </c>
      <c r="B1903">
        <v>6.224813002521392E-2</v>
      </c>
      <c r="C1903">
        <f t="shared" si="58"/>
        <v>6.3612426334813787E-2</v>
      </c>
      <c r="D1903">
        <f t="shared" si="59"/>
        <v>1.3642963095998606E-3</v>
      </c>
    </row>
    <row r="1904" spans="1:4" x14ac:dyDescent="0.3">
      <c r="A1904">
        <v>6.484657739106757E-2</v>
      </c>
      <c r="B1904">
        <v>6.2140412083369553E-2</v>
      </c>
      <c r="C1904">
        <f t="shared" si="58"/>
        <v>6.3493494737218562E-2</v>
      </c>
      <c r="D1904">
        <f t="shared" si="59"/>
        <v>1.3530826538490082E-3</v>
      </c>
    </row>
    <row r="1905" spans="1:4" x14ac:dyDescent="0.3">
      <c r="A1905">
        <v>6.4719005810943087E-2</v>
      </c>
      <c r="B1905">
        <v>6.2033806001697327E-2</v>
      </c>
      <c r="C1905">
        <f t="shared" si="58"/>
        <v>6.337640590632021E-2</v>
      </c>
      <c r="D1905">
        <f t="shared" si="59"/>
        <v>1.3425999046228765E-3</v>
      </c>
    </row>
    <row r="1906" spans="1:4" x14ac:dyDescent="0.3">
      <c r="A1906">
        <v>6.4591700161742815E-2</v>
      </c>
      <c r="B1906">
        <v>6.1927714018007222E-2</v>
      </c>
      <c r="C1906">
        <f t="shared" si="58"/>
        <v>6.3259707089875022E-2</v>
      </c>
      <c r="D1906">
        <f t="shared" si="59"/>
        <v>1.331993071867793E-3</v>
      </c>
    </row>
    <row r="1907" spans="1:4" x14ac:dyDescent="0.3">
      <c r="A1907">
        <v>6.4465998900321814E-2</v>
      </c>
      <c r="B1907">
        <v>6.1822785086633338E-2</v>
      </c>
      <c r="C1907">
        <f t="shared" si="58"/>
        <v>6.3144391993477572E-2</v>
      </c>
      <c r="D1907">
        <f t="shared" si="59"/>
        <v>1.3216069068442415E-3</v>
      </c>
    </row>
    <row r="1908" spans="1:4" x14ac:dyDescent="0.3">
      <c r="A1908">
        <v>6.4340316226789526E-2</v>
      </c>
      <c r="B1908">
        <v>6.1718450843993272E-2</v>
      </c>
      <c r="C1908">
        <f t="shared" si="58"/>
        <v>6.3029383535391392E-2</v>
      </c>
      <c r="D1908">
        <f t="shared" si="59"/>
        <v>1.310932691398134E-3</v>
      </c>
    </row>
    <row r="1909" spans="1:4" x14ac:dyDescent="0.3">
      <c r="A1909">
        <v>6.4215680573455433E-2</v>
      </c>
      <c r="B1909">
        <v>6.1615017401864709E-2</v>
      </c>
      <c r="C1909">
        <f t="shared" si="58"/>
        <v>6.2915348987660075E-2</v>
      </c>
      <c r="D1909">
        <f t="shared" si="59"/>
        <v>1.3003315857953585E-3</v>
      </c>
    </row>
    <row r="1910" spans="1:4" x14ac:dyDescent="0.3">
      <c r="A1910">
        <v>6.4091774306769142E-2</v>
      </c>
      <c r="B1910">
        <v>6.1512273774945218E-2</v>
      </c>
      <c r="C1910">
        <f t="shared" si="58"/>
        <v>6.2802024040857177E-2</v>
      </c>
      <c r="D1910">
        <f t="shared" si="59"/>
        <v>1.2897502659119653E-3</v>
      </c>
    </row>
    <row r="1911" spans="1:4" x14ac:dyDescent="0.3">
      <c r="A1911">
        <v>6.3968585422916988E-2</v>
      </c>
      <c r="B1911">
        <v>6.1410259885339949E-2</v>
      </c>
      <c r="C1911">
        <f t="shared" si="58"/>
        <v>6.2689422654128468E-2</v>
      </c>
      <c r="D1911">
        <f t="shared" si="59"/>
        <v>1.2791627687885193E-3</v>
      </c>
    </row>
    <row r="1912" spans="1:4" x14ac:dyDescent="0.3">
      <c r="A1912">
        <v>6.3846898129015381E-2</v>
      </c>
      <c r="B1912">
        <v>6.1309141495715327E-2</v>
      </c>
      <c r="C1912">
        <f t="shared" si="58"/>
        <v>6.2578019812365354E-2</v>
      </c>
      <c r="D1912">
        <f t="shared" si="59"/>
        <v>1.2688783166500267E-3</v>
      </c>
    </row>
    <row r="1913" spans="1:4" x14ac:dyDescent="0.3">
      <c r="A1913">
        <v>6.3727057833418463E-2</v>
      </c>
      <c r="B1913">
        <v>6.1208836827401879E-2</v>
      </c>
      <c r="C1913">
        <f t="shared" si="58"/>
        <v>6.2467947330410167E-2</v>
      </c>
      <c r="D1913">
        <f t="shared" si="59"/>
        <v>1.2591105030082955E-3</v>
      </c>
    </row>
    <row r="1914" spans="1:4" x14ac:dyDescent="0.3">
      <c r="A1914">
        <v>6.3608388152866999E-2</v>
      </c>
      <c r="B1914">
        <v>6.1109295964048238E-2</v>
      </c>
      <c r="C1914">
        <f t="shared" si="58"/>
        <v>6.2358842058457618E-2</v>
      </c>
      <c r="D1914">
        <f t="shared" si="59"/>
        <v>1.2495460944093803E-3</v>
      </c>
    </row>
    <row r="1915" spans="1:4" x14ac:dyDescent="0.3">
      <c r="A1915">
        <v>6.3490794810283871E-2</v>
      </c>
      <c r="B1915">
        <v>6.1010487509237148E-2</v>
      </c>
      <c r="C1915">
        <f t="shared" si="58"/>
        <v>6.2250641159760506E-2</v>
      </c>
      <c r="D1915">
        <f t="shared" si="59"/>
        <v>1.2401536505233651E-3</v>
      </c>
    </row>
    <row r="1916" spans="1:4" x14ac:dyDescent="0.3">
      <c r="A1916">
        <v>6.3373803244772639E-2</v>
      </c>
      <c r="B1916">
        <v>6.0912378390986142E-2</v>
      </c>
      <c r="C1916">
        <f t="shared" si="58"/>
        <v>6.2143090817879387E-2</v>
      </c>
      <c r="D1916">
        <f t="shared" si="59"/>
        <v>1.2307124268932518E-3</v>
      </c>
    </row>
    <row r="1917" spans="1:4" x14ac:dyDescent="0.3">
      <c r="A1917">
        <v>6.3258370223336968E-2</v>
      </c>
      <c r="B1917">
        <v>6.0815015836749572E-2</v>
      </c>
      <c r="C1917">
        <f t="shared" si="58"/>
        <v>6.203669303004327E-2</v>
      </c>
      <c r="D1917">
        <f t="shared" si="59"/>
        <v>1.2216771932936979E-3</v>
      </c>
    </row>
    <row r="1918" spans="1:4" x14ac:dyDescent="0.3">
      <c r="A1918">
        <v>6.3142971502337261E-2</v>
      </c>
      <c r="B1918">
        <v>6.0718342110412112E-2</v>
      </c>
      <c r="C1918">
        <f t="shared" si="58"/>
        <v>6.193065680637469E-2</v>
      </c>
      <c r="D1918">
        <f t="shared" si="59"/>
        <v>1.2123146959625714E-3</v>
      </c>
    </row>
    <row r="1919" spans="1:4" x14ac:dyDescent="0.3">
      <c r="A1919">
        <v>6.2798381393957756E-2</v>
      </c>
      <c r="B1919">
        <v>6.040155351022497E-2</v>
      </c>
      <c r="C1919">
        <f t="shared" si="58"/>
        <v>6.1599967452091363E-2</v>
      </c>
      <c r="D1919">
        <f t="shared" si="59"/>
        <v>1.1984139418663928E-3</v>
      </c>
    </row>
    <row r="1920" spans="1:4" x14ac:dyDescent="0.3">
      <c r="A1920">
        <v>6.2652416187794005E-2</v>
      </c>
      <c r="B1920">
        <v>6.027709963857044E-2</v>
      </c>
      <c r="C1920">
        <f t="shared" si="58"/>
        <v>6.1464757913182219E-2</v>
      </c>
      <c r="D1920">
        <f t="shared" si="59"/>
        <v>1.1876582746117859E-3</v>
      </c>
    </row>
    <row r="1921" spans="1:4" x14ac:dyDescent="0.3">
      <c r="A1921">
        <v>6.2533365776765271E-2</v>
      </c>
      <c r="B1921">
        <v>6.0178011337655768E-2</v>
      </c>
      <c r="C1921">
        <f t="shared" si="58"/>
        <v>6.1355688557210519E-2</v>
      </c>
      <c r="D1921">
        <f t="shared" si="59"/>
        <v>1.1776772195547514E-3</v>
      </c>
    </row>
    <row r="1922" spans="1:4" x14ac:dyDescent="0.3">
      <c r="A1922">
        <v>6.2419281932416228E-2</v>
      </c>
      <c r="B1922">
        <v>6.0082754700852253E-2</v>
      </c>
      <c r="C1922">
        <f t="shared" si="58"/>
        <v>6.1251018316634237E-2</v>
      </c>
      <c r="D1922">
        <f t="shared" si="59"/>
        <v>1.1682636157819906E-3</v>
      </c>
    </row>
    <row r="1923" spans="1:4" x14ac:dyDescent="0.3">
      <c r="A1923">
        <v>6.2308096357486777E-2</v>
      </c>
      <c r="B1923">
        <v>5.9989375994305837E-2</v>
      </c>
      <c r="C1923">
        <f t="shared" ref="C1923:C1986" si="60">AVERAGE(A1923:B1923)</f>
        <v>6.1148736175896307E-2</v>
      </c>
      <c r="D1923">
        <f t="shared" ref="D1923:D1986" si="61">A1923-C1923</f>
        <v>1.15936018159047E-3</v>
      </c>
    </row>
    <row r="1924" spans="1:4" x14ac:dyDescent="0.3">
      <c r="A1924">
        <v>6.2199135605188381E-2</v>
      </c>
      <c r="B1924">
        <v>5.9897617063723103E-2</v>
      </c>
      <c r="C1924">
        <f t="shared" si="60"/>
        <v>6.1048376334455742E-2</v>
      </c>
      <c r="D1924">
        <f t="shared" si="61"/>
        <v>1.1507592707326389E-3</v>
      </c>
    </row>
    <row r="1925" spans="1:4" x14ac:dyDescent="0.3">
      <c r="A1925">
        <v>6.2090841341667327E-2</v>
      </c>
      <c r="B1925">
        <v>5.9805378203879191E-2</v>
      </c>
      <c r="C1925">
        <f t="shared" si="60"/>
        <v>6.0948109772773262E-2</v>
      </c>
      <c r="D1925">
        <f t="shared" si="61"/>
        <v>1.1427315688940648E-3</v>
      </c>
    </row>
    <row r="1926" spans="1:4" x14ac:dyDescent="0.3">
      <c r="A1926">
        <v>6.1983798152217877E-2</v>
      </c>
      <c r="B1926">
        <v>5.97149362210126E-2</v>
      </c>
      <c r="C1926">
        <f t="shared" si="60"/>
        <v>6.0849367186615239E-2</v>
      </c>
      <c r="D1926">
        <f t="shared" si="61"/>
        <v>1.1344309656026383E-3</v>
      </c>
    </row>
    <row r="1927" spans="1:4" x14ac:dyDescent="0.3">
      <c r="A1927">
        <v>6.1877421634223613E-2</v>
      </c>
      <c r="B1927">
        <v>5.9624147517365278E-2</v>
      </c>
      <c r="C1927">
        <f t="shared" si="60"/>
        <v>6.0750784575794442E-2</v>
      </c>
      <c r="D1927">
        <f t="shared" si="61"/>
        <v>1.126637058429171E-3</v>
      </c>
    </row>
    <row r="1928" spans="1:4" x14ac:dyDescent="0.3">
      <c r="A1928">
        <v>6.1772029816198712E-2</v>
      </c>
      <c r="B1928">
        <v>5.9535000350682252E-2</v>
      </c>
      <c r="C1928">
        <f t="shared" si="60"/>
        <v>6.0653515083440482E-2</v>
      </c>
      <c r="D1928">
        <f t="shared" si="61"/>
        <v>1.1185147327582301E-3</v>
      </c>
    </row>
    <row r="1929" spans="1:4" x14ac:dyDescent="0.3">
      <c r="A1929">
        <v>6.1667217741767567E-2</v>
      </c>
      <c r="B1929">
        <v>5.944571165730636E-2</v>
      </c>
      <c r="C1929">
        <f t="shared" si="60"/>
        <v>6.055646469953696E-2</v>
      </c>
      <c r="D1929">
        <f t="shared" si="61"/>
        <v>1.1107530422306069E-3</v>
      </c>
    </row>
    <row r="1930" spans="1:4" x14ac:dyDescent="0.3">
      <c r="A1930">
        <v>6.1562806917025988E-2</v>
      </c>
      <c r="B1930">
        <v>5.9357269048200281E-2</v>
      </c>
      <c r="C1930">
        <f t="shared" si="60"/>
        <v>6.0460037982613138E-2</v>
      </c>
      <c r="D1930">
        <f t="shared" si="61"/>
        <v>1.1027689344128497E-3</v>
      </c>
    </row>
    <row r="1931" spans="1:4" x14ac:dyDescent="0.3">
      <c r="A1931">
        <v>6.1459036177586981E-2</v>
      </c>
      <c r="B1931">
        <v>5.9269457095149553E-2</v>
      </c>
      <c r="C1931">
        <f t="shared" si="60"/>
        <v>6.0364246636368267E-2</v>
      </c>
      <c r="D1931">
        <f t="shared" si="61"/>
        <v>1.0947895412187145E-3</v>
      </c>
    </row>
    <row r="1932" spans="1:4" x14ac:dyDescent="0.3">
      <c r="A1932">
        <v>6.1355802951548168E-2</v>
      </c>
      <c r="B1932">
        <v>5.9182186958020917E-2</v>
      </c>
      <c r="C1932">
        <f t="shared" si="60"/>
        <v>6.0268994954784542E-2</v>
      </c>
      <c r="D1932">
        <f t="shared" si="61"/>
        <v>1.0868079967636252E-3</v>
      </c>
    </row>
    <row r="1933" spans="1:4" x14ac:dyDescent="0.3">
      <c r="A1933">
        <v>6.1253022362567452E-2</v>
      </c>
      <c r="B1933">
        <v>5.9095543513156427E-2</v>
      </c>
      <c r="C1933">
        <f t="shared" si="60"/>
        <v>6.0174282937861936E-2</v>
      </c>
      <c r="D1933">
        <f t="shared" si="61"/>
        <v>1.078739424705516E-3</v>
      </c>
    </row>
    <row r="1934" spans="1:4" x14ac:dyDescent="0.3">
      <c r="A1934">
        <v>6.1150985289556273E-2</v>
      </c>
      <c r="B1934">
        <v>5.900949553481355E-2</v>
      </c>
      <c r="C1934">
        <f t="shared" si="60"/>
        <v>6.0080240412184911E-2</v>
      </c>
      <c r="D1934">
        <f t="shared" si="61"/>
        <v>1.0707448773713615E-3</v>
      </c>
    </row>
    <row r="1935" spans="1:4" x14ac:dyDescent="0.3">
      <c r="A1935">
        <v>6.1049721219223377E-2</v>
      </c>
      <c r="B1935">
        <v>5.8923995180146058E-2</v>
      </c>
      <c r="C1935">
        <f t="shared" si="60"/>
        <v>5.9986858199684717E-2</v>
      </c>
      <c r="D1935">
        <f t="shared" si="61"/>
        <v>1.0628630195386596E-3</v>
      </c>
    </row>
    <row r="1936" spans="1:4" x14ac:dyDescent="0.3">
      <c r="A1936">
        <v>6.0949068895776212E-2</v>
      </c>
      <c r="B1936">
        <v>5.8839171979680763E-2</v>
      </c>
      <c r="C1936">
        <f t="shared" si="60"/>
        <v>5.9894120437728487E-2</v>
      </c>
      <c r="D1936">
        <f t="shared" si="61"/>
        <v>1.0549484580477247E-3</v>
      </c>
    </row>
    <row r="1937" spans="1:4" x14ac:dyDescent="0.3">
      <c r="A1937">
        <v>6.0849167873066518E-2</v>
      </c>
      <c r="B1937">
        <v>5.8754867130105387E-2</v>
      </c>
      <c r="C1937">
        <f t="shared" si="60"/>
        <v>5.9802017501585952E-2</v>
      </c>
      <c r="D1937">
        <f t="shared" si="61"/>
        <v>1.0471503714805652E-3</v>
      </c>
    </row>
    <row r="1938" spans="1:4" x14ac:dyDescent="0.3">
      <c r="A1938">
        <v>6.0749997226153422E-2</v>
      </c>
      <c r="B1938">
        <v>5.8671077627311857E-2</v>
      </c>
      <c r="C1938">
        <f t="shared" si="60"/>
        <v>5.9710537426732643E-2</v>
      </c>
      <c r="D1938">
        <f t="shared" si="61"/>
        <v>1.0394597994207791E-3</v>
      </c>
    </row>
    <row r="1939" spans="1:4" x14ac:dyDescent="0.3">
      <c r="A1939">
        <v>6.0651533075115498E-2</v>
      </c>
      <c r="B1939">
        <v>5.858779878102114E-2</v>
      </c>
      <c r="C1939">
        <f t="shared" si="60"/>
        <v>5.9619665928068319E-2</v>
      </c>
      <c r="D1939">
        <f t="shared" si="61"/>
        <v>1.0318671470471788E-3</v>
      </c>
    </row>
    <row r="1940" spans="1:4" x14ac:dyDescent="0.3">
      <c r="A1940">
        <v>6.0553753171159803E-2</v>
      </c>
      <c r="B1940">
        <v>5.850502634020157E-2</v>
      </c>
      <c r="C1940">
        <f t="shared" si="60"/>
        <v>5.9529389755680687E-2</v>
      </c>
      <c r="D1940">
        <f t="shared" si="61"/>
        <v>1.0243634154791167E-3</v>
      </c>
    </row>
    <row r="1941" spans="1:4" x14ac:dyDescent="0.3">
      <c r="A1941">
        <v>6.0456668333279333E-2</v>
      </c>
      <c r="B1941">
        <v>5.8422762553591273E-2</v>
      </c>
      <c r="C1941">
        <f t="shared" si="60"/>
        <v>5.9439715443435306E-2</v>
      </c>
      <c r="D1941">
        <f t="shared" si="61"/>
        <v>1.0169528898440264E-3</v>
      </c>
    </row>
    <row r="1942" spans="1:4" x14ac:dyDescent="0.3">
      <c r="A1942">
        <v>6.0360278463174231E-2</v>
      </c>
      <c r="B1942">
        <v>5.8341007519503753E-2</v>
      </c>
      <c r="C1942">
        <f t="shared" si="60"/>
        <v>5.9350642991338992E-2</v>
      </c>
      <c r="D1942">
        <f t="shared" si="61"/>
        <v>1.0096354718352393E-3</v>
      </c>
    </row>
    <row r="1943" spans="1:4" x14ac:dyDescent="0.3">
      <c r="A1943">
        <v>6.0264471870941187E-2</v>
      </c>
      <c r="B1943">
        <v>5.8259707374736909E-2</v>
      </c>
      <c r="C1943">
        <f t="shared" si="60"/>
        <v>5.9262089622839048E-2</v>
      </c>
      <c r="D1943">
        <f t="shared" si="61"/>
        <v>1.0023822481021391E-3</v>
      </c>
    </row>
    <row r="1944" spans="1:4" x14ac:dyDescent="0.3">
      <c r="A1944">
        <v>6.016930283121915E-2</v>
      </c>
      <c r="B1944">
        <v>5.8178888436681751E-2</v>
      </c>
      <c r="C1944">
        <f t="shared" si="60"/>
        <v>5.9174095633950451E-2</v>
      </c>
      <c r="D1944">
        <f t="shared" si="61"/>
        <v>9.9520719726869933E-4</v>
      </c>
    </row>
    <row r="1945" spans="1:4" x14ac:dyDescent="0.3">
      <c r="A1945">
        <v>6.0074776768013149E-2</v>
      </c>
      <c r="B1945">
        <v>5.809855342599185E-2</v>
      </c>
      <c r="C1945">
        <f t="shared" si="60"/>
        <v>5.90866650970025E-2</v>
      </c>
      <c r="D1945">
        <f t="shared" si="61"/>
        <v>9.8811167101064967E-4</v>
      </c>
    </row>
    <row r="1946" spans="1:4" x14ac:dyDescent="0.3">
      <c r="A1946">
        <v>5.9981142668183857E-2</v>
      </c>
      <c r="B1946">
        <v>5.801886475377107E-2</v>
      </c>
      <c r="C1946">
        <f t="shared" si="60"/>
        <v>5.9000003710977467E-2</v>
      </c>
      <c r="D1946">
        <f t="shared" si="61"/>
        <v>9.8113895720638999E-4</v>
      </c>
    </row>
    <row r="1947" spans="1:4" x14ac:dyDescent="0.3">
      <c r="A1947">
        <v>5.9888336712130202E-2</v>
      </c>
      <c r="B1947">
        <v>5.7939842081480758E-2</v>
      </c>
      <c r="C1947">
        <f t="shared" si="60"/>
        <v>5.891408939680548E-2</v>
      </c>
      <c r="D1947">
        <f t="shared" si="61"/>
        <v>9.742473153247222E-4</v>
      </c>
    </row>
    <row r="1948" spans="1:4" x14ac:dyDescent="0.3">
      <c r="A1948">
        <v>5.97967081011141E-2</v>
      </c>
      <c r="B1948">
        <v>5.7861737891313679E-2</v>
      </c>
      <c r="C1948">
        <f t="shared" si="60"/>
        <v>5.882922299621389E-2</v>
      </c>
      <c r="D1948">
        <f t="shared" si="61"/>
        <v>9.6748510490021061E-4</v>
      </c>
    </row>
    <row r="1949" spans="1:4" x14ac:dyDescent="0.3">
      <c r="A1949">
        <v>5.9705137172523071E-2</v>
      </c>
      <c r="B1949">
        <v>5.7783678103672187E-2</v>
      </c>
      <c r="C1949">
        <f t="shared" si="60"/>
        <v>5.8744407638097629E-2</v>
      </c>
      <c r="D1949">
        <f t="shared" si="61"/>
        <v>9.6072953442544184E-4</v>
      </c>
    </row>
    <row r="1950" spans="1:4" x14ac:dyDescent="0.3">
      <c r="A1950">
        <v>5.9614645803047789E-2</v>
      </c>
      <c r="B1950">
        <v>5.7706434676280977E-2</v>
      </c>
      <c r="C1950">
        <f t="shared" si="60"/>
        <v>5.8660540239664383E-2</v>
      </c>
      <c r="D1950">
        <f t="shared" si="61"/>
        <v>9.5410556338340613E-4</v>
      </c>
    </row>
    <row r="1951" spans="1:4" x14ac:dyDescent="0.3">
      <c r="A1951">
        <v>5.952426802965919E-2</v>
      </c>
      <c r="B1951">
        <v>5.7629276671987667E-2</v>
      </c>
      <c r="C1951">
        <f t="shared" si="60"/>
        <v>5.8576772350823425E-2</v>
      </c>
      <c r="D1951">
        <f t="shared" si="61"/>
        <v>9.4749567883576497E-4</v>
      </c>
    </row>
    <row r="1952" spans="1:4" x14ac:dyDescent="0.3">
      <c r="A1952">
        <v>5.9434888448011813E-2</v>
      </c>
      <c r="B1952">
        <v>5.7552878891726299E-2</v>
      </c>
      <c r="C1952">
        <f t="shared" si="60"/>
        <v>5.849388366986906E-2</v>
      </c>
      <c r="D1952">
        <f t="shared" si="61"/>
        <v>9.4100477814275385E-4</v>
      </c>
    </row>
    <row r="1953" spans="1:4" x14ac:dyDescent="0.3">
      <c r="A1953">
        <v>5.9345675652691478E-2</v>
      </c>
      <c r="B1953">
        <v>5.7476607736419993E-2</v>
      </c>
      <c r="C1953">
        <f t="shared" si="60"/>
        <v>5.8411141694555732E-2</v>
      </c>
      <c r="D1953">
        <f t="shared" si="61"/>
        <v>9.3453395813574563E-4</v>
      </c>
    </row>
    <row r="1954" spans="1:4" x14ac:dyDescent="0.3">
      <c r="A1954">
        <v>5.9256962493185072E-2</v>
      </c>
      <c r="B1954">
        <v>5.7400710008451879E-2</v>
      </c>
      <c r="C1954">
        <f t="shared" si="60"/>
        <v>5.8328836250818472E-2</v>
      </c>
      <c r="D1954">
        <f t="shared" si="61"/>
        <v>9.2812624236660035E-4</v>
      </c>
    </row>
    <row r="1955" spans="1:4" x14ac:dyDescent="0.3">
      <c r="A1955">
        <v>5.9168758323867872E-2</v>
      </c>
      <c r="B1955">
        <v>5.7325192737312528E-2</v>
      </c>
      <c r="C1955">
        <f t="shared" si="60"/>
        <v>5.8246975530590203E-2</v>
      </c>
      <c r="D1955">
        <f t="shared" si="61"/>
        <v>9.2178279327766871E-4</v>
      </c>
    </row>
    <row r="1956" spans="1:4" x14ac:dyDescent="0.3">
      <c r="A1956">
        <v>5.9080986499295947E-2</v>
      </c>
      <c r="B1956">
        <v>5.7249998590841809E-2</v>
      </c>
      <c r="C1956">
        <f t="shared" si="60"/>
        <v>5.8165492545068878E-2</v>
      </c>
      <c r="D1956">
        <f t="shared" si="61"/>
        <v>9.1549395422706875E-4</v>
      </c>
    </row>
    <row r="1957" spans="1:4" x14ac:dyDescent="0.3">
      <c r="A1957">
        <v>5.8993647008174749E-2</v>
      </c>
      <c r="B1957">
        <v>5.7175127580334183E-2</v>
      </c>
      <c r="C1957">
        <f t="shared" si="60"/>
        <v>5.8084387294254469E-2</v>
      </c>
      <c r="D1957">
        <f t="shared" si="61"/>
        <v>9.092597139202796E-4</v>
      </c>
    </row>
    <row r="1958" spans="1:4" x14ac:dyDescent="0.3">
      <c r="A1958">
        <v>5.8906852307785862E-2</v>
      </c>
      <c r="B1958">
        <v>5.7100679127606371E-2</v>
      </c>
      <c r="C1958">
        <f t="shared" si="60"/>
        <v>5.8003765717696117E-2</v>
      </c>
      <c r="D1958">
        <f t="shared" si="61"/>
        <v>9.0308659008974529E-4</v>
      </c>
    </row>
    <row r="1959" spans="1:4" x14ac:dyDescent="0.3">
      <c r="A1959">
        <v>5.8820591968771409E-2</v>
      </c>
      <c r="B1959">
        <v>5.7026636709154789E-2</v>
      </c>
      <c r="C1959">
        <f t="shared" si="60"/>
        <v>5.7923614338963099E-2</v>
      </c>
      <c r="D1959">
        <f t="shared" si="61"/>
        <v>8.9697762980830986E-4</v>
      </c>
    </row>
    <row r="1960" spans="1:4" x14ac:dyDescent="0.3">
      <c r="A1960">
        <v>5.8734954459860551E-2</v>
      </c>
      <c r="B1960">
        <v>5.6952872599826392E-2</v>
      </c>
      <c r="C1960">
        <f t="shared" si="60"/>
        <v>5.7843913529843471E-2</v>
      </c>
      <c r="D1960">
        <f t="shared" si="61"/>
        <v>8.910409300170799E-4</v>
      </c>
    </row>
    <row r="1961" spans="1:4" x14ac:dyDescent="0.3">
      <c r="A1961">
        <v>5.8649990496676192E-2</v>
      </c>
      <c r="B1961">
        <v>5.687937162634335E-2</v>
      </c>
      <c r="C1961">
        <f t="shared" si="60"/>
        <v>5.7764681061509768E-2</v>
      </c>
      <c r="D1961">
        <f t="shared" si="61"/>
        <v>8.8530943516642452E-4</v>
      </c>
    </row>
    <row r="1962" spans="1:4" x14ac:dyDescent="0.3">
      <c r="A1962">
        <v>5.8565579451703008E-2</v>
      </c>
      <c r="B1962">
        <v>5.6806234134764239E-2</v>
      </c>
      <c r="C1962">
        <f t="shared" si="60"/>
        <v>5.7685906793233627E-2</v>
      </c>
      <c r="D1962">
        <f t="shared" si="61"/>
        <v>8.796726584693812E-4</v>
      </c>
    </row>
    <row r="1963" spans="1:4" x14ac:dyDescent="0.3">
      <c r="A1963">
        <v>5.8481696619537719E-2</v>
      </c>
      <c r="B1963">
        <v>5.6733462580210503E-2</v>
      </c>
      <c r="C1963">
        <f t="shared" si="60"/>
        <v>5.7607579599874115E-2</v>
      </c>
      <c r="D1963">
        <f t="shared" si="61"/>
        <v>8.7411701966360472E-4</v>
      </c>
    </row>
    <row r="1964" spans="1:4" x14ac:dyDescent="0.3">
      <c r="A1964">
        <v>5.8398237437548683E-2</v>
      </c>
      <c r="B1964">
        <v>5.6661140743629643E-2</v>
      </c>
      <c r="C1964">
        <f t="shared" si="60"/>
        <v>5.7529689090589163E-2</v>
      </c>
      <c r="D1964">
        <f t="shared" si="61"/>
        <v>8.6854834695952038E-4</v>
      </c>
    </row>
    <row r="1965" spans="1:4" x14ac:dyDescent="0.3">
      <c r="A1965">
        <v>5.8315406862123609E-2</v>
      </c>
      <c r="B1965">
        <v>5.6589073916614073E-2</v>
      </c>
      <c r="C1965">
        <f t="shared" si="60"/>
        <v>5.7452240389368844E-2</v>
      </c>
      <c r="D1965">
        <f t="shared" si="61"/>
        <v>8.6316647275476444E-4</v>
      </c>
    </row>
    <row r="1966" spans="1:4" x14ac:dyDescent="0.3">
      <c r="A1966">
        <v>5.823287269338763E-2</v>
      </c>
      <c r="B1966">
        <v>5.6517594299025163E-2</v>
      </c>
      <c r="C1966">
        <f t="shared" si="60"/>
        <v>5.7375233496206393E-2</v>
      </c>
      <c r="D1966">
        <f t="shared" si="61"/>
        <v>8.5763919718123693E-4</v>
      </c>
    </row>
    <row r="1967" spans="1:4" x14ac:dyDescent="0.3">
      <c r="A1967">
        <v>5.7724904090662547E-2</v>
      </c>
      <c r="B1967">
        <v>5.6033536071780278E-2</v>
      </c>
      <c r="C1967">
        <f t="shared" si="60"/>
        <v>5.6879220081221413E-2</v>
      </c>
      <c r="D1967">
        <f t="shared" si="61"/>
        <v>8.456840094411347E-4</v>
      </c>
    </row>
  </sheetData>
  <conditionalFormatting sqref="D1:D1048576">
    <cfRule type="cellIs" dxfId="6" priority="1" operator="equal">
      <formula>$E$3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67"/>
  <sheetViews>
    <sheetView workbookViewId="0">
      <selection activeCell="I6" sqref="I6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0.63391359299610173</v>
      </c>
      <c r="B2">
        <v>0.51035830316126685</v>
      </c>
      <c r="C2">
        <f>AVERAGE(A2:B2)</f>
        <v>0.57213594807868429</v>
      </c>
      <c r="D2">
        <f>A2-C2</f>
        <v>6.177764491741744E-2</v>
      </c>
      <c r="E2">
        <f>AVERAGE(D2:D1967)</f>
        <v>2.5730843494410908E-2</v>
      </c>
      <c r="F2">
        <f>AVERAGE(C2:C1967)</f>
        <v>0.55079289485037342</v>
      </c>
      <c r="G2" s="2">
        <f>E2/F2</f>
        <v>4.6716004754202331E-2</v>
      </c>
      <c r="H2" t="s">
        <v>0</v>
      </c>
    </row>
    <row r="3" spans="1:8" x14ac:dyDescent="0.3">
      <c r="A3">
        <v>0.62743708207875848</v>
      </c>
      <c r="B3">
        <v>0.50263731452124083</v>
      </c>
      <c r="C3">
        <f t="shared" ref="C3:C66" si="0">AVERAGE(A3:B3)</f>
        <v>0.56503719829999965</v>
      </c>
      <c r="D3">
        <f t="shared" ref="D3:D66" si="1">A3-C3</f>
        <v>6.2399883778758825E-2</v>
      </c>
      <c r="E3">
        <f>MAX(D2:D1967)</f>
        <v>9.9997606747354695E-2</v>
      </c>
      <c r="F3">
        <v>0.61318874881171059</v>
      </c>
      <c r="G3" s="2">
        <f>E3/F3</f>
        <v>0.16307801951868586</v>
      </c>
      <c r="H3" t="s">
        <v>1</v>
      </c>
    </row>
    <row r="4" spans="1:8" x14ac:dyDescent="0.3">
      <c r="A4">
        <v>0.61888700742753666</v>
      </c>
      <c r="B4">
        <v>0.49466283948418238</v>
      </c>
      <c r="C4">
        <f t="shared" si="0"/>
        <v>0.55677492345585955</v>
      </c>
      <c r="D4">
        <f t="shared" si="1"/>
        <v>6.2112083971677112E-2</v>
      </c>
    </row>
    <row r="5" spans="1:8" x14ac:dyDescent="0.3">
      <c r="A5">
        <v>0.60884330374168616</v>
      </c>
      <c r="B5">
        <v>0.48662452265367279</v>
      </c>
      <c r="C5">
        <f t="shared" si="0"/>
        <v>0.5477339131976795</v>
      </c>
      <c r="D5">
        <f t="shared" si="1"/>
        <v>6.1109390544006659E-2</v>
      </c>
    </row>
    <row r="6" spans="1:8" x14ac:dyDescent="0.3">
      <c r="A6">
        <v>0.59884433474979393</v>
      </c>
      <c r="B6">
        <v>0.48011046454074069</v>
      </c>
      <c r="C6">
        <f t="shared" si="0"/>
        <v>0.53947739964526731</v>
      </c>
      <c r="D6">
        <f t="shared" si="1"/>
        <v>5.9366935104526619E-2</v>
      </c>
    </row>
    <row r="7" spans="1:8" x14ac:dyDescent="0.3">
      <c r="A7">
        <v>0.58919996874307479</v>
      </c>
      <c r="B7">
        <v>0.47500876012139798</v>
      </c>
      <c r="C7">
        <f t="shared" si="0"/>
        <v>0.53210436443223641</v>
      </c>
      <c r="D7">
        <f t="shared" si="1"/>
        <v>5.7095604310838377E-2</v>
      </c>
    </row>
    <row r="8" spans="1:8" x14ac:dyDescent="0.3">
      <c r="A8">
        <v>0.57938545740777503</v>
      </c>
      <c r="B8">
        <v>0.47097561218944373</v>
      </c>
      <c r="C8">
        <f t="shared" si="0"/>
        <v>0.52518053479860938</v>
      </c>
      <c r="D8">
        <f t="shared" si="1"/>
        <v>5.4204922609165651E-2</v>
      </c>
    </row>
    <row r="9" spans="1:8" x14ac:dyDescent="0.3">
      <c r="A9">
        <v>0.57066807310775591</v>
      </c>
      <c r="B9">
        <v>0.4687650113050067</v>
      </c>
      <c r="C9">
        <f t="shared" si="0"/>
        <v>0.5197165422063813</v>
      </c>
      <c r="D9">
        <f t="shared" si="1"/>
        <v>5.0951530901374609E-2</v>
      </c>
    </row>
    <row r="10" spans="1:8" x14ac:dyDescent="0.3">
      <c r="A10">
        <v>0.56216865118762194</v>
      </c>
      <c r="B10">
        <v>0.4672742505799457</v>
      </c>
      <c r="C10">
        <f t="shared" si="0"/>
        <v>0.51472145088378385</v>
      </c>
      <c r="D10">
        <f t="shared" si="1"/>
        <v>4.7447200303838089E-2</v>
      </c>
    </row>
    <row r="11" spans="1:8" x14ac:dyDescent="0.3">
      <c r="A11">
        <v>0.55456829200493962</v>
      </c>
      <c r="B11">
        <v>0.46733292121962949</v>
      </c>
      <c r="C11">
        <f t="shared" si="0"/>
        <v>0.51095060661228453</v>
      </c>
      <c r="D11">
        <f t="shared" si="1"/>
        <v>4.3617685392655092E-2</v>
      </c>
    </row>
    <row r="12" spans="1:8" x14ac:dyDescent="0.3">
      <c r="A12">
        <v>0.5478040102157381</v>
      </c>
      <c r="B12">
        <v>0.46813697563261281</v>
      </c>
      <c r="C12">
        <f t="shared" si="0"/>
        <v>0.50797049292417551</v>
      </c>
      <c r="D12">
        <f t="shared" si="1"/>
        <v>3.9833517291562592E-2</v>
      </c>
    </row>
    <row r="13" spans="1:8" x14ac:dyDescent="0.3">
      <c r="A13">
        <v>0.54121134139167193</v>
      </c>
      <c r="B13">
        <v>0.46935892057409689</v>
      </c>
      <c r="C13">
        <f t="shared" si="0"/>
        <v>0.50528513098288441</v>
      </c>
      <c r="D13">
        <f t="shared" si="1"/>
        <v>3.5926210408787518E-2</v>
      </c>
    </row>
    <row r="14" spans="1:8" x14ac:dyDescent="0.3">
      <c r="A14">
        <v>0.53579249307049404</v>
      </c>
      <c r="B14">
        <v>0.47153126016588393</v>
      </c>
      <c r="C14">
        <f t="shared" si="0"/>
        <v>0.50366187661818895</v>
      </c>
      <c r="D14">
        <f t="shared" si="1"/>
        <v>3.2130616452305083E-2</v>
      </c>
    </row>
    <row r="15" spans="1:8" x14ac:dyDescent="0.3">
      <c r="A15">
        <v>0.53063374837845056</v>
      </c>
      <c r="B15">
        <v>0.47363719773257101</v>
      </c>
      <c r="C15">
        <f t="shared" si="0"/>
        <v>0.50213547305551076</v>
      </c>
      <c r="D15">
        <f t="shared" si="1"/>
        <v>2.8498275322939803E-2</v>
      </c>
    </row>
    <row r="16" spans="1:8" x14ac:dyDescent="0.3">
      <c r="A16">
        <v>0.526397741296316</v>
      </c>
      <c r="B16">
        <v>0.47659270804011311</v>
      </c>
      <c r="C16">
        <f t="shared" si="0"/>
        <v>0.5014952246682145</v>
      </c>
      <c r="D16">
        <f t="shared" si="1"/>
        <v>2.4902516628101501E-2</v>
      </c>
    </row>
    <row r="17" spans="1:4" x14ac:dyDescent="0.3">
      <c r="A17">
        <v>0.52288044048464544</v>
      </c>
      <c r="B17">
        <v>0.47962360078802818</v>
      </c>
      <c r="C17">
        <f t="shared" si="0"/>
        <v>0.50125202063633678</v>
      </c>
      <c r="D17">
        <f t="shared" si="1"/>
        <v>2.1628419848308655E-2</v>
      </c>
    </row>
    <row r="18" spans="1:4" x14ac:dyDescent="0.3">
      <c r="A18">
        <v>0.51952105283944905</v>
      </c>
      <c r="B18">
        <v>0.48254653232929051</v>
      </c>
      <c r="C18">
        <f t="shared" si="0"/>
        <v>0.50103379258436975</v>
      </c>
      <c r="D18">
        <f t="shared" si="1"/>
        <v>1.8487260255079296E-2</v>
      </c>
    </row>
    <row r="19" spans="1:4" x14ac:dyDescent="0.3">
      <c r="A19">
        <v>0.5172757293570398</v>
      </c>
      <c r="B19">
        <v>0.48586046057639792</v>
      </c>
      <c r="C19">
        <f t="shared" si="0"/>
        <v>0.50156809496671884</v>
      </c>
      <c r="D19">
        <f t="shared" si="1"/>
        <v>1.5707634390320968E-2</v>
      </c>
    </row>
    <row r="20" spans="1:4" x14ac:dyDescent="0.3">
      <c r="A20">
        <v>0.51523055020022757</v>
      </c>
      <c r="B20">
        <v>0.48864233614342101</v>
      </c>
      <c r="C20">
        <f t="shared" si="0"/>
        <v>0.50193644317182429</v>
      </c>
      <c r="D20">
        <f t="shared" si="1"/>
        <v>1.3294107028403279E-2</v>
      </c>
    </row>
    <row r="21" spans="1:4" x14ac:dyDescent="0.3">
      <c r="A21">
        <v>0.51426403227545059</v>
      </c>
      <c r="B21">
        <v>0.49170784400600442</v>
      </c>
      <c r="C21">
        <f t="shared" si="0"/>
        <v>0.50298593814072756</v>
      </c>
      <c r="D21">
        <f t="shared" si="1"/>
        <v>1.1278094134723027E-2</v>
      </c>
    </row>
    <row r="22" spans="1:4" x14ac:dyDescent="0.3">
      <c r="A22">
        <v>0.51407374730366706</v>
      </c>
      <c r="B22">
        <v>0.49433057336584751</v>
      </c>
      <c r="C22">
        <f t="shared" si="0"/>
        <v>0.50420216033475729</v>
      </c>
      <c r="D22">
        <f t="shared" si="1"/>
        <v>9.8715869689097735E-3</v>
      </c>
    </row>
    <row r="23" spans="1:4" x14ac:dyDescent="0.3">
      <c r="A23">
        <v>0.51435014107718091</v>
      </c>
      <c r="B23">
        <v>0.49621538882814642</v>
      </c>
      <c r="C23">
        <f t="shared" si="0"/>
        <v>0.50528276495266367</v>
      </c>
      <c r="D23">
        <f t="shared" si="1"/>
        <v>9.0673761245172457E-3</v>
      </c>
    </row>
    <row r="24" spans="1:4" x14ac:dyDescent="0.3">
      <c r="A24">
        <v>0.51592466235268586</v>
      </c>
      <c r="B24">
        <v>0.49796932136492428</v>
      </c>
      <c r="C24">
        <f t="shared" si="0"/>
        <v>0.5069469918588051</v>
      </c>
      <c r="D24">
        <f t="shared" si="1"/>
        <v>8.9776704938807628E-3</v>
      </c>
    </row>
    <row r="25" spans="1:4" x14ac:dyDescent="0.3">
      <c r="A25">
        <v>0.51764833876475458</v>
      </c>
      <c r="B25">
        <v>0.49892715069899329</v>
      </c>
      <c r="C25">
        <f t="shared" si="0"/>
        <v>0.50828774473187388</v>
      </c>
      <c r="D25">
        <f t="shared" si="1"/>
        <v>9.360594032880698E-3</v>
      </c>
    </row>
    <row r="26" spans="1:4" x14ac:dyDescent="0.3">
      <c r="A26">
        <v>0.52043179228335157</v>
      </c>
      <c r="B26">
        <v>0.49996966738447279</v>
      </c>
      <c r="C26">
        <f t="shared" si="0"/>
        <v>0.51020072983391218</v>
      </c>
      <c r="D26">
        <f t="shared" si="1"/>
        <v>1.0231062449439388E-2</v>
      </c>
    </row>
    <row r="27" spans="1:4" x14ac:dyDescent="0.3">
      <c r="A27">
        <v>0.52336484424010465</v>
      </c>
      <c r="B27">
        <v>0.50092824983909923</v>
      </c>
      <c r="C27">
        <f t="shared" si="0"/>
        <v>0.51214654703960194</v>
      </c>
      <c r="D27">
        <f t="shared" si="1"/>
        <v>1.1218297200502714E-2</v>
      </c>
    </row>
    <row r="28" spans="1:4" x14ac:dyDescent="0.3">
      <c r="A28">
        <v>0.52619103685317403</v>
      </c>
      <c r="B28">
        <v>0.50152584810941325</v>
      </c>
      <c r="C28">
        <f t="shared" si="0"/>
        <v>0.51385844248129364</v>
      </c>
      <c r="D28">
        <f t="shared" si="1"/>
        <v>1.233259437188039E-2</v>
      </c>
    </row>
    <row r="29" spans="1:4" x14ac:dyDescent="0.3">
      <c r="A29">
        <v>0.52951141039428162</v>
      </c>
      <c r="B29">
        <v>0.50261408063574675</v>
      </c>
      <c r="C29">
        <f t="shared" si="0"/>
        <v>0.51606274551501419</v>
      </c>
      <c r="D29">
        <f t="shared" si="1"/>
        <v>1.3448664879267436E-2</v>
      </c>
    </row>
    <row r="30" spans="1:4" x14ac:dyDescent="0.3">
      <c r="A30">
        <v>0.53234774930396134</v>
      </c>
      <c r="B30">
        <v>0.50334614936121291</v>
      </c>
      <c r="C30">
        <f t="shared" si="0"/>
        <v>0.51784694933258713</v>
      </c>
      <c r="D30">
        <f t="shared" si="1"/>
        <v>1.4500799971374212E-2</v>
      </c>
    </row>
    <row r="31" spans="1:4" x14ac:dyDescent="0.3">
      <c r="A31">
        <v>0.53572317171841566</v>
      </c>
      <c r="B31">
        <v>0.50456105813729413</v>
      </c>
      <c r="C31">
        <f t="shared" si="0"/>
        <v>0.52014211492785489</v>
      </c>
      <c r="D31">
        <f t="shared" si="1"/>
        <v>1.5581056790560766E-2</v>
      </c>
    </row>
    <row r="32" spans="1:4" x14ac:dyDescent="0.3">
      <c r="A32">
        <v>0.5388419356040185</v>
      </c>
      <c r="B32">
        <v>0.50594551499035123</v>
      </c>
      <c r="C32">
        <f t="shared" si="0"/>
        <v>0.52239372529718486</v>
      </c>
      <c r="D32">
        <f t="shared" si="1"/>
        <v>1.6448210306833633E-2</v>
      </c>
    </row>
    <row r="33" spans="1:4" x14ac:dyDescent="0.3">
      <c r="A33">
        <v>0.54158950136162287</v>
      </c>
      <c r="B33">
        <v>0.50710474490104185</v>
      </c>
      <c r="C33">
        <f t="shared" si="0"/>
        <v>0.52434712313133236</v>
      </c>
      <c r="D33">
        <f t="shared" si="1"/>
        <v>1.7242378230290512E-2</v>
      </c>
    </row>
    <row r="34" spans="1:4" x14ac:dyDescent="0.3">
      <c r="A34">
        <v>0.54467566202684015</v>
      </c>
      <c r="B34">
        <v>0.50881372378596612</v>
      </c>
      <c r="C34">
        <f t="shared" si="0"/>
        <v>0.52674469290640313</v>
      </c>
      <c r="D34">
        <f t="shared" si="1"/>
        <v>1.7930969120437013E-2</v>
      </c>
    </row>
    <row r="35" spans="1:4" x14ac:dyDescent="0.3">
      <c r="A35">
        <v>0.54700505650232689</v>
      </c>
      <c r="B35">
        <v>0.51030466731936774</v>
      </c>
      <c r="C35">
        <f t="shared" si="0"/>
        <v>0.52865486191084732</v>
      </c>
      <c r="D35">
        <f t="shared" si="1"/>
        <v>1.8350194591479574E-2</v>
      </c>
    </row>
    <row r="36" spans="1:4" x14ac:dyDescent="0.3">
      <c r="A36">
        <v>0.54988727802456827</v>
      </c>
      <c r="B36">
        <v>0.5122143175573115</v>
      </c>
      <c r="C36">
        <f t="shared" si="0"/>
        <v>0.53105079779093989</v>
      </c>
      <c r="D36">
        <f t="shared" si="1"/>
        <v>1.8836480233628383E-2</v>
      </c>
    </row>
    <row r="37" spans="1:4" x14ac:dyDescent="0.3">
      <c r="A37">
        <v>0.55249078701848753</v>
      </c>
      <c r="B37">
        <v>0.51421790452307181</v>
      </c>
      <c r="C37">
        <f t="shared" si="0"/>
        <v>0.53335434577077967</v>
      </c>
      <c r="D37">
        <f t="shared" si="1"/>
        <v>1.9136441247707858E-2</v>
      </c>
    </row>
    <row r="38" spans="1:4" x14ac:dyDescent="0.3">
      <c r="A38">
        <v>0.55467927636593017</v>
      </c>
      <c r="B38">
        <v>0.51596386775284542</v>
      </c>
      <c r="C38">
        <f t="shared" si="0"/>
        <v>0.5353215720593878</v>
      </c>
      <c r="D38">
        <f t="shared" si="1"/>
        <v>1.9357704306542378E-2</v>
      </c>
    </row>
    <row r="39" spans="1:4" x14ac:dyDescent="0.3">
      <c r="A39">
        <v>0.55716766540657359</v>
      </c>
      <c r="B39">
        <v>0.51825559650852648</v>
      </c>
      <c r="C39">
        <f t="shared" si="0"/>
        <v>0.53771163095755004</v>
      </c>
      <c r="D39">
        <f t="shared" si="1"/>
        <v>1.9456034449023552E-2</v>
      </c>
    </row>
    <row r="40" spans="1:4" x14ac:dyDescent="0.3">
      <c r="A40">
        <v>0.55894104567221181</v>
      </c>
      <c r="B40">
        <v>0.52020923018924548</v>
      </c>
      <c r="C40">
        <f t="shared" si="0"/>
        <v>0.53957513793072864</v>
      </c>
      <c r="D40">
        <f t="shared" si="1"/>
        <v>1.9365907741483168E-2</v>
      </c>
    </row>
    <row r="41" spans="1:4" x14ac:dyDescent="0.3">
      <c r="A41">
        <v>0.56117329169057817</v>
      </c>
      <c r="B41">
        <v>0.52265048849171258</v>
      </c>
      <c r="C41">
        <f t="shared" si="0"/>
        <v>0.54191189009114538</v>
      </c>
      <c r="D41">
        <f t="shared" si="1"/>
        <v>1.9261401599432793E-2</v>
      </c>
    </row>
    <row r="42" spans="1:4" x14ac:dyDescent="0.3">
      <c r="A42">
        <v>0.56308832287428368</v>
      </c>
      <c r="B42">
        <v>0.52516955351635219</v>
      </c>
      <c r="C42">
        <f t="shared" si="0"/>
        <v>0.54412893819531793</v>
      </c>
      <c r="D42">
        <f t="shared" si="1"/>
        <v>1.8959384678965741E-2</v>
      </c>
    </row>
    <row r="43" spans="1:4" x14ac:dyDescent="0.3">
      <c r="A43">
        <v>0.56455099214045823</v>
      </c>
      <c r="B43">
        <v>0.52741013540084747</v>
      </c>
      <c r="C43">
        <f t="shared" si="0"/>
        <v>0.54598056377065285</v>
      </c>
      <c r="D43">
        <f t="shared" si="1"/>
        <v>1.8570428369805381E-2</v>
      </c>
    </row>
    <row r="44" spans="1:4" x14ac:dyDescent="0.3">
      <c r="A44">
        <v>0.56631303305756653</v>
      </c>
      <c r="B44">
        <v>0.5301837180696134</v>
      </c>
      <c r="C44">
        <f t="shared" si="0"/>
        <v>0.54824837556358996</v>
      </c>
      <c r="D44">
        <f t="shared" si="1"/>
        <v>1.8064657493976566E-2</v>
      </c>
    </row>
    <row r="45" spans="1:4" x14ac:dyDescent="0.3">
      <c r="A45">
        <v>0.56732455028142059</v>
      </c>
      <c r="B45">
        <v>0.53259006772745976</v>
      </c>
      <c r="C45">
        <f t="shared" si="0"/>
        <v>0.54995730900444018</v>
      </c>
      <c r="D45">
        <f t="shared" si="1"/>
        <v>1.7367241276980416E-2</v>
      </c>
    </row>
    <row r="46" spans="1:4" x14ac:dyDescent="0.3">
      <c r="A46">
        <v>0.56882104405462064</v>
      </c>
      <c r="B46">
        <v>0.53544761139553199</v>
      </c>
      <c r="C46">
        <f t="shared" si="0"/>
        <v>0.55213432772507631</v>
      </c>
      <c r="D46">
        <f t="shared" si="1"/>
        <v>1.6686716329544327E-2</v>
      </c>
    </row>
    <row r="47" spans="1:4" x14ac:dyDescent="0.3">
      <c r="A47">
        <v>0.57011654840525305</v>
      </c>
      <c r="B47">
        <v>0.5384063412920117</v>
      </c>
      <c r="C47">
        <f t="shared" si="0"/>
        <v>0.55426144484863238</v>
      </c>
      <c r="D47">
        <f t="shared" si="1"/>
        <v>1.5855103556620675E-2</v>
      </c>
    </row>
    <row r="48" spans="1:4" x14ac:dyDescent="0.3">
      <c r="A48">
        <v>0.57076162223549953</v>
      </c>
      <c r="B48">
        <v>0.5410829180410005</v>
      </c>
      <c r="C48">
        <f t="shared" si="0"/>
        <v>0.55592227013825002</v>
      </c>
      <c r="D48">
        <f t="shared" si="1"/>
        <v>1.4839352097249514E-2</v>
      </c>
    </row>
    <row r="49" spans="1:4" x14ac:dyDescent="0.3">
      <c r="A49">
        <v>0.57190739539438962</v>
      </c>
      <c r="B49">
        <v>0.5440794426514175</v>
      </c>
      <c r="C49">
        <f t="shared" si="0"/>
        <v>0.55799341902290356</v>
      </c>
      <c r="D49">
        <f t="shared" si="1"/>
        <v>1.3913976371486059E-2</v>
      </c>
    </row>
    <row r="50" spans="1:4" x14ac:dyDescent="0.3">
      <c r="A50">
        <v>0.57277798380694622</v>
      </c>
      <c r="B50">
        <v>0.54736874320404705</v>
      </c>
      <c r="C50">
        <f t="shared" si="0"/>
        <v>0.56007336350549664</v>
      </c>
      <c r="D50">
        <f t="shared" si="1"/>
        <v>1.2704620301449587E-2</v>
      </c>
    </row>
    <row r="51" spans="1:4" x14ac:dyDescent="0.3">
      <c r="A51">
        <v>0.57319684795251102</v>
      </c>
      <c r="B51">
        <v>0.54995861754338382</v>
      </c>
      <c r="C51">
        <f t="shared" si="0"/>
        <v>0.56157773274794742</v>
      </c>
      <c r="D51">
        <f t="shared" si="1"/>
        <v>1.1619115204563601E-2</v>
      </c>
    </row>
    <row r="52" spans="1:4" x14ac:dyDescent="0.3">
      <c r="A52">
        <v>0.57405171919510822</v>
      </c>
      <c r="B52">
        <v>0.55310800105426106</v>
      </c>
      <c r="C52">
        <f t="shared" si="0"/>
        <v>0.56357986012468464</v>
      </c>
      <c r="D52">
        <f t="shared" si="1"/>
        <v>1.0471859070423584E-2</v>
      </c>
    </row>
    <row r="53" spans="1:4" x14ac:dyDescent="0.3">
      <c r="A53">
        <v>0.57427359964478841</v>
      </c>
      <c r="B53">
        <v>0.55577949370134172</v>
      </c>
      <c r="C53">
        <f t="shared" si="0"/>
        <v>0.56502654667306507</v>
      </c>
      <c r="D53">
        <f t="shared" si="1"/>
        <v>9.2470529717233463E-3</v>
      </c>
    </row>
    <row r="54" spans="1:4" x14ac:dyDescent="0.3">
      <c r="A54">
        <v>0.57519055893049331</v>
      </c>
      <c r="B54">
        <v>0.55845190923945798</v>
      </c>
      <c r="C54">
        <f t="shared" si="0"/>
        <v>0.56682123408497564</v>
      </c>
      <c r="D54">
        <f t="shared" si="1"/>
        <v>8.3693248455176672E-3</v>
      </c>
    </row>
    <row r="55" spans="1:4" x14ac:dyDescent="0.3">
      <c r="A55">
        <v>0.57616670414267745</v>
      </c>
      <c r="B55">
        <v>0.56104114470145117</v>
      </c>
      <c r="C55">
        <f t="shared" si="0"/>
        <v>0.56860392442206431</v>
      </c>
      <c r="D55">
        <f t="shared" si="1"/>
        <v>7.5627797206131442E-3</v>
      </c>
    </row>
    <row r="56" spans="1:4" x14ac:dyDescent="0.3">
      <c r="A56">
        <v>0.57682563117365471</v>
      </c>
      <c r="B56">
        <v>0.56273585839605544</v>
      </c>
      <c r="C56">
        <f t="shared" si="0"/>
        <v>0.56978074478485508</v>
      </c>
      <c r="D56">
        <f t="shared" si="1"/>
        <v>7.0448863887996316E-3</v>
      </c>
    </row>
    <row r="57" spans="1:4" x14ac:dyDescent="0.3">
      <c r="A57">
        <v>0.57853576117528416</v>
      </c>
      <c r="B57">
        <v>0.56440121564900569</v>
      </c>
      <c r="C57">
        <f t="shared" si="0"/>
        <v>0.57146848841214493</v>
      </c>
      <c r="D57">
        <f t="shared" si="1"/>
        <v>7.0672727631392318E-3</v>
      </c>
    </row>
    <row r="58" spans="1:4" x14ac:dyDescent="0.3">
      <c r="A58">
        <v>0.57994336826555137</v>
      </c>
      <c r="B58">
        <v>0.56523355534260034</v>
      </c>
      <c r="C58">
        <f t="shared" si="0"/>
        <v>0.57258846180407585</v>
      </c>
      <c r="D58">
        <f t="shared" si="1"/>
        <v>7.3549064614755189E-3</v>
      </c>
    </row>
    <row r="59" spans="1:4" x14ac:dyDescent="0.3">
      <c r="A59">
        <v>0.58263448387653294</v>
      </c>
      <c r="B59">
        <v>0.56548870302156007</v>
      </c>
      <c r="C59">
        <f t="shared" si="0"/>
        <v>0.5740615934490465</v>
      </c>
      <c r="D59">
        <f t="shared" si="1"/>
        <v>8.5728904274864348E-3</v>
      </c>
    </row>
    <row r="60" spans="1:4" x14ac:dyDescent="0.3">
      <c r="A60">
        <v>0.58541619003321566</v>
      </c>
      <c r="B60">
        <v>0.56564990340955978</v>
      </c>
      <c r="C60">
        <f t="shared" si="0"/>
        <v>0.57553304672138772</v>
      </c>
      <c r="D60">
        <f t="shared" si="1"/>
        <v>9.8831433118279355E-3</v>
      </c>
    </row>
    <row r="61" spans="1:4" x14ac:dyDescent="0.3">
      <c r="A61">
        <v>0.5879078795415662</v>
      </c>
      <c r="B61">
        <v>0.56487328757161848</v>
      </c>
      <c r="C61">
        <f t="shared" si="0"/>
        <v>0.57639058355659234</v>
      </c>
      <c r="D61">
        <f t="shared" si="1"/>
        <v>1.1517295984973863E-2</v>
      </c>
    </row>
    <row r="62" spans="1:4" x14ac:dyDescent="0.3">
      <c r="A62">
        <v>0.5910423818705699</v>
      </c>
      <c r="B62">
        <v>0.56449932535640945</v>
      </c>
      <c r="C62">
        <f t="shared" si="0"/>
        <v>0.57777085361348968</v>
      </c>
      <c r="D62">
        <f t="shared" si="1"/>
        <v>1.3271528257080223E-2</v>
      </c>
    </row>
    <row r="63" spans="1:4" x14ac:dyDescent="0.3">
      <c r="A63">
        <v>0.59372173897598368</v>
      </c>
      <c r="B63">
        <v>0.56345688233023594</v>
      </c>
      <c r="C63">
        <f t="shared" si="0"/>
        <v>0.57858931065310981</v>
      </c>
      <c r="D63">
        <f t="shared" si="1"/>
        <v>1.513242832287387E-2</v>
      </c>
    </row>
    <row r="64" spans="1:4" x14ac:dyDescent="0.3">
      <c r="A64">
        <v>0.59694672022243589</v>
      </c>
      <c r="B64">
        <v>0.56258045646953869</v>
      </c>
      <c r="C64">
        <f t="shared" si="0"/>
        <v>0.57976358834598729</v>
      </c>
      <c r="D64">
        <f t="shared" si="1"/>
        <v>1.7183131876448599E-2</v>
      </c>
    </row>
    <row r="65" spans="1:4" x14ac:dyDescent="0.3">
      <c r="A65">
        <v>0.60013911087183502</v>
      </c>
      <c r="B65">
        <v>0.56175807415971279</v>
      </c>
      <c r="C65">
        <f t="shared" si="0"/>
        <v>0.58094859251577391</v>
      </c>
      <c r="D65">
        <f t="shared" si="1"/>
        <v>1.9190518356061115E-2</v>
      </c>
    </row>
    <row r="66" spans="1:4" x14ac:dyDescent="0.3">
      <c r="A66">
        <v>0.60282543249164855</v>
      </c>
      <c r="B66">
        <v>0.56019071480394944</v>
      </c>
      <c r="C66">
        <f t="shared" si="0"/>
        <v>0.581508073647799</v>
      </c>
      <c r="D66">
        <f t="shared" si="1"/>
        <v>2.1317358843849554E-2</v>
      </c>
    </row>
    <row r="67" spans="1:4" x14ac:dyDescent="0.3">
      <c r="A67">
        <v>0.60602600109050908</v>
      </c>
      <c r="B67">
        <v>0.5591878298883507</v>
      </c>
      <c r="C67">
        <f t="shared" ref="C67:C130" si="2">AVERAGE(A67:B67)</f>
        <v>0.58260691548942989</v>
      </c>
      <c r="D67">
        <f t="shared" ref="D67:D130" si="3">A67-C67</f>
        <v>2.3419085601079193E-2</v>
      </c>
    </row>
    <row r="68" spans="1:4" x14ac:dyDescent="0.3">
      <c r="A68">
        <v>0.60858090904576356</v>
      </c>
      <c r="B68">
        <v>0.55769920324738165</v>
      </c>
      <c r="C68">
        <f t="shared" si="2"/>
        <v>0.58314005614657261</v>
      </c>
      <c r="D68">
        <f t="shared" si="3"/>
        <v>2.5440852899190958E-2</v>
      </c>
    </row>
    <row r="69" spans="1:4" x14ac:dyDescent="0.3">
      <c r="A69">
        <v>0.6116087025888316</v>
      </c>
      <c r="B69">
        <v>0.55645407232558963</v>
      </c>
      <c r="C69">
        <f t="shared" si="2"/>
        <v>0.58403138745721062</v>
      </c>
      <c r="D69">
        <f t="shared" si="3"/>
        <v>2.7577315131620983E-2</v>
      </c>
    </row>
    <row r="70" spans="1:4" x14ac:dyDescent="0.3">
      <c r="A70">
        <v>0.61457488794747261</v>
      </c>
      <c r="B70">
        <v>0.55531614594845791</v>
      </c>
      <c r="C70">
        <f t="shared" si="2"/>
        <v>0.58494551694796526</v>
      </c>
      <c r="D70">
        <f t="shared" si="3"/>
        <v>2.9629370999507354E-2</v>
      </c>
    </row>
    <row r="71" spans="1:4" x14ac:dyDescent="0.3">
      <c r="A71">
        <v>0.61418562411021171</v>
      </c>
      <c r="B71">
        <v>0.55072645800348741</v>
      </c>
      <c r="C71">
        <f t="shared" si="2"/>
        <v>0.58245604105684956</v>
      </c>
      <c r="D71">
        <f t="shared" si="3"/>
        <v>3.1729583053362154E-2</v>
      </c>
    </row>
    <row r="72" spans="1:4" x14ac:dyDescent="0.3">
      <c r="A72">
        <v>0.61528441928589639</v>
      </c>
      <c r="B72">
        <v>0.54673947467145068</v>
      </c>
      <c r="C72">
        <f t="shared" si="2"/>
        <v>0.58101194697867353</v>
      </c>
      <c r="D72">
        <f t="shared" si="3"/>
        <v>3.4272472307222857E-2</v>
      </c>
    </row>
    <row r="73" spans="1:4" x14ac:dyDescent="0.3">
      <c r="A73">
        <v>0.61384406916695489</v>
      </c>
      <c r="B73">
        <v>0.54189827699805737</v>
      </c>
      <c r="C73">
        <f t="shared" si="2"/>
        <v>0.57787117308250613</v>
      </c>
      <c r="D73">
        <f t="shared" si="3"/>
        <v>3.5972896084448758E-2</v>
      </c>
    </row>
    <row r="74" spans="1:4" x14ac:dyDescent="0.3">
      <c r="A74">
        <v>0.61116477034242833</v>
      </c>
      <c r="B74">
        <v>0.53695930157576366</v>
      </c>
      <c r="C74">
        <f t="shared" si="2"/>
        <v>0.574062035959096</v>
      </c>
      <c r="D74">
        <f t="shared" si="3"/>
        <v>3.7102734383332336E-2</v>
      </c>
    </row>
    <row r="75" spans="1:4" x14ac:dyDescent="0.3">
      <c r="A75">
        <v>0.60776096333603091</v>
      </c>
      <c r="B75">
        <v>0.53251333656568034</v>
      </c>
      <c r="C75">
        <f t="shared" si="2"/>
        <v>0.57013714995085563</v>
      </c>
      <c r="D75">
        <f t="shared" si="3"/>
        <v>3.7623813385175287E-2</v>
      </c>
    </row>
    <row r="76" spans="1:4" x14ac:dyDescent="0.3">
      <c r="A76">
        <v>0.60360896427509669</v>
      </c>
      <c r="B76">
        <v>0.52772708160853188</v>
      </c>
      <c r="C76">
        <f t="shared" si="2"/>
        <v>0.56566802294181429</v>
      </c>
      <c r="D76">
        <f t="shared" si="3"/>
        <v>3.7940941333282407E-2</v>
      </c>
    </row>
    <row r="77" spans="1:4" x14ac:dyDescent="0.3">
      <c r="A77">
        <v>0.59988870638975211</v>
      </c>
      <c r="B77">
        <v>0.52422900506556946</v>
      </c>
      <c r="C77">
        <f t="shared" si="2"/>
        <v>0.56205885572766079</v>
      </c>
      <c r="D77">
        <f t="shared" si="3"/>
        <v>3.7829850662091324E-2</v>
      </c>
    </row>
    <row r="78" spans="1:4" x14ac:dyDescent="0.3">
      <c r="A78">
        <v>0.59580257665257053</v>
      </c>
      <c r="B78">
        <v>0.52094838944670174</v>
      </c>
      <c r="C78">
        <f t="shared" si="2"/>
        <v>0.55837548304963613</v>
      </c>
      <c r="D78">
        <f t="shared" si="3"/>
        <v>3.7427093602934391E-2</v>
      </c>
    </row>
    <row r="79" spans="1:4" x14ac:dyDescent="0.3">
      <c r="A79">
        <v>0.59198394313567426</v>
      </c>
      <c r="B79">
        <v>0.51878620975257117</v>
      </c>
      <c r="C79">
        <f t="shared" si="2"/>
        <v>0.55538507644412272</v>
      </c>
      <c r="D79">
        <f t="shared" si="3"/>
        <v>3.6598866691551546E-2</v>
      </c>
    </row>
    <row r="80" spans="1:4" x14ac:dyDescent="0.3">
      <c r="A80">
        <v>0.58856481581581976</v>
      </c>
      <c r="B80">
        <v>0.51730349635362816</v>
      </c>
      <c r="C80">
        <f t="shared" si="2"/>
        <v>0.55293415608472396</v>
      </c>
      <c r="D80">
        <f t="shared" si="3"/>
        <v>3.5630659731095804E-2</v>
      </c>
    </row>
    <row r="81" spans="1:4" x14ac:dyDescent="0.3">
      <c r="A81">
        <v>0.58471596860172514</v>
      </c>
      <c r="B81">
        <v>0.51584230984943669</v>
      </c>
      <c r="C81">
        <f t="shared" si="2"/>
        <v>0.55027913922558092</v>
      </c>
      <c r="D81">
        <f t="shared" si="3"/>
        <v>3.4436829376144229E-2</v>
      </c>
    </row>
    <row r="82" spans="1:4" x14ac:dyDescent="0.3">
      <c r="A82">
        <v>0.58165862604790741</v>
      </c>
      <c r="B82">
        <v>0.51543427979442968</v>
      </c>
      <c r="C82">
        <f t="shared" si="2"/>
        <v>0.54854645292116855</v>
      </c>
      <c r="D82">
        <f t="shared" si="3"/>
        <v>3.3112173126738864E-2</v>
      </c>
    </row>
    <row r="83" spans="1:4" x14ac:dyDescent="0.3">
      <c r="A83">
        <v>0.57848489427407579</v>
      </c>
      <c r="B83">
        <v>0.51491748714306829</v>
      </c>
      <c r="C83">
        <f t="shared" si="2"/>
        <v>0.54670119070857204</v>
      </c>
      <c r="D83">
        <f t="shared" si="3"/>
        <v>3.1783703565503751E-2</v>
      </c>
    </row>
    <row r="84" spans="1:4" x14ac:dyDescent="0.3">
      <c r="A84">
        <v>0.57573850586064057</v>
      </c>
      <c r="B84">
        <v>0.51523531868410699</v>
      </c>
      <c r="C84">
        <f t="shared" si="2"/>
        <v>0.54548691227237378</v>
      </c>
      <c r="D84">
        <f t="shared" si="3"/>
        <v>3.025159358826679E-2</v>
      </c>
    </row>
    <row r="85" spans="1:4" x14ac:dyDescent="0.3">
      <c r="A85">
        <v>0.57344983121618076</v>
      </c>
      <c r="B85">
        <v>0.51587081272905511</v>
      </c>
      <c r="C85">
        <f t="shared" si="2"/>
        <v>0.54466032197261793</v>
      </c>
      <c r="D85">
        <f t="shared" si="3"/>
        <v>2.8789509243562827E-2</v>
      </c>
    </row>
    <row r="86" spans="1:4" x14ac:dyDescent="0.3">
      <c r="A86">
        <v>0.57085658124700389</v>
      </c>
      <c r="B86">
        <v>0.51619733428876957</v>
      </c>
      <c r="C86">
        <f t="shared" si="2"/>
        <v>0.54352695776788673</v>
      </c>
      <c r="D86">
        <f t="shared" si="3"/>
        <v>2.732962347911716E-2</v>
      </c>
    </row>
    <row r="87" spans="1:4" x14ac:dyDescent="0.3">
      <c r="A87">
        <v>0.56901004195171112</v>
      </c>
      <c r="B87">
        <v>0.51734955985124642</v>
      </c>
      <c r="C87">
        <f t="shared" si="2"/>
        <v>0.54317980090147877</v>
      </c>
      <c r="D87">
        <f t="shared" si="3"/>
        <v>2.583024105023235E-2</v>
      </c>
    </row>
    <row r="88" spans="1:4" x14ac:dyDescent="0.3">
      <c r="A88">
        <v>0.56714577626164553</v>
      </c>
      <c r="B88">
        <v>0.51802598069958961</v>
      </c>
      <c r="C88">
        <f t="shared" si="2"/>
        <v>0.54258587848061757</v>
      </c>
      <c r="D88">
        <f t="shared" si="3"/>
        <v>2.4559897781027962E-2</v>
      </c>
    </row>
    <row r="89" spans="1:4" x14ac:dyDescent="0.3">
      <c r="A89">
        <v>0.56559450826957003</v>
      </c>
      <c r="B89">
        <v>0.51944625390631527</v>
      </c>
      <c r="C89">
        <f t="shared" si="2"/>
        <v>0.54252038108794265</v>
      </c>
      <c r="D89">
        <f t="shared" si="3"/>
        <v>2.307412718162738E-2</v>
      </c>
    </row>
    <row r="90" spans="1:4" x14ac:dyDescent="0.3">
      <c r="A90">
        <v>0.56487913532226308</v>
      </c>
      <c r="B90">
        <v>0.52053922994224289</v>
      </c>
      <c r="C90">
        <f t="shared" si="2"/>
        <v>0.54270918263225298</v>
      </c>
      <c r="D90">
        <f t="shared" si="3"/>
        <v>2.2169952690010097E-2</v>
      </c>
    </row>
    <row r="91" spans="1:4" x14ac:dyDescent="0.3">
      <c r="A91">
        <v>0.56353884185523673</v>
      </c>
      <c r="B91">
        <v>0.52145872191167242</v>
      </c>
      <c r="C91">
        <f t="shared" si="2"/>
        <v>0.54249878188345457</v>
      </c>
      <c r="D91">
        <f t="shared" si="3"/>
        <v>2.1040059971782155E-2</v>
      </c>
    </row>
    <row r="92" spans="1:4" x14ac:dyDescent="0.3">
      <c r="A92">
        <v>0.56294395594468138</v>
      </c>
      <c r="B92">
        <v>0.52299915335548008</v>
      </c>
      <c r="C92">
        <f t="shared" si="2"/>
        <v>0.54297155465008073</v>
      </c>
      <c r="D92">
        <f t="shared" si="3"/>
        <v>1.997240129460065E-2</v>
      </c>
    </row>
    <row r="93" spans="1:4" x14ac:dyDescent="0.3">
      <c r="A93">
        <v>0.56243191867184317</v>
      </c>
      <c r="B93">
        <v>0.52376153085021881</v>
      </c>
      <c r="C93">
        <f t="shared" si="2"/>
        <v>0.54309672476103099</v>
      </c>
      <c r="D93">
        <f t="shared" si="3"/>
        <v>1.9335193910812176E-2</v>
      </c>
    </row>
    <row r="94" spans="1:4" x14ac:dyDescent="0.3">
      <c r="A94">
        <v>0.56170936995623566</v>
      </c>
      <c r="B94">
        <v>0.52567400081901727</v>
      </c>
      <c r="C94">
        <f t="shared" si="2"/>
        <v>0.54369168538762647</v>
      </c>
      <c r="D94">
        <f t="shared" si="3"/>
        <v>1.8017684568609194E-2</v>
      </c>
    </row>
    <row r="95" spans="1:4" x14ac:dyDescent="0.3">
      <c r="A95">
        <v>0.56142640701273938</v>
      </c>
      <c r="B95">
        <v>0.52748194825465322</v>
      </c>
      <c r="C95">
        <f t="shared" si="2"/>
        <v>0.5444541776336963</v>
      </c>
      <c r="D95">
        <f t="shared" si="3"/>
        <v>1.697222937904308E-2</v>
      </c>
    </row>
    <row r="96" spans="1:4" x14ac:dyDescent="0.3">
      <c r="A96">
        <v>0.56145878981679886</v>
      </c>
      <c r="B96">
        <v>0.52918162149875525</v>
      </c>
      <c r="C96">
        <f t="shared" si="2"/>
        <v>0.54532020565777706</v>
      </c>
      <c r="D96">
        <f t="shared" si="3"/>
        <v>1.6138584159021807E-2</v>
      </c>
    </row>
    <row r="97" spans="1:4" x14ac:dyDescent="0.3">
      <c r="A97">
        <v>0.56185149358066144</v>
      </c>
      <c r="B97">
        <v>0.53083985464592642</v>
      </c>
      <c r="C97">
        <f t="shared" si="2"/>
        <v>0.54634567411329393</v>
      </c>
      <c r="D97">
        <f t="shared" si="3"/>
        <v>1.550581946736751E-2</v>
      </c>
    </row>
    <row r="98" spans="1:4" x14ac:dyDescent="0.3">
      <c r="A98">
        <v>0.56210949522075748</v>
      </c>
      <c r="B98">
        <v>0.53208823328653709</v>
      </c>
      <c r="C98">
        <f t="shared" si="2"/>
        <v>0.54709886425364729</v>
      </c>
      <c r="D98">
        <f t="shared" si="3"/>
        <v>1.5010630967110195E-2</v>
      </c>
    </row>
    <row r="99" spans="1:4" x14ac:dyDescent="0.3">
      <c r="A99">
        <v>0.56297041466706477</v>
      </c>
      <c r="B99">
        <v>0.53371054350086766</v>
      </c>
      <c r="C99">
        <f t="shared" si="2"/>
        <v>0.54834047908396621</v>
      </c>
      <c r="D99">
        <f t="shared" si="3"/>
        <v>1.4629935583098552E-2</v>
      </c>
    </row>
    <row r="100" spans="1:4" x14ac:dyDescent="0.3">
      <c r="A100">
        <v>0.56403155276653183</v>
      </c>
      <c r="B100">
        <v>0.5353200828168807</v>
      </c>
      <c r="C100">
        <f t="shared" si="2"/>
        <v>0.54967581779170627</v>
      </c>
      <c r="D100">
        <f t="shared" si="3"/>
        <v>1.4355734974825562E-2</v>
      </c>
    </row>
    <row r="101" spans="1:4" x14ac:dyDescent="0.3">
      <c r="A101">
        <v>0.56468909754156427</v>
      </c>
      <c r="B101">
        <v>0.53624870396432767</v>
      </c>
      <c r="C101">
        <f t="shared" si="2"/>
        <v>0.55046890075294597</v>
      </c>
      <c r="D101">
        <f t="shared" si="3"/>
        <v>1.42201967886183E-2</v>
      </c>
    </row>
    <row r="102" spans="1:4" x14ac:dyDescent="0.3">
      <c r="A102">
        <v>0.56600417931091196</v>
      </c>
      <c r="B102">
        <v>0.53760386836479512</v>
      </c>
      <c r="C102">
        <f t="shared" si="2"/>
        <v>0.55180402383785354</v>
      </c>
      <c r="D102">
        <f t="shared" si="3"/>
        <v>1.4200155473058418E-2</v>
      </c>
    </row>
    <row r="103" spans="1:4" x14ac:dyDescent="0.3">
      <c r="A103">
        <v>0.56669216015517132</v>
      </c>
      <c r="B103">
        <v>0.53855472589719389</v>
      </c>
      <c r="C103">
        <f t="shared" si="2"/>
        <v>0.5526234430261826</v>
      </c>
      <c r="D103">
        <f t="shared" si="3"/>
        <v>1.4068717128988717E-2</v>
      </c>
    </row>
    <row r="104" spans="1:4" x14ac:dyDescent="0.3">
      <c r="A104">
        <v>0.56812445986985605</v>
      </c>
      <c r="B104">
        <v>0.53948679230839747</v>
      </c>
      <c r="C104">
        <f t="shared" si="2"/>
        <v>0.55380562608912676</v>
      </c>
      <c r="D104">
        <f t="shared" si="3"/>
        <v>1.431883378072929E-2</v>
      </c>
    </row>
    <row r="105" spans="1:4" x14ac:dyDescent="0.3">
      <c r="A105">
        <v>0.56944494431755577</v>
      </c>
      <c r="B105">
        <v>0.5406036447001743</v>
      </c>
      <c r="C105">
        <f t="shared" si="2"/>
        <v>0.55502429450886503</v>
      </c>
      <c r="D105">
        <f t="shared" si="3"/>
        <v>1.4420649808690733E-2</v>
      </c>
    </row>
    <row r="106" spans="1:4" x14ac:dyDescent="0.3">
      <c r="A106">
        <v>0.57006963603670191</v>
      </c>
      <c r="B106">
        <v>0.54126647279627593</v>
      </c>
      <c r="C106">
        <f t="shared" si="2"/>
        <v>0.55566805441648892</v>
      </c>
      <c r="D106">
        <f t="shared" si="3"/>
        <v>1.4401581620212989E-2</v>
      </c>
    </row>
    <row r="107" spans="1:4" x14ac:dyDescent="0.3">
      <c r="A107">
        <v>0.57140147438495503</v>
      </c>
      <c r="B107">
        <v>0.54230672723498585</v>
      </c>
      <c r="C107">
        <f t="shared" si="2"/>
        <v>0.55685410080997044</v>
      </c>
      <c r="D107">
        <f t="shared" si="3"/>
        <v>1.454737357498459E-2</v>
      </c>
    </row>
    <row r="108" spans="1:4" x14ac:dyDescent="0.3">
      <c r="A108">
        <v>0.57243839433114063</v>
      </c>
      <c r="B108">
        <v>0.54261314675248995</v>
      </c>
      <c r="C108">
        <f t="shared" si="2"/>
        <v>0.55752577054181529</v>
      </c>
      <c r="D108">
        <f t="shared" si="3"/>
        <v>1.4912623789325341E-2</v>
      </c>
    </row>
    <row r="109" spans="1:4" x14ac:dyDescent="0.3">
      <c r="A109">
        <v>0.57403651912978881</v>
      </c>
      <c r="B109">
        <v>0.54309567577948592</v>
      </c>
      <c r="C109">
        <f t="shared" si="2"/>
        <v>0.55856609745463737</v>
      </c>
      <c r="D109">
        <f t="shared" si="3"/>
        <v>1.5470421675151447E-2</v>
      </c>
    </row>
    <row r="110" spans="1:4" x14ac:dyDescent="0.3">
      <c r="A110">
        <v>0.57563159078770576</v>
      </c>
      <c r="B110">
        <v>0.54367026391042861</v>
      </c>
      <c r="C110">
        <f t="shared" si="2"/>
        <v>0.55965092734906718</v>
      </c>
      <c r="D110">
        <f t="shared" si="3"/>
        <v>1.5980663438638576E-2</v>
      </c>
    </row>
    <row r="111" spans="1:4" x14ac:dyDescent="0.3">
      <c r="A111">
        <v>0.57667972404139101</v>
      </c>
      <c r="B111">
        <v>0.54363428525163604</v>
      </c>
      <c r="C111">
        <f t="shared" si="2"/>
        <v>0.56015700464651352</v>
      </c>
      <c r="D111">
        <f t="shared" si="3"/>
        <v>1.6522719394877483E-2</v>
      </c>
    </row>
    <row r="112" spans="1:4" x14ac:dyDescent="0.3">
      <c r="A112">
        <v>0.57835376477216305</v>
      </c>
      <c r="B112">
        <v>0.54408044360508412</v>
      </c>
      <c r="C112">
        <f t="shared" si="2"/>
        <v>0.56121710418862358</v>
      </c>
      <c r="D112">
        <f t="shared" si="3"/>
        <v>1.7136660583539465E-2</v>
      </c>
    </row>
    <row r="113" spans="1:4" x14ac:dyDescent="0.3">
      <c r="A113">
        <v>0.57945436228727842</v>
      </c>
      <c r="B113">
        <v>0.54406073691418044</v>
      </c>
      <c r="C113">
        <f t="shared" si="2"/>
        <v>0.56175754960072943</v>
      </c>
      <c r="D113">
        <f t="shared" si="3"/>
        <v>1.7696812686548991E-2</v>
      </c>
    </row>
    <row r="114" spans="1:4" x14ac:dyDescent="0.3">
      <c r="A114">
        <v>0.58109318372118601</v>
      </c>
      <c r="B114">
        <v>0.54424376537907737</v>
      </c>
      <c r="C114">
        <f t="shared" si="2"/>
        <v>0.56266847455013169</v>
      </c>
      <c r="D114">
        <f t="shared" si="3"/>
        <v>1.8424709171054321E-2</v>
      </c>
    </row>
    <row r="115" spans="1:4" x14ac:dyDescent="0.3">
      <c r="A115">
        <v>0.58275553690183346</v>
      </c>
      <c r="B115">
        <v>0.54449987198508454</v>
      </c>
      <c r="C115">
        <f t="shared" si="2"/>
        <v>0.563627704443459</v>
      </c>
      <c r="D115">
        <f t="shared" si="3"/>
        <v>1.9127832458374461E-2</v>
      </c>
    </row>
    <row r="116" spans="1:4" x14ac:dyDescent="0.3">
      <c r="A116">
        <v>0.58384287876150309</v>
      </c>
      <c r="B116">
        <v>0.54417173304112176</v>
      </c>
      <c r="C116">
        <f t="shared" si="2"/>
        <v>0.56400730590131243</v>
      </c>
      <c r="D116">
        <f t="shared" si="3"/>
        <v>1.9835572860190664E-2</v>
      </c>
    </row>
    <row r="117" spans="1:4" x14ac:dyDescent="0.3">
      <c r="A117">
        <v>0.58554969372200616</v>
      </c>
      <c r="B117">
        <v>0.5443312954808468</v>
      </c>
      <c r="C117">
        <f t="shared" si="2"/>
        <v>0.56494049460142648</v>
      </c>
      <c r="D117">
        <f t="shared" si="3"/>
        <v>2.060919912057968E-2</v>
      </c>
    </row>
    <row r="118" spans="1:4" x14ac:dyDescent="0.3">
      <c r="A118">
        <v>0.5866533017439699</v>
      </c>
      <c r="B118">
        <v>0.54405189739526882</v>
      </c>
      <c r="C118">
        <f t="shared" si="2"/>
        <v>0.56535259956961936</v>
      </c>
      <c r="D118">
        <f t="shared" si="3"/>
        <v>2.1300702174350539E-2</v>
      </c>
    </row>
    <row r="119" spans="1:4" x14ac:dyDescent="0.3">
      <c r="A119">
        <v>0.5882505795799301</v>
      </c>
      <c r="B119">
        <v>0.54401737911944636</v>
      </c>
      <c r="C119">
        <f t="shared" si="2"/>
        <v>0.56613397934968823</v>
      </c>
      <c r="D119">
        <f t="shared" si="3"/>
        <v>2.2116600230241867E-2</v>
      </c>
    </row>
    <row r="120" spans="1:4" x14ac:dyDescent="0.3">
      <c r="A120">
        <v>0.58983884387538066</v>
      </c>
      <c r="B120">
        <v>0.54409326772182565</v>
      </c>
      <c r="C120">
        <f t="shared" si="2"/>
        <v>0.56696605579860315</v>
      </c>
      <c r="D120">
        <f t="shared" si="3"/>
        <v>2.2872788076777506E-2</v>
      </c>
    </row>
    <row r="121" spans="1:4" x14ac:dyDescent="0.3">
      <c r="A121">
        <v>0.59090313174629794</v>
      </c>
      <c r="B121">
        <v>0.54350459553382569</v>
      </c>
      <c r="C121">
        <f t="shared" si="2"/>
        <v>0.56720386364006181</v>
      </c>
      <c r="D121">
        <f t="shared" si="3"/>
        <v>2.3699268106236127E-2</v>
      </c>
    </row>
    <row r="122" spans="1:4" x14ac:dyDescent="0.3">
      <c r="A122">
        <v>0.58840044448341455</v>
      </c>
      <c r="B122">
        <v>0.53894691049930388</v>
      </c>
      <c r="C122">
        <f t="shared" si="2"/>
        <v>0.56367367749135922</v>
      </c>
      <c r="D122">
        <f t="shared" si="3"/>
        <v>2.4726766992055338E-2</v>
      </c>
    </row>
    <row r="123" spans="1:4" x14ac:dyDescent="0.3">
      <c r="A123">
        <v>0.58646796689995806</v>
      </c>
      <c r="B123">
        <v>0.53565127038849625</v>
      </c>
      <c r="C123">
        <f t="shared" si="2"/>
        <v>0.56105961864422715</v>
      </c>
      <c r="D123">
        <f t="shared" si="3"/>
        <v>2.5408348255730906E-2</v>
      </c>
    </row>
    <row r="124" spans="1:4" x14ac:dyDescent="0.3">
      <c r="A124">
        <v>0.58324611873148191</v>
      </c>
      <c r="B124">
        <v>0.53191962631601486</v>
      </c>
      <c r="C124">
        <f t="shared" si="2"/>
        <v>0.55758287252374839</v>
      </c>
      <c r="D124">
        <f t="shared" si="3"/>
        <v>2.5663246207733525E-2</v>
      </c>
    </row>
    <row r="125" spans="1:4" x14ac:dyDescent="0.3">
      <c r="A125">
        <v>0.57942396938958185</v>
      </c>
      <c r="B125">
        <v>0.5283825554495184</v>
      </c>
      <c r="C125">
        <f t="shared" si="2"/>
        <v>0.55390326241955012</v>
      </c>
      <c r="D125">
        <f t="shared" si="3"/>
        <v>2.5520706970031726E-2</v>
      </c>
    </row>
    <row r="126" spans="1:4" x14ac:dyDescent="0.3">
      <c r="A126">
        <v>0.57467219078675957</v>
      </c>
      <c r="B126">
        <v>0.52465901359396661</v>
      </c>
      <c r="C126">
        <f t="shared" si="2"/>
        <v>0.54966560219036309</v>
      </c>
      <c r="D126">
        <f t="shared" si="3"/>
        <v>2.5006588596396484E-2</v>
      </c>
    </row>
    <row r="127" spans="1:4" x14ac:dyDescent="0.3">
      <c r="A127">
        <v>0.57043943365919836</v>
      </c>
      <c r="B127">
        <v>0.5221124504120479</v>
      </c>
      <c r="C127">
        <f t="shared" si="2"/>
        <v>0.54627594203562313</v>
      </c>
      <c r="D127">
        <f t="shared" si="3"/>
        <v>2.4163491623575228E-2</v>
      </c>
    </row>
    <row r="128" spans="1:4" x14ac:dyDescent="0.3">
      <c r="A128">
        <v>0.56595014315135839</v>
      </c>
      <c r="B128">
        <v>0.5197305146510246</v>
      </c>
      <c r="C128">
        <f t="shared" si="2"/>
        <v>0.54284032890119149</v>
      </c>
      <c r="D128">
        <f t="shared" si="3"/>
        <v>2.3109814250166894E-2</v>
      </c>
    </row>
    <row r="129" spans="1:4" x14ac:dyDescent="0.3">
      <c r="A129">
        <v>0.56180773663262673</v>
      </c>
      <c r="B129">
        <v>0.518418052696069</v>
      </c>
      <c r="C129">
        <f t="shared" si="2"/>
        <v>0.54011289466434786</v>
      </c>
      <c r="D129">
        <f t="shared" si="3"/>
        <v>2.1694841968278866E-2</v>
      </c>
    </row>
    <row r="130" spans="1:4" x14ac:dyDescent="0.3">
      <c r="A130">
        <v>0.55812393086944412</v>
      </c>
      <c r="B130">
        <v>0.51776223885709416</v>
      </c>
      <c r="C130">
        <f t="shared" si="2"/>
        <v>0.53794308486326914</v>
      </c>
      <c r="D130">
        <f t="shared" si="3"/>
        <v>2.0180846006174979E-2</v>
      </c>
    </row>
    <row r="131" spans="1:4" x14ac:dyDescent="0.3">
      <c r="A131">
        <v>0.55416189561456297</v>
      </c>
      <c r="B131">
        <v>0.5170503996336554</v>
      </c>
      <c r="C131">
        <f t="shared" ref="C131:C194" si="4">AVERAGE(A131:B131)</f>
        <v>0.53560614762410919</v>
      </c>
      <c r="D131">
        <f t="shared" ref="D131:D194" si="5">A131-C131</f>
        <v>1.8555747990453786E-2</v>
      </c>
    </row>
    <row r="132" spans="1:4" x14ac:dyDescent="0.3">
      <c r="A132">
        <v>0.55102064409668206</v>
      </c>
      <c r="B132">
        <v>0.51736687484751331</v>
      </c>
      <c r="C132">
        <f t="shared" si="4"/>
        <v>0.53419375947209768</v>
      </c>
      <c r="D132">
        <f t="shared" si="5"/>
        <v>1.6826884624584371E-2</v>
      </c>
    </row>
    <row r="133" spans="1:4" x14ac:dyDescent="0.3">
      <c r="A133">
        <v>0.54789544153295677</v>
      </c>
      <c r="B133">
        <v>0.51748846724991948</v>
      </c>
      <c r="C133">
        <f t="shared" si="4"/>
        <v>0.53269195439143813</v>
      </c>
      <c r="D133">
        <f t="shared" si="5"/>
        <v>1.5203487141518646E-2</v>
      </c>
    </row>
    <row r="134" spans="1:4" x14ac:dyDescent="0.3">
      <c r="A134">
        <v>0.54523064434149027</v>
      </c>
      <c r="B134">
        <v>0.51841868808007407</v>
      </c>
      <c r="C134">
        <f t="shared" si="4"/>
        <v>0.53182466621078217</v>
      </c>
      <c r="D134">
        <f t="shared" si="5"/>
        <v>1.3405978130708096E-2</v>
      </c>
    </row>
    <row r="135" spans="1:4" x14ac:dyDescent="0.3">
      <c r="A135">
        <v>0.54326423465918283</v>
      </c>
      <c r="B135">
        <v>0.51943056857380421</v>
      </c>
      <c r="C135">
        <f t="shared" si="4"/>
        <v>0.53134740161649352</v>
      </c>
      <c r="D135">
        <f t="shared" si="5"/>
        <v>1.1916833042689312E-2</v>
      </c>
    </row>
    <row r="136" spans="1:4" x14ac:dyDescent="0.3">
      <c r="A136">
        <v>0.54093237423146567</v>
      </c>
      <c r="B136">
        <v>0.52023257872322082</v>
      </c>
      <c r="C136">
        <f t="shared" si="4"/>
        <v>0.53058247647734325</v>
      </c>
      <c r="D136">
        <f t="shared" si="5"/>
        <v>1.0349897754122428E-2</v>
      </c>
    </row>
    <row r="137" spans="1:4" x14ac:dyDescent="0.3">
      <c r="A137">
        <v>0.53946100875282299</v>
      </c>
      <c r="B137">
        <v>0.52172661584545976</v>
      </c>
      <c r="C137">
        <f t="shared" si="4"/>
        <v>0.53059381229914138</v>
      </c>
      <c r="D137">
        <f t="shared" si="5"/>
        <v>8.8671964536816139E-3</v>
      </c>
    </row>
    <row r="138" spans="1:4" x14ac:dyDescent="0.3">
      <c r="A138">
        <v>0.53848618140377258</v>
      </c>
      <c r="B138">
        <v>0.52223826679426499</v>
      </c>
      <c r="C138">
        <f t="shared" si="4"/>
        <v>0.53036222409901879</v>
      </c>
      <c r="D138">
        <f t="shared" si="5"/>
        <v>8.1239573047537927E-3</v>
      </c>
    </row>
    <row r="139" spans="1:4" x14ac:dyDescent="0.3">
      <c r="A139">
        <v>0.53736289614634691</v>
      </c>
      <c r="B139">
        <v>0.52393917701367398</v>
      </c>
      <c r="C139">
        <f t="shared" si="4"/>
        <v>0.53065103658001045</v>
      </c>
      <c r="D139">
        <f t="shared" si="5"/>
        <v>6.7118595663364644E-3</v>
      </c>
    </row>
    <row r="140" spans="1:4" x14ac:dyDescent="0.3">
      <c r="A140">
        <v>0.53734600960043188</v>
      </c>
      <c r="B140">
        <v>0.52501922551303548</v>
      </c>
      <c r="C140">
        <f t="shared" si="4"/>
        <v>0.53118261755673368</v>
      </c>
      <c r="D140">
        <f t="shared" si="5"/>
        <v>6.1633920436982015E-3</v>
      </c>
    </row>
    <row r="141" spans="1:4" x14ac:dyDescent="0.3">
      <c r="A141">
        <v>0.53686873936840129</v>
      </c>
      <c r="B141">
        <v>0.52578231619882621</v>
      </c>
      <c r="C141">
        <f t="shared" si="4"/>
        <v>0.53132552778361375</v>
      </c>
      <c r="D141">
        <f t="shared" si="5"/>
        <v>5.5432115847875441E-3</v>
      </c>
    </row>
    <row r="142" spans="1:4" x14ac:dyDescent="0.3">
      <c r="A142">
        <v>0.53671990243696177</v>
      </c>
      <c r="B142">
        <v>0.52755407515288799</v>
      </c>
      <c r="C142">
        <f t="shared" si="4"/>
        <v>0.53213698879492488</v>
      </c>
      <c r="D142">
        <f t="shared" si="5"/>
        <v>4.5829136420368899E-3</v>
      </c>
    </row>
    <row r="143" spans="1:4" x14ac:dyDescent="0.3">
      <c r="A143">
        <v>0.53701448663182927</v>
      </c>
      <c r="B143">
        <v>0.52819026104395139</v>
      </c>
      <c r="C143">
        <f t="shared" si="4"/>
        <v>0.53260237383789033</v>
      </c>
      <c r="D143">
        <f t="shared" si="5"/>
        <v>4.4121127939389382E-3</v>
      </c>
    </row>
    <row r="144" spans="1:4" x14ac:dyDescent="0.3">
      <c r="A144">
        <v>0.53730323579887207</v>
      </c>
      <c r="B144">
        <v>0.52974497447315438</v>
      </c>
      <c r="C144">
        <f t="shared" si="4"/>
        <v>0.53352410513601323</v>
      </c>
      <c r="D144">
        <f t="shared" si="5"/>
        <v>3.7791306628588428E-3</v>
      </c>
    </row>
    <row r="145" spans="1:4" x14ac:dyDescent="0.3">
      <c r="A145">
        <v>0.53842108647972853</v>
      </c>
      <c r="B145">
        <v>0.5307772456048474</v>
      </c>
      <c r="C145">
        <f t="shared" si="4"/>
        <v>0.53459916604228797</v>
      </c>
      <c r="D145">
        <f t="shared" si="5"/>
        <v>3.8219204374405624E-3</v>
      </c>
    </row>
    <row r="146" spans="1:4" x14ac:dyDescent="0.3">
      <c r="A146">
        <v>0.53926219867475211</v>
      </c>
      <c r="B146">
        <v>0.53117358106117507</v>
      </c>
      <c r="C146">
        <f t="shared" si="4"/>
        <v>0.53521788986796359</v>
      </c>
      <c r="D146">
        <f t="shared" si="5"/>
        <v>4.0443088067885213E-3</v>
      </c>
    </row>
    <row r="147" spans="1:4" x14ac:dyDescent="0.3">
      <c r="A147">
        <v>0.54077989070363885</v>
      </c>
      <c r="B147">
        <v>0.5321024278956753</v>
      </c>
      <c r="C147">
        <f t="shared" si="4"/>
        <v>0.53644115929965708</v>
      </c>
      <c r="D147">
        <f t="shared" si="5"/>
        <v>4.338731403981777E-3</v>
      </c>
    </row>
    <row r="148" spans="1:4" x14ac:dyDescent="0.3">
      <c r="A148">
        <v>0.54196672508290222</v>
      </c>
      <c r="B148">
        <v>0.53252993566369999</v>
      </c>
      <c r="C148">
        <f t="shared" si="4"/>
        <v>0.53724833037330111</v>
      </c>
      <c r="D148">
        <f t="shared" si="5"/>
        <v>4.7183947096011147E-3</v>
      </c>
    </row>
    <row r="149" spans="1:4" x14ac:dyDescent="0.3">
      <c r="A149">
        <v>0.54350956314127852</v>
      </c>
      <c r="B149">
        <v>0.53343826498189251</v>
      </c>
      <c r="C149">
        <f t="shared" si="4"/>
        <v>0.53847391406158551</v>
      </c>
      <c r="D149">
        <f t="shared" si="5"/>
        <v>5.0356490796930053E-3</v>
      </c>
    </row>
    <row r="150" spans="1:4" x14ac:dyDescent="0.3">
      <c r="A150">
        <v>0.54513612805346756</v>
      </c>
      <c r="B150">
        <v>0.53446369207114774</v>
      </c>
      <c r="C150">
        <f t="shared" si="4"/>
        <v>0.53979991006230765</v>
      </c>
      <c r="D150">
        <f t="shared" si="5"/>
        <v>5.3362179911599084E-3</v>
      </c>
    </row>
    <row r="151" spans="1:4" x14ac:dyDescent="0.3">
      <c r="A151">
        <v>0.54611521689229425</v>
      </c>
      <c r="B151">
        <v>0.53512864474599553</v>
      </c>
      <c r="C151">
        <f t="shared" si="4"/>
        <v>0.54062193081914489</v>
      </c>
      <c r="D151">
        <f t="shared" si="5"/>
        <v>5.4932860731493616E-3</v>
      </c>
    </row>
    <row r="152" spans="1:4" x14ac:dyDescent="0.3">
      <c r="A152">
        <v>0.54778953946528519</v>
      </c>
      <c r="B152">
        <v>0.53624851869054946</v>
      </c>
      <c r="C152">
        <f t="shared" si="4"/>
        <v>0.54201902907791732</v>
      </c>
      <c r="D152">
        <f t="shared" si="5"/>
        <v>5.7705103873678665E-3</v>
      </c>
    </row>
    <row r="153" spans="1:4" x14ac:dyDescent="0.3">
      <c r="A153">
        <v>0.54853374391792253</v>
      </c>
      <c r="B153">
        <v>0.53736903536144509</v>
      </c>
      <c r="C153">
        <f t="shared" si="4"/>
        <v>0.54295138963968381</v>
      </c>
      <c r="D153">
        <f t="shared" si="5"/>
        <v>5.5823542782387214E-3</v>
      </c>
    </row>
    <row r="154" spans="1:4" x14ac:dyDescent="0.3">
      <c r="A154">
        <v>0.54990432811119239</v>
      </c>
      <c r="B154">
        <v>0.53865193277202117</v>
      </c>
      <c r="C154">
        <f t="shared" si="4"/>
        <v>0.54427813044160678</v>
      </c>
      <c r="D154">
        <f t="shared" si="5"/>
        <v>5.6261976695856086E-3</v>
      </c>
    </row>
    <row r="155" spans="1:4" x14ac:dyDescent="0.3">
      <c r="A155">
        <v>0.55115032702551281</v>
      </c>
      <c r="B155">
        <v>0.54019384772410184</v>
      </c>
      <c r="C155">
        <f t="shared" si="4"/>
        <v>0.54567208737480732</v>
      </c>
      <c r="D155">
        <f t="shared" si="5"/>
        <v>5.4782396507054854E-3</v>
      </c>
    </row>
    <row r="156" spans="1:4" x14ac:dyDescent="0.3">
      <c r="A156">
        <v>0.5518472414323381</v>
      </c>
      <c r="B156">
        <v>0.5412174947774202</v>
      </c>
      <c r="C156">
        <f t="shared" si="4"/>
        <v>0.54653236810487915</v>
      </c>
      <c r="D156">
        <f t="shared" si="5"/>
        <v>5.3148733274589466E-3</v>
      </c>
    </row>
    <row r="157" spans="1:4" x14ac:dyDescent="0.3">
      <c r="A157">
        <v>0.55312702851467588</v>
      </c>
      <c r="B157">
        <v>0.54275972764442493</v>
      </c>
      <c r="C157">
        <f t="shared" si="4"/>
        <v>0.5479433780795504</v>
      </c>
      <c r="D157">
        <f t="shared" si="5"/>
        <v>5.1836504351254753E-3</v>
      </c>
    </row>
    <row r="158" spans="1:4" x14ac:dyDescent="0.3">
      <c r="A158">
        <v>0.55356337272134504</v>
      </c>
      <c r="B158">
        <v>0.54416568965610168</v>
      </c>
      <c r="C158">
        <f t="shared" si="4"/>
        <v>0.54886453118872336</v>
      </c>
      <c r="D158">
        <f t="shared" si="5"/>
        <v>4.6988415326216781E-3</v>
      </c>
    </row>
    <row r="159" spans="1:4" x14ac:dyDescent="0.3">
      <c r="A159">
        <v>0.55483831508463244</v>
      </c>
      <c r="B159">
        <v>0.54548840872305704</v>
      </c>
      <c r="C159">
        <f t="shared" si="4"/>
        <v>0.55016336190384474</v>
      </c>
      <c r="D159">
        <f t="shared" si="5"/>
        <v>4.6749531807876998E-3</v>
      </c>
    </row>
    <row r="160" spans="1:4" x14ac:dyDescent="0.3">
      <c r="A160">
        <v>0.5559466620803617</v>
      </c>
      <c r="B160">
        <v>0.54707305807517881</v>
      </c>
      <c r="C160">
        <f t="shared" si="4"/>
        <v>0.55150986007777025</v>
      </c>
      <c r="D160">
        <f t="shared" si="5"/>
        <v>4.4368020025914445E-3</v>
      </c>
    </row>
    <row r="161" spans="1:4" x14ac:dyDescent="0.3">
      <c r="A161">
        <v>0.55627397522327227</v>
      </c>
      <c r="B161">
        <v>0.54831744850966924</v>
      </c>
      <c r="C161">
        <f t="shared" si="4"/>
        <v>0.55229571186647075</v>
      </c>
      <c r="D161">
        <f t="shared" si="5"/>
        <v>3.9782633568015147E-3</v>
      </c>
    </row>
    <row r="162" spans="1:4" x14ac:dyDescent="0.3">
      <c r="A162">
        <v>0.55738194097222693</v>
      </c>
      <c r="B162">
        <v>0.54987608504227059</v>
      </c>
      <c r="C162">
        <f t="shared" si="4"/>
        <v>0.55362901300724876</v>
      </c>
      <c r="D162">
        <f t="shared" si="5"/>
        <v>3.7529279649781699E-3</v>
      </c>
    </row>
    <row r="163" spans="1:4" x14ac:dyDescent="0.3">
      <c r="A163">
        <v>0.55738703102212495</v>
      </c>
      <c r="B163">
        <v>0.55150855358859507</v>
      </c>
      <c r="C163">
        <f t="shared" si="4"/>
        <v>0.55444779230536001</v>
      </c>
      <c r="D163">
        <f t="shared" si="5"/>
        <v>2.9392387167649359E-3</v>
      </c>
    </row>
    <row r="164" spans="1:4" x14ac:dyDescent="0.3">
      <c r="A164">
        <v>0.55901034303343511</v>
      </c>
      <c r="B164">
        <v>0.55226305901891382</v>
      </c>
      <c r="C164">
        <f t="shared" si="4"/>
        <v>0.55563670102617446</v>
      </c>
      <c r="D164">
        <f t="shared" si="5"/>
        <v>3.3736420072606466E-3</v>
      </c>
    </row>
    <row r="165" spans="1:4" x14ac:dyDescent="0.3">
      <c r="A165">
        <v>0.56056908071146216</v>
      </c>
      <c r="B165">
        <v>0.55316088459232249</v>
      </c>
      <c r="C165">
        <f t="shared" si="4"/>
        <v>0.55686498265189233</v>
      </c>
      <c r="D165">
        <f t="shared" si="5"/>
        <v>3.7040980595698381E-3</v>
      </c>
    </row>
    <row r="166" spans="1:4" x14ac:dyDescent="0.3">
      <c r="A166">
        <v>0.56090694339804559</v>
      </c>
      <c r="B166">
        <v>0.55413336366134147</v>
      </c>
      <c r="C166">
        <f t="shared" si="4"/>
        <v>0.55752015352969353</v>
      </c>
      <c r="D166">
        <f t="shared" si="5"/>
        <v>3.3867898683520581E-3</v>
      </c>
    </row>
    <row r="167" spans="1:4" x14ac:dyDescent="0.3">
      <c r="A167">
        <v>0.56198751282997439</v>
      </c>
      <c r="B167">
        <v>0.55544387034906151</v>
      </c>
      <c r="C167">
        <f t="shared" si="4"/>
        <v>0.55871569158951795</v>
      </c>
      <c r="D167">
        <f t="shared" si="5"/>
        <v>3.2718212404564406E-3</v>
      </c>
    </row>
    <row r="168" spans="1:4" x14ac:dyDescent="0.3">
      <c r="A168">
        <v>0.56326215234554522</v>
      </c>
      <c r="B168">
        <v>0.55552356068444064</v>
      </c>
      <c r="C168">
        <f t="shared" si="4"/>
        <v>0.55939285651499293</v>
      </c>
      <c r="D168">
        <f t="shared" si="5"/>
        <v>3.8692958305522884E-3</v>
      </c>
    </row>
    <row r="169" spans="1:4" x14ac:dyDescent="0.3">
      <c r="A169">
        <v>0.56583891967910627</v>
      </c>
      <c r="B169">
        <v>0.55502652330130564</v>
      </c>
      <c r="C169">
        <f t="shared" si="4"/>
        <v>0.56043272149020595</v>
      </c>
      <c r="D169">
        <f t="shared" si="5"/>
        <v>5.406198188900313E-3</v>
      </c>
    </row>
    <row r="170" spans="1:4" x14ac:dyDescent="0.3">
      <c r="A170">
        <v>0.56798645379657453</v>
      </c>
      <c r="B170">
        <v>0.55503414664646245</v>
      </c>
      <c r="C170">
        <f t="shared" si="4"/>
        <v>0.56151030022151849</v>
      </c>
      <c r="D170">
        <f t="shared" si="5"/>
        <v>6.4761535750560428E-3</v>
      </c>
    </row>
    <row r="171" spans="1:4" x14ac:dyDescent="0.3">
      <c r="A171">
        <v>0.56869523398545463</v>
      </c>
      <c r="B171">
        <v>0.55531015774638737</v>
      </c>
      <c r="C171">
        <f t="shared" si="4"/>
        <v>0.562002695865921</v>
      </c>
      <c r="D171">
        <f t="shared" si="5"/>
        <v>6.6925381195336309E-3</v>
      </c>
    </row>
    <row r="172" spans="1:4" x14ac:dyDescent="0.3">
      <c r="A172">
        <v>0.57043905395160144</v>
      </c>
      <c r="B172">
        <v>0.55564370038008415</v>
      </c>
      <c r="C172">
        <f t="shared" si="4"/>
        <v>0.56304137716584279</v>
      </c>
      <c r="D172">
        <f t="shared" si="5"/>
        <v>7.3976767857586445E-3</v>
      </c>
    </row>
    <row r="173" spans="1:4" x14ac:dyDescent="0.3">
      <c r="A173">
        <v>0.56769384097819542</v>
      </c>
      <c r="B173">
        <v>0.5517971571122523</v>
      </c>
      <c r="C173">
        <f t="shared" si="4"/>
        <v>0.55974549904522386</v>
      </c>
      <c r="D173">
        <f t="shared" si="5"/>
        <v>7.9483419329715588E-3</v>
      </c>
    </row>
    <row r="174" spans="1:4" x14ac:dyDescent="0.3">
      <c r="A174">
        <v>0.56652100761635149</v>
      </c>
      <c r="B174">
        <v>0.54768132383125734</v>
      </c>
      <c r="C174">
        <f t="shared" si="4"/>
        <v>0.55710116572380441</v>
      </c>
      <c r="D174">
        <f t="shared" si="5"/>
        <v>9.4198418925470762E-3</v>
      </c>
    </row>
    <row r="175" spans="1:4" x14ac:dyDescent="0.3">
      <c r="A175">
        <v>0.56294275948463612</v>
      </c>
      <c r="B175">
        <v>0.54246042792497806</v>
      </c>
      <c r="C175">
        <f t="shared" si="4"/>
        <v>0.55270159370480709</v>
      </c>
      <c r="D175">
        <f t="shared" si="5"/>
        <v>1.0241165779829031E-2</v>
      </c>
    </row>
    <row r="176" spans="1:4" x14ac:dyDescent="0.3">
      <c r="A176">
        <v>0.55687489930534628</v>
      </c>
      <c r="B176">
        <v>0.53569466831929713</v>
      </c>
      <c r="C176">
        <f t="shared" si="4"/>
        <v>0.54628478381232171</v>
      </c>
      <c r="D176">
        <f t="shared" si="5"/>
        <v>1.0590115493024577E-2</v>
      </c>
    </row>
    <row r="177" spans="1:4" x14ac:dyDescent="0.3">
      <c r="A177">
        <v>0.55060169621998645</v>
      </c>
      <c r="B177">
        <v>0.52969290236078326</v>
      </c>
      <c r="C177">
        <f t="shared" si="4"/>
        <v>0.54014729929038485</v>
      </c>
      <c r="D177">
        <f t="shared" si="5"/>
        <v>1.0454396929601595E-2</v>
      </c>
    </row>
    <row r="178" spans="1:4" x14ac:dyDescent="0.3">
      <c r="A178">
        <v>0.54389918098506274</v>
      </c>
      <c r="B178">
        <v>0.52393838631620782</v>
      </c>
      <c r="C178">
        <f t="shared" si="4"/>
        <v>0.53391878365063528</v>
      </c>
      <c r="D178">
        <f t="shared" si="5"/>
        <v>9.9803973344274599E-3</v>
      </c>
    </row>
    <row r="179" spans="1:4" x14ac:dyDescent="0.3">
      <c r="A179">
        <v>0.5372907376451389</v>
      </c>
      <c r="B179">
        <v>0.51972089411332412</v>
      </c>
      <c r="C179">
        <f t="shared" si="4"/>
        <v>0.52850581587923151</v>
      </c>
      <c r="D179">
        <f t="shared" si="5"/>
        <v>8.7849217659073942E-3</v>
      </c>
    </row>
    <row r="180" spans="1:4" x14ac:dyDescent="0.3">
      <c r="A180">
        <v>0.53139031627000499</v>
      </c>
      <c r="B180">
        <v>0.51656172570336534</v>
      </c>
      <c r="C180">
        <f t="shared" si="4"/>
        <v>0.52397602098668516</v>
      </c>
      <c r="D180">
        <f t="shared" si="5"/>
        <v>7.4142952833198272E-3</v>
      </c>
    </row>
    <row r="181" spans="1:4" x14ac:dyDescent="0.3">
      <c r="A181">
        <v>0.52560068971048646</v>
      </c>
      <c r="B181">
        <v>0.51361904960602056</v>
      </c>
      <c r="C181">
        <f t="shared" si="4"/>
        <v>0.51960986965825351</v>
      </c>
      <c r="D181">
        <f t="shared" si="5"/>
        <v>5.990820052232948E-3</v>
      </c>
    </row>
    <row r="182" spans="1:4" x14ac:dyDescent="0.3">
      <c r="A182">
        <v>0.52104721328275727</v>
      </c>
      <c r="B182">
        <v>0.51191429504020092</v>
      </c>
      <c r="C182">
        <f t="shared" si="4"/>
        <v>0.51648075416147909</v>
      </c>
      <c r="D182">
        <f t="shared" si="5"/>
        <v>4.5664591212781769E-3</v>
      </c>
    </row>
    <row r="183" spans="1:4" x14ac:dyDescent="0.3">
      <c r="A183">
        <v>0.5179824879364926</v>
      </c>
      <c r="B183">
        <v>0.5092493538803905</v>
      </c>
      <c r="C183">
        <f t="shared" si="4"/>
        <v>0.51361592090844155</v>
      </c>
      <c r="D183">
        <f t="shared" si="5"/>
        <v>4.3665670280510493E-3</v>
      </c>
    </row>
    <row r="184" spans="1:4" x14ac:dyDescent="0.3">
      <c r="A184">
        <v>0.51629730504428284</v>
      </c>
      <c r="B184">
        <v>0.50696686772692201</v>
      </c>
      <c r="C184">
        <f t="shared" si="4"/>
        <v>0.51163208638560242</v>
      </c>
      <c r="D184">
        <f t="shared" si="5"/>
        <v>4.6652186586804145E-3</v>
      </c>
    </row>
    <row r="185" spans="1:4" x14ac:dyDescent="0.3">
      <c r="A185">
        <v>0.51655487264422006</v>
      </c>
      <c r="B185">
        <v>0.50405356022197212</v>
      </c>
      <c r="C185">
        <f t="shared" si="4"/>
        <v>0.51030421643309609</v>
      </c>
      <c r="D185">
        <f t="shared" si="5"/>
        <v>6.2506562111239727E-3</v>
      </c>
    </row>
    <row r="186" spans="1:4" x14ac:dyDescent="0.3">
      <c r="A186">
        <v>0.51724820297490914</v>
      </c>
      <c r="B186">
        <v>0.50063161438470682</v>
      </c>
      <c r="C186">
        <f t="shared" si="4"/>
        <v>0.50893990867980798</v>
      </c>
      <c r="D186">
        <f t="shared" si="5"/>
        <v>8.3082942951011596E-3</v>
      </c>
    </row>
    <row r="187" spans="1:4" x14ac:dyDescent="0.3">
      <c r="A187">
        <v>0.51937825007253657</v>
      </c>
      <c r="B187">
        <v>0.49763739561827047</v>
      </c>
      <c r="C187">
        <f t="shared" si="4"/>
        <v>0.50850782284540352</v>
      </c>
      <c r="D187">
        <f t="shared" si="5"/>
        <v>1.087042722713305E-2</v>
      </c>
    </row>
    <row r="188" spans="1:4" x14ac:dyDescent="0.3">
      <c r="A188">
        <v>0.52117637088165425</v>
      </c>
      <c r="B188">
        <v>0.49490760528319749</v>
      </c>
      <c r="C188">
        <f t="shared" si="4"/>
        <v>0.50804198808242584</v>
      </c>
      <c r="D188">
        <f t="shared" si="5"/>
        <v>1.3134382799228406E-2</v>
      </c>
    </row>
    <row r="189" spans="1:4" x14ac:dyDescent="0.3">
      <c r="A189">
        <v>0.52314596148512227</v>
      </c>
      <c r="B189">
        <v>0.49330468523014809</v>
      </c>
      <c r="C189">
        <f t="shared" si="4"/>
        <v>0.50822532335763515</v>
      </c>
      <c r="D189">
        <f t="shared" si="5"/>
        <v>1.4920638127487118E-2</v>
      </c>
    </row>
    <row r="190" spans="1:4" x14ac:dyDescent="0.3">
      <c r="A190">
        <v>0.52547625676882082</v>
      </c>
      <c r="B190">
        <v>0.49208652285634957</v>
      </c>
      <c r="C190">
        <f t="shared" si="4"/>
        <v>0.50878138981258525</v>
      </c>
      <c r="D190">
        <f t="shared" si="5"/>
        <v>1.6694866956235566E-2</v>
      </c>
    </row>
    <row r="191" spans="1:4" x14ac:dyDescent="0.3">
      <c r="A191">
        <v>0.52748190144735085</v>
      </c>
      <c r="B191">
        <v>0.49071662105289132</v>
      </c>
      <c r="C191">
        <f t="shared" si="4"/>
        <v>0.50909926125012106</v>
      </c>
      <c r="D191">
        <f t="shared" si="5"/>
        <v>1.8382640197229794E-2</v>
      </c>
    </row>
    <row r="192" spans="1:4" x14ac:dyDescent="0.3">
      <c r="A192">
        <v>0.53024208434035103</v>
      </c>
      <c r="B192">
        <v>0.49004278320291988</v>
      </c>
      <c r="C192">
        <f t="shared" si="4"/>
        <v>0.51014243377163548</v>
      </c>
      <c r="D192">
        <f t="shared" si="5"/>
        <v>2.0099650568715544E-2</v>
      </c>
    </row>
    <row r="193" spans="1:4" x14ac:dyDescent="0.3">
      <c r="A193">
        <v>0.53281172393125453</v>
      </c>
      <c r="B193">
        <v>0.48909673603821691</v>
      </c>
      <c r="C193">
        <f t="shared" si="4"/>
        <v>0.51095422998473572</v>
      </c>
      <c r="D193">
        <f t="shared" si="5"/>
        <v>2.1857493946518813E-2</v>
      </c>
    </row>
    <row r="194" spans="1:4" x14ac:dyDescent="0.3">
      <c r="A194">
        <v>0.53542675023172193</v>
      </c>
      <c r="B194">
        <v>0.48913446287488987</v>
      </c>
      <c r="C194">
        <f t="shared" si="4"/>
        <v>0.51228060655330587</v>
      </c>
      <c r="D194">
        <f t="shared" si="5"/>
        <v>2.3146143678416053E-2</v>
      </c>
    </row>
    <row r="195" spans="1:4" x14ac:dyDescent="0.3">
      <c r="A195">
        <v>0.53821055456138556</v>
      </c>
      <c r="B195">
        <v>0.4894201312336357</v>
      </c>
      <c r="C195">
        <f t="shared" ref="C195:C258" si="6">AVERAGE(A195:B195)</f>
        <v>0.51381534289751063</v>
      </c>
      <c r="D195">
        <f t="shared" ref="D195:D258" si="7">A195-C195</f>
        <v>2.4395211663874927E-2</v>
      </c>
    </row>
    <row r="196" spans="1:4" x14ac:dyDescent="0.3">
      <c r="A196">
        <v>0.54045919386772934</v>
      </c>
      <c r="B196">
        <v>0.48951281123476598</v>
      </c>
      <c r="C196">
        <f t="shared" si="6"/>
        <v>0.5149860025512476</v>
      </c>
      <c r="D196">
        <f t="shared" si="7"/>
        <v>2.5473191316481736E-2</v>
      </c>
    </row>
    <row r="197" spans="1:4" x14ac:dyDescent="0.3">
      <c r="A197">
        <v>0.54331445050790916</v>
      </c>
      <c r="B197">
        <v>0.49023090781476902</v>
      </c>
      <c r="C197">
        <f t="shared" si="6"/>
        <v>0.51677267916133907</v>
      </c>
      <c r="D197">
        <f t="shared" si="7"/>
        <v>2.6541771346570098E-2</v>
      </c>
    </row>
    <row r="198" spans="1:4" x14ac:dyDescent="0.3">
      <c r="A198">
        <v>0.54572895467025895</v>
      </c>
      <c r="B198">
        <v>0.4906817045288544</v>
      </c>
      <c r="C198">
        <f t="shared" si="6"/>
        <v>0.51820532959955667</v>
      </c>
      <c r="D198">
        <f t="shared" si="7"/>
        <v>2.7523625070702273E-2</v>
      </c>
    </row>
    <row r="199" spans="1:4" x14ac:dyDescent="0.3">
      <c r="A199">
        <v>0.54837809486341549</v>
      </c>
      <c r="B199">
        <v>0.4917729058813779</v>
      </c>
      <c r="C199">
        <f t="shared" si="6"/>
        <v>0.52007550037239669</v>
      </c>
      <c r="D199">
        <f t="shared" si="7"/>
        <v>2.8302594491018795E-2</v>
      </c>
    </row>
    <row r="200" spans="1:4" x14ac:dyDescent="0.3">
      <c r="A200">
        <v>0.55106106349693551</v>
      </c>
      <c r="B200">
        <v>0.49306786788511009</v>
      </c>
      <c r="C200">
        <f t="shared" si="6"/>
        <v>0.52206446569102283</v>
      </c>
      <c r="D200">
        <f t="shared" si="7"/>
        <v>2.8996597805912683E-2</v>
      </c>
    </row>
    <row r="201" spans="1:4" x14ac:dyDescent="0.3">
      <c r="A201">
        <v>0.55319764127300841</v>
      </c>
      <c r="B201">
        <v>0.4940218482340249</v>
      </c>
      <c r="C201">
        <f t="shared" si="6"/>
        <v>0.52360974475351663</v>
      </c>
      <c r="D201">
        <f t="shared" si="7"/>
        <v>2.9587896519491785E-2</v>
      </c>
    </row>
    <row r="202" spans="1:4" x14ac:dyDescent="0.3">
      <c r="A202">
        <v>0.55586892603025773</v>
      </c>
      <c r="B202">
        <v>0.49555409757052299</v>
      </c>
      <c r="C202">
        <f t="shared" si="6"/>
        <v>0.52571151180039033</v>
      </c>
      <c r="D202">
        <f t="shared" si="7"/>
        <v>3.0157414229867396E-2</v>
      </c>
    </row>
    <row r="203" spans="1:4" x14ac:dyDescent="0.3">
      <c r="A203">
        <v>0.5579011572134408</v>
      </c>
      <c r="B203">
        <v>0.49687351222745929</v>
      </c>
      <c r="C203">
        <f t="shared" si="6"/>
        <v>0.52738733472045007</v>
      </c>
      <c r="D203">
        <f t="shared" si="7"/>
        <v>3.0513822492990728E-2</v>
      </c>
    </row>
    <row r="204" spans="1:4" x14ac:dyDescent="0.3">
      <c r="A204">
        <v>0.56037354660583749</v>
      </c>
      <c r="B204">
        <v>0.49854568102788099</v>
      </c>
      <c r="C204">
        <f t="shared" si="6"/>
        <v>0.52945961381685924</v>
      </c>
      <c r="D204">
        <f t="shared" si="7"/>
        <v>3.0913932788978249E-2</v>
      </c>
    </row>
    <row r="205" spans="1:4" x14ac:dyDescent="0.3">
      <c r="A205">
        <v>0.56277043738905252</v>
      </c>
      <c r="B205">
        <v>0.50041713658598597</v>
      </c>
      <c r="C205">
        <f t="shared" si="6"/>
        <v>0.53159378698751925</v>
      </c>
      <c r="D205">
        <f t="shared" si="7"/>
        <v>3.1176650401533279E-2</v>
      </c>
    </row>
    <row r="206" spans="1:4" x14ac:dyDescent="0.3">
      <c r="A206">
        <v>0.56443640591973365</v>
      </c>
      <c r="B206">
        <v>0.50202589731908354</v>
      </c>
      <c r="C206">
        <f t="shared" si="6"/>
        <v>0.53323115161940859</v>
      </c>
      <c r="D206">
        <f t="shared" si="7"/>
        <v>3.1205254300325058E-2</v>
      </c>
    </row>
    <row r="207" spans="1:4" x14ac:dyDescent="0.3">
      <c r="A207">
        <v>0.56660655656640169</v>
      </c>
      <c r="B207">
        <v>0.5041858887996008</v>
      </c>
      <c r="C207">
        <f t="shared" si="6"/>
        <v>0.53539622268300124</v>
      </c>
      <c r="D207">
        <f t="shared" si="7"/>
        <v>3.1210333883400443E-2</v>
      </c>
    </row>
    <row r="208" spans="1:4" x14ac:dyDescent="0.3">
      <c r="A208">
        <v>0.56803855367521572</v>
      </c>
      <c r="B208">
        <v>0.50615267914832685</v>
      </c>
      <c r="C208">
        <f t="shared" si="6"/>
        <v>0.53709561641177128</v>
      </c>
      <c r="D208">
        <f t="shared" si="7"/>
        <v>3.0942937263444437E-2</v>
      </c>
    </row>
    <row r="209" spans="1:4" x14ac:dyDescent="0.3">
      <c r="A209">
        <v>0.56989334090910815</v>
      </c>
      <c r="B209">
        <v>0.50845000706395649</v>
      </c>
      <c r="C209">
        <f t="shared" si="6"/>
        <v>0.53917167398653232</v>
      </c>
      <c r="D209">
        <f t="shared" si="7"/>
        <v>3.072166692257583E-2</v>
      </c>
    </row>
    <row r="210" spans="1:4" x14ac:dyDescent="0.3">
      <c r="A210">
        <v>0.57169958437623813</v>
      </c>
      <c r="B210">
        <v>0.51086093207649863</v>
      </c>
      <c r="C210">
        <f t="shared" si="6"/>
        <v>0.54128025822636838</v>
      </c>
      <c r="D210">
        <f t="shared" si="7"/>
        <v>3.0419326149869752E-2</v>
      </c>
    </row>
    <row r="211" spans="1:4" x14ac:dyDescent="0.3">
      <c r="A211">
        <v>0.5728948679020871</v>
      </c>
      <c r="B211">
        <v>0.5128123832416831</v>
      </c>
      <c r="C211">
        <f t="shared" si="6"/>
        <v>0.5428536255718851</v>
      </c>
      <c r="D211">
        <f t="shared" si="7"/>
        <v>3.0041242330202E-2</v>
      </c>
    </row>
    <row r="212" spans="1:4" x14ac:dyDescent="0.3">
      <c r="A212">
        <v>0.5745127986844536</v>
      </c>
      <c r="B212">
        <v>0.51538068902283696</v>
      </c>
      <c r="C212">
        <f t="shared" si="6"/>
        <v>0.54494674385364528</v>
      </c>
      <c r="D212">
        <f t="shared" si="7"/>
        <v>2.9566054830808319E-2</v>
      </c>
    </row>
    <row r="213" spans="1:4" x14ac:dyDescent="0.3">
      <c r="A213">
        <v>0.57537943023279581</v>
      </c>
      <c r="B213">
        <v>0.51768808518067366</v>
      </c>
      <c r="C213">
        <f t="shared" si="6"/>
        <v>0.54653375770673474</v>
      </c>
      <c r="D213">
        <f t="shared" si="7"/>
        <v>2.8845672526061072E-2</v>
      </c>
    </row>
    <row r="214" spans="1:4" x14ac:dyDescent="0.3">
      <c r="A214">
        <v>0.57670144074429674</v>
      </c>
      <c r="B214">
        <v>0.52027842372486766</v>
      </c>
      <c r="C214">
        <f t="shared" si="6"/>
        <v>0.5484899322345822</v>
      </c>
      <c r="D214">
        <f t="shared" si="7"/>
        <v>2.8211508509714545E-2</v>
      </c>
    </row>
    <row r="215" spans="1:4" x14ac:dyDescent="0.3">
      <c r="A215">
        <v>0.5778677892324432</v>
      </c>
      <c r="B215">
        <v>0.52305899731661143</v>
      </c>
      <c r="C215">
        <f t="shared" si="6"/>
        <v>0.55046339327452731</v>
      </c>
      <c r="D215">
        <f t="shared" si="7"/>
        <v>2.7404395957915884E-2</v>
      </c>
    </row>
    <row r="216" spans="1:4" x14ac:dyDescent="0.3">
      <c r="A216">
        <v>0.57834778695150169</v>
      </c>
      <c r="B216">
        <v>0.52541377856634353</v>
      </c>
      <c r="C216">
        <f t="shared" si="6"/>
        <v>0.55188078275892261</v>
      </c>
      <c r="D216">
        <f t="shared" si="7"/>
        <v>2.646700419257908E-2</v>
      </c>
    </row>
    <row r="217" spans="1:4" x14ac:dyDescent="0.3">
      <c r="A217">
        <v>0.57930521205211072</v>
      </c>
      <c r="B217">
        <v>0.5283285210811588</v>
      </c>
      <c r="C217">
        <f t="shared" si="6"/>
        <v>0.55381686656663476</v>
      </c>
      <c r="D217">
        <f t="shared" si="7"/>
        <v>2.5488345485475961E-2</v>
      </c>
    </row>
    <row r="218" spans="1:4" x14ac:dyDescent="0.3">
      <c r="A218">
        <v>0.57958921952726061</v>
      </c>
      <c r="B218">
        <v>0.53085975802154983</v>
      </c>
      <c r="C218">
        <f t="shared" si="6"/>
        <v>0.55522448877440522</v>
      </c>
      <c r="D218">
        <f t="shared" si="7"/>
        <v>2.436473075285539E-2</v>
      </c>
    </row>
    <row r="219" spans="1:4" x14ac:dyDescent="0.3">
      <c r="A219">
        <v>0.58029258661960414</v>
      </c>
      <c r="B219">
        <v>0.53369013020663403</v>
      </c>
      <c r="C219">
        <f t="shared" si="6"/>
        <v>0.55699135841311909</v>
      </c>
      <c r="D219">
        <f t="shared" si="7"/>
        <v>2.3301228206485058E-2</v>
      </c>
    </row>
    <row r="220" spans="1:4" x14ac:dyDescent="0.3">
      <c r="A220">
        <v>0.58091121786007227</v>
      </c>
      <c r="B220">
        <v>0.5366360474726567</v>
      </c>
      <c r="C220">
        <f t="shared" si="6"/>
        <v>0.55877363266636448</v>
      </c>
      <c r="D220">
        <f t="shared" si="7"/>
        <v>2.2137585193707787E-2</v>
      </c>
    </row>
    <row r="221" spans="1:4" x14ac:dyDescent="0.3">
      <c r="A221">
        <v>0.58076978255587675</v>
      </c>
      <c r="B221">
        <v>0.53918645449269242</v>
      </c>
      <c r="C221">
        <f t="shared" si="6"/>
        <v>0.55997811852428458</v>
      </c>
      <c r="D221">
        <f t="shared" si="7"/>
        <v>2.0791664031592161E-2</v>
      </c>
    </row>
    <row r="222" spans="1:4" x14ac:dyDescent="0.3">
      <c r="A222">
        <v>0.58114326967238172</v>
      </c>
      <c r="B222">
        <v>0.54225802933402223</v>
      </c>
      <c r="C222">
        <f t="shared" si="6"/>
        <v>0.56170064950320198</v>
      </c>
      <c r="D222">
        <f t="shared" si="7"/>
        <v>1.9442620169179747E-2</v>
      </c>
    </row>
    <row r="223" spans="1:4" x14ac:dyDescent="0.3">
      <c r="A223">
        <v>0.58089038994012165</v>
      </c>
      <c r="B223">
        <v>0.54487213051452188</v>
      </c>
      <c r="C223">
        <f t="shared" si="6"/>
        <v>0.56288126022732177</v>
      </c>
      <c r="D223">
        <f t="shared" si="7"/>
        <v>1.8009129712799887E-2</v>
      </c>
    </row>
    <row r="224" spans="1:4" x14ac:dyDescent="0.3">
      <c r="A224">
        <v>0.58105820274879072</v>
      </c>
      <c r="B224">
        <v>0.54777998934670569</v>
      </c>
      <c r="C224">
        <f t="shared" si="6"/>
        <v>0.5644190960477482</v>
      </c>
      <c r="D224">
        <f t="shared" si="7"/>
        <v>1.6639106701042516E-2</v>
      </c>
    </row>
    <row r="225" spans="1:4" x14ac:dyDescent="0.3">
      <c r="A225">
        <v>0.58121681549304027</v>
      </c>
      <c r="B225">
        <v>0.55072374887719244</v>
      </c>
      <c r="C225">
        <f t="shared" si="6"/>
        <v>0.56597028218511636</v>
      </c>
      <c r="D225">
        <f t="shared" si="7"/>
        <v>1.5246533307923915E-2</v>
      </c>
    </row>
    <row r="226" spans="1:4" x14ac:dyDescent="0.3">
      <c r="A226">
        <v>0.58065422836115776</v>
      </c>
      <c r="B226">
        <v>0.55319555975110823</v>
      </c>
      <c r="C226">
        <f t="shared" si="6"/>
        <v>0.566924894056133</v>
      </c>
      <c r="D226">
        <f t="shared" si="7"/>
        <v>1.3729334305024765E-2</v>
      </c>
    </row>
    <row r="227" spans="1:4" x14ac:dyDescent="0.3">
      <c r="A227">
        <v>0.58068204043600613</v>
      </c>
      <c r="B227">
        <v>0.55612983735734411</v>
      </c>
      <c r="C227">
        <f t="shared" si="6"/>
        <v>0.56840593889667512</v>
      </c>
      <c r="D227">
        <f t="shared" si="7"/>
        <v>1.2276101539331008E-2</v>
      </c>
    </row>
    <row r="228" spans="1:4" x14ac:dyDescent="0.3">
      <c r="A228">
        <v>0.58016891526317882</v>
      </c>
      <c r="B228">
        <v>0.55850764225800065</v>
      </c>
      <c r="C228">
        <f t="shared" si="6"/>
        <v>0.56933827876058973</v>
      </c>
      <c r="D228">
        <f t="shared" si="7"/>
        <v>1.0830636502589086E-2</v>
      </c>
    </row>
    <row r="229" spans="1:4" x14ac:dyDescent="0.3">
      <c r="A229">
        <v>0.58007670678854162</v>
      </c>
      <c r="B229">
        <v>0.56116856380445979</v>
      </c>
      <c r="C229">
        <f t="shared" si="6"/>
        <v>0.5706226352965007</v>
      </c>
      <c r="D229">
        <f t="shared" si="7"/>
        <v>9.4540714920409163E-3</v>
      </c>
    </row>
    <row r="230" spans="1:4" x14ac:dyDescent="0.3">
      <c r="A230">
        <v>0.58008582312997659</v>
      </c>
      <c r="B230">
        <v>0.56376508016312865</v>
      </c>
      <c r="C230">
        <f t="shared" si="6"/>
        <v>0.57192545164655262</v>
      </c>
      <c r="D230">
        <f t="shared" si="7"/>
        <v>8.1603714834239671E-3</v>
      </c>
    </row>
    <row r="231" spans="1:4" x14ac:dyDescent="0.3">
      <c r="A231">
        <v>0.57959169151727552</v>
      </c>
      <c r="B231">
        <v>0.56565879133255581</v>
      </c>
      <c r="C231">
        <f t="shared" si="6"/>
        <v>0.57262524142491567</v>
      </c>
      <c r="D231">
        <f t="shared" si="7"/>
        <v>6.9664500923598549E-3</v>
      </c>
    </row>
    <row r="232" spans="1:4" x14ac:dyDescent="0.3">
      <c r="A232">
        <v>0.57995807109051623</v>
      </c>
      <c r="B232">
        <v>0.56776070694805336</v>
      </c>
      <c r="C232">
        <f t="shared" si="6"/>
        <v>0.57385938901928479</v>
      </c>
      <c r="D232">
        <f t="shared" si="7"/>
        <v>6.0986820712314316E-3</v>
      </c>
    </row>
    <row r="233" spans="1:4" x14ac:dyDescent="0.3">
      <c r="A233">
        <v>0.58024073085800465</v>
      </c>
      <c r="B233">
        <v>0.56883962130591015</v>
      </c>
      <c r="C233">
        <f t="shared" si="6"/>
        <v>0.5745401760819574</v>
      </c>
      <c r="D233">
        <f t="shared" si="7"/>
        <v>5.7005547760472508E-3</v>
      </c>
    </row>
    <row r="234" spans="1:4" x14ac:dyDescent="0.3">
      <c r="A234">
        <v>0.58132210260547934</v>
      </c>
      <c r="B234">
        <v>0.56982431710119918</v>
      </c>
      <c r="C234">
        <f t="shared" si="6"/>
        <v>0.57557320985333926</v>
      </c>
      <c r="D234">
        <f t="shared" si="7"/>
        <v>5.7488927521400779E-3</v>
      </c>
    </row>
    <row r="235" spans="1:4" x14ac:dyDescent="0.3">
      <c r="A235">
        <v>0.58296589534774845</v>
      </c>
      <c r="B235">
        <v>0.57029906564089539</v>
      </c>
      <c r="C235">
        <f t="shared" si="6"/>
        <v>0.57663248049432192</v>
      </c>
      <c r="D235">
        <f t="shared" si="7"/>
        <v>6.3334148534265333E-3</v>
      </c>
    </row>
    <row r="236" spans="1:4" x14ac:dyDescent="0.3">
      <c r="A236">
        <v>0.58440818186575938</v>
      </c>
      <c r="B236">
        <v>0.5697441444700333</v>
      </c>
      <c r="C236">
        <f t="shared" si="6"/>
        <v>0.57707616316789634</v>
      </c>
      <c r="D236">
        <f t="shared" si="7"/>
        <v>7.3320186978630408E-3</v>
      </c>
    </row>
    <row r="237" spans="1:4" x14ac:dyDescent="0.3">
      <c r="A237">
        <v>0.58671223067707146</v>
      </c>
      <c r="B237">
        <v>0.56941657356663755</v>
      </c>
      <c r="C237">
        <f t="shared" si="6"/>
        <v>0.5780644021218545</v>
      </c>
      <c r="D237">
        <f t="shared" si="7"/>
        <v>8.647828555216952E-3</v>
      </c>
    </row>
    <row r="238" spans="1:4" x14ac:dyDescent="0.3">
      <c r="A238">
        <v>0.58841222756348655</v>
      </c>
      <c r="B238">
        <v>0.56859751509509471</v>
      </c>
      <c r="C238">
        <f t="shared" si="6"/>
        <v>0.57850487132929063</v>
      </c>
      <c r="D238">
        <f t="shared" si="7"/>
        <v>9.9073562341959187E-3</v>
      </c>
    </row>
    <row r="239" spans="1:4" x14ac:dyDescent="0.3">
      <c r="A239">
        <v>0.5904250098934789</v>
      </c>
      <c r="B239">
        <v>0.5676922575924539</v>
      </c>
      <c r="C239">
        <f t="shared" si="6"/>
        <v>0.5790586337429664</v>
      </c>
      <c r="D239">
        <f t="shared" si="7"/>
        <v>1.1366376150512503E-2</v>
      </c>
    </row>
    <row r="240" spans="1:4" x14ac:dyDescent="0.3">
      <c r="A240">
        <v>0.58887545512463624</v>
      </c>
      <c r="B240">
        <v>0.56228616870850789</v>
      </c>
      <c r="C240">
        <f t="shared" si="6"/>
        <v>0.57558081191657207</v>
      </c>
      <c r="D240">
        <f t="shared" si="7"/>
        <v>1.3294643208064172E-2</v>
      </c>
    </row>
    <row r="241" spans="1:4" x14ac:dyDescent="0.3">
      <c r="A241">
        <v>0.58875054948257921</v>
      </c>
      <c r="B241">
        <v>0.5587056909878173</v>
      </c>
      <c r="C241">
        <f t="shared" si="6"/>
        <v>0.57372812023519826</v>
      </c>
      <c r="D241">
        <f t="shared" si="7"/>
        <v>1.5022429247380953E-2</v>
      </c>
    </row>
    <row r="242" spans="1:4" x14ac:dyDescent="0.3">
      <c r="A242">
        <v>0.58604948626574427</v>
      </c>
      <c r="B242">
        <v>0.55353986978083258</v>
      </c>
      <c r="C242">
        <f t="shared" si="6"/>
        <v>0.56979467802328843</v>
      </c>
      <c r="D242">
        <f t="shared" si="7"/>
        <v>1.6254808242455843E-2</v>
      </c>
    </row>
    <row r="243" spans="1:4" x14ac:dyDescent="0.3">
      <c r="A243">
        <v>0.58282079342678561</v>
      </c>
      <c r="B243">
        <v>0.54879736382587307</v>
      </c>
      <c r="C243">
        <f t="shared" si="6"/>
        <v>0.56580907862632934</v>
      </c>
      <c r="D243">
        <f t="shared" si="7"/>
        <v>1.7011714800456268E-2</v>
      </c>
    </row>
    <row r="244" spans="1:4" x14ac:dyDescent="0.3">
      <c r="A244">
        <v>0.5790635158540226</v>
      </c>
      <c r="B244">
        <v>0.54420284974436994</v>
      </c>
      <c r="C244">
        <f t="shared" si="6"/>
        <v>0.56163318279919627</v>
      </c>
      <c r="D244">
        <f t="shared" si="7"/>
        <v>1.743033305482633E-2</v>
      </c>
    </row>
    <row r="245" spans="1:4" x14ac:dyDescent="0.3">
      <c r="A245">
        <v>0.5748805759138691</v>
      </c>
      <c r="B245">
        <v>0.54011582967842564</v>
      </c>
      <c r="C245">
        <f t="shared" si="6"/>
        <v>0.55749820279614737</v>
      </c>
      <c r="D245">
        <f t="shared" si="7"/>
        <v>1.7382373117721728E-2</v>
      </c>
    </row>
    <row r="246" spans="1:4" x14ac:dyDescent="0.3">
      <c r="A246">
        <v>0.57115320777158041</v>
      </c>
      <c r="B246">
        <v>0.53706658861238155</v>
      </c>
      <c r="C246">
        <f t="shared" si="6"/>
        <v>0.55410989819198098</v>
      </c>
      <c r="D246">
        <f t="shared" si="7"/>
        <v>1.704330957959943E-2</v>
      </c>
    </row>
    <row r="247" spans="1:4" x14ac:dyDescent="0.3">
      <c r="A247">
        <v>0.56707212005294372</v>
      </c>
      <c r="B247">
        <v>0.53410941607453088</v>
      </c>
      <c r="C247">
        <f t="shared" si="6"/>
        <v>0.5505907680637373</v>
      </c>
      <c r="D247">
        <f t="shared" si="7"/>
        <v>1.6481351989206416E-2</v>
      </c>
    </row>
    <row r="248" spans="1:4" x14ac:dyDescent="0.3">
      <c r="A248">
        <v>0.56357658886779149</v>
      </c>
      <c r="B248">
        <v>0.53240305969878898</v>
      </c>
      <c r="C248">
        <f t="shared" si="6"/>
        <v>0.54798982428329024</v>
      </c>
      <c r="D248">
        <f t="shared" si="7"/>
        <v>1.5586764584501256E-2</v>
      </c>
    </row>
    <row r="249" spans="1:4" x14ac:dyDescent="0.3">
      <c r="A249">
        <v>0.56029708126473388</v>
      </c>
      <c r="B249">
        <v>0.53095472224798268</v>
      </c>
      <c r="C249">
        <f t="shared" si="6"/>
        <v>0.54562590175635828</v>
      </c>
      <c r="D249">
        <f t="shared" si="7"/>
        <v>1.4671179508375598E-2</v>
      </c>
    </row>
    <row r="250" spans="1:4" x14ac:dyDescent="0.3">
      <c r="A250">
        <v>0.55694566227039599</v>
      </c>
      <c r="B250">
        <v>0.53007201042051111</v>
      </c>
      <c r="C250">
        <f t="shared" si="6"/>
        <v>0.54350883634545355</v>
      </c>
      <c r="D250">
        <f t="shared" si="7"/>
        <v>1.3436825924942442E-2</v>
      </c>
    </row>
    <row r="251" spans="1:4" x14ac:dyDescent="0.3">
      <c r="A251">
        <v>0.55434842403713491</v>
      </c>
      <c r="B251">
        <v>0.5298439692583351</v>
      </c>
      <c r="C251">
        <f t="shared" si="6"/>
        <v>0.54209619664773501</v>
      </c>
      <c r="D251">
        <f t="shared" si="7"/>
        <v>1.2252227389399906E-2</v>
      </c>
    </row>
    <row r="252" spans="1:4" x14ac:dyDescent="0.3">
      <c r="A252">
        <v>0.55154023682391151</v>
      </c>
      <c r="B252">
        <v>0.52941934473950192</v>
      </c>
      <c r="C252">
        <f t="shared" si="6"/>
        <v>0.54047979078170671</v>
      </c>
      <c r="D252">
        <f t="shared" si="7"/>
        <v>1.1060446042204797E-2</v>
      </c>
    </row>
    <row r="253" spans="1:4" x14ac:dyDescent="0.3">
      <c r="A253">
        <v>0.54941003128296062</v>
      </c>
      <c r="B253">
        <v>0.52991219644794296</v>
      </c>
      <c r="C253">
        <f t="shared" si="6"/>
        <v>0.53966111386545179</v>
      </c>
      <c r="D253">
        <f t="shared" si="7"/>
        <v>9.7489174175088289E-3</v>
      </c>
    </row>
    <row r="254" spans="1:4" x14ac:dyDescent="0.3">
      <c r="A254">
        <v>0.54751722617089416</v>
      </c>
      <c r="B254">
        <v>0.53029829527645289</v>
      </c>
      <c r="C254">
        <f t="shared" si="6"/>
        <v>0.53890776072367352</v>
      </c>
      <c r="D254">
        <f t="shared" si="7"/>
        <v>8.6094654472206322E-3</v>
      </c>
    </row>
    <row r="255" spans="1:4" x14ac:dyDescent="0.3">
      <c r="A255">
        <v>0.54561098564429855</v>
      </c>
      <c r="B255">
        <v>0.53097385219736193</v>
      </c>
      <c r="C255">
        <f t="shared" si="6"/>
        <v>0.53829241892083024</v>
      </c>
      <c r="D255">
        <f t="shared" si="7"/>
        <v>7.3185667234683116E-3</v>
      </c>
    </row>
    <row r="256" spans="1:4" x14ac:dyDescent="0.3">
      <c r="A256">
        <v>0.54440655082909073</v>
      </c>
      <c r="B256">
        <v>0.53202473822237462</v>
      </c>
      <c r="C256">
        <f t="shared" si="6"/>
        <v>0.53821564452573267</v>
      </c>
      <c r="D256">
        <f t="shared" si="7"/>
        <v>6.1909063033580569E-3</v>
      </c>
    </row>
    <row r="257" spans="1:4" x14ac:dyDescent="0.3">
      <c r="A257">
        <v>0.54296944455702667</v>
      </c>
      <c r="B257">
        <v>0.53263962302751755</v>
      </c>
      <c r="C257">
        <f t="shared" si="6"/>
        <v>0.53780453379227211</v>
      </c>
      <c r="D257">
        <f t="shared" si="7"/>
        <v>5.16491076475456E-3</v>
      </c>
    </row>
    <row r="258" spans="1:4" x14ac:dyDescent="0.3">
      <c r="A258">
        <v>0.54223127673454385</v>
      </c>
      <c r="B258">
        <v>0.53392213053539006</v>
      </c>
      <c r="C258">
        <f t="shared" si="6"/>
        <v>0.53807670363496696</v>
      </c>
      <c r="D258">
        <f t="shared" si="7"/>
        <v>4.154573099576897E-3</v>
      </c>
    </row>
    <row r="259" spans="1:4" x14ac:dyDescent="0.3">
      <c r="A259">
        <v>0.54161151345181691</v>
      </c>
      <c r="B259">
        <v>0.53494958142755911</v>
      </c>
      <c r="C259">
        <f t="shared" ref="C259:C322" si="8">AVERAGE(A259:B259)</f>
        <v>0.53828054743968801</v>
      </c>
      <c r="D259">
        <f t="shared" ref="D259:D322" si="9">A259-C259</f>
        <v>3.3309660121288998E-3</v>
      </c>
    </row>
    <row r="260" spans="1:4" x14ac:dyDescent="0.3">
      <c r="A260">
        <v>0.54116250589290127</v>
      </c>
      <c r="B260">
        <v>0.53591221551217361</v>
      </c>
      <c r="C260">
        <f t="shared" si="8"/>
        <v>0.53853736070253744</v>
      </c>
      <c r="D260">
        <f t="shared" si="9"/>
        <v>2.6251451903638312E-3</v>
      </c>
    </row>
    <row r="261" spans="1:4" x14ac:dyDescent="0.3">
      <c r="A261">
        <v>0.54134633139697586</v>
      </c>
      <c r="B261">
        <v>0.53710785417236606</v>
      </c>
      <c r="C261">
        <f t="shared" si="8"/>
        <v>0.53922709278467096</v>
      </c>
      <c r="D261">
        <f t="shared" si="9"/>
        <v>2.1192386123048967E-3</v>
      </c>
    </row>
    <row r="262" spans="1:4" x14ac:dyDescent="0.3">
      <c r="A262">
        <v>0.54135442487366958</v>
      </c>
      <c r="B262">
        <v>0.53762701374988009</v>
      </c>
      <c r="C262">
        <f t="shared" si="8"/>
        <v>0.53949071931177484</v>
      </c>
      <c r="D262">
        <f t="shared" si="9"/>
        <v>1.8637055618947462E-3</v>
      </c>
    </row>
    <row r="263" spans="1:4" x14ac:dyDescent="0.3">
      <c r="A263">
        <v>0.54228983507519191</v>
      </c>
      <c r="B263">
        <v>0.53844676851804918</v>
      </c>
      <c r="C263">
        <f t="shared" si="8"/>
        <v>0.54036830179662054</v>
      </c>
      <c r="D263">
        <f t="shared" si="9"/>
        <v>1.9215332785713635E-3</v>
      </c>
    </row>
    <row r="264" spans="1:4" x14ac:dyDescent="0.3">
      <c r="A264">
        <v>0.54312269874014296</v>
      </c>
      <c r="B264">
        <v>0.53905814550537645</v>
      </c>
      <c r="C264">
        <f t="shared" si="8"/>
        <v>0.54109042212275971</v>
      </c>
      <c r="D264">
        <f t="shared" si="9"/>
        <v>2.0322766173832552E-3</v>
      </c>
    </row>
    <row r="265" spans="1:4" x14ac:dyDescent="0.3">
      <c r="A265">
        <v>0.54416194419822494</v>
      </c>
      <c r="B265">
        <v>0.53946262017183122</v>
      </c>
      <c r="C265">
        <f t="shared" si="8"/>
        <v>0.54181228218502808</v>
      </c>
      <c r="D265">
        <f t="shared" si="9"/>
        <v>2.3496620131968626E-3</v>
      </c>
    </row>
    <row r="266" spans="1:4" x14ac:dyDescent="0.3">
      <c r="A266">
        <v>0.54557985805743403</v>
      </c>
      <c r="B266">
        <v>0.5402194316256872</v>
      </c>
      <c r="C266">
        <f t="shared" si="8"/>
        <v>0.54289964484156061</v>
      </c>
      <c r="D266">
        <f t="shared" si="9"/>
        <v>2.6802132158734171E-3</v>
      </c>
    </row>
    <row r="267" spans="1:4" x14ac:dyDescent="0.3">
      <c r="A267">
        <v>0.54630278799710241</v>
      </c>
      <c r="B267">
        <v>0.54069957657171253</v>
      </c>
      <c r="C267">
        <f t="shared" si="8"/>
        <v>0.54350118228440747</v>
      </c>
      <c r="D267">
        <f t="shared" si="9"/>
        <v>2.8016057126949434E-3</v>
      </c>
    </row>
    <row r="268" spans="1:4" x14ac:dyDescent="0.3">
      <c r="A268">
        <v>0.54769683812990433</v>
      </c>
      <c r="B268">
        <v>0.54165477610229451</v>
      </c>
      <c r="C268">
        <f t="shared" si="8"/>
        <v>0.54467580711609942</v>
      </c>
      <c r="D268">
        <f t="shared" si="9"/>
        <v>3.021031013804909E-3</v>
      </c>
    </row>
    <row r="269" spans="1:4" x14ac:dyDescent="0.3">
      <c r="A269">
        <v>0.54859316573550176</v>
      </c>
      <c r="B269">
        <v>0.54268514639502363</v>
      </c>
      <c r="C269">
        <f t="shared" si="8"/>
        <v>0.5456391560652627</v>
      </c>
      <c r="D269">
        <f t="shared" si="9"/>
        <v>2.9540096702390661E-3</v>
      </c>
    </row>
    <row r="270" spans="1:4" x14ac:dyDescent="0.3">
      <c r="A270">
        <v>0.54962492238828209</v>
      </c>
      <c r="B270">
        <v>0.54350652027826585</v>
      </c>
      <c r="C270">
        <f t="shared" si="8"/>
        <v>0.54656572133327397</v>
      </c>
      <c r="D270">
        <f t="shared" si="9"/>
        <v>3.0592010550081206E-3</v>
      </c>
    </row>
    <row r="271" spans="1:4" x14ac:dyDescent="0.3">
      <c r="A271">
        <v>0.55085936822751369</v>
      </c>
      <c r="B271">
        <v>0.54477968039743796</v>
      </c>
      <c r="C271">
        <f t="shared" si="8"/>
        <v>0.54781952431247583</v>
      </c>
      <c r="D271">
        <f t="shared" si="9"/>
        <v>3.0398439150378653E-3</v>
      </c>
    </row>
    <row r="272" spans="1:4" x14ac:dyDescent="0.3">
      <c r="A272">
        <v>0.5513872666380949</v>
      </c>
      <c r="B272">
        <v>0.54570432188905749</v>
      </c>
      <c r="C272">
        <f t="shared" si="8"/>
        <v>0.54854579426357619</v>
      </c>
      <c r="D272">
        <f t="shared" si="9"/>
        <v>2.8414723745187054E-3</v>
      </c>
    </row>
    <row r="273" spans="1:4" x14ac:dyDescent="0.3">
      <c r="A273">
        <v>0.55260365336311734</v>
      </c>
      <c r="B273">
        <v>0.54703801997668333</v>
      </c>
      <c r="C273">
        <f t="shared" si="8"/>
        <v>0.54982083666990034</v>
      </c>
      <c r="D273">
        <f t="shared" si="9"/>
        <v>2.7828166932170051E-3</v>
      </c>
    </row>
    <row r="274" spans="1:4" x14ac:dyDescent="0.3">
      <c r="A274">
        <v>0.55322672973814047</v>
      </c>
      <c r="B274">
        <v>0.54847334517814217</v>
      </c>
      <c r="C274">
        <f t="shared" si="8"/>
        <v>0.55085003745814132</v>
      </c>
      <c r="D274">
        <f t="shared" si="9"/>
        <v>2.3766922799991486E-3</v>
      </c>
    </row>
    <row r="275" spans="1:4" x14ac:dyDescent="0.3">
      <c r="A275">
        <v>0.55411781020759698</v>
      </c>
      <c r="B275">
        <v>0.54951535471973467</v>
      </c>
      <c r="C275">
        <f t="shared" si="8"/>
        <v>0.55181658246366583</v>
      </c>
      <c r="D275">
        <f t="shared" si="9"/>
        <v>2.3012277439311557E-3</v>
      </c>
    </row>
    <row r="276" spans="1:4" x14ac:dyDescent="0.3">
      <c r="A276">
        <v>0.55513129188612376</v>
      </c>
      <c r="B276">
        <v>0.55104790940794213</v>
      </c>
      <c r="C276">
        <f t="shared" si="8"/>
        <v>0.55308960064703294</v>
      </c>
      <c r="D276">
        <f t="shared" si="9"/>
        <v>2.0416912390908148E-3</v>
      </c>
    </row>
    <row r="277" spans="1:4" x14ac:dyDescent="0.3">
      <c r="A277">
        <v>0.55546727180813782</v>
      </c>
      <c r="B277">
        <v>0.55214399649432366</v>
      </c>
      <c r="C277">
        <f t="shared" si="8"/>
        <v>0.55380563415123074</v>
      </c>
      <c r="D277">
        <f t="shared" si="9"/>
        <v>1.6616376569070779E-3</v>
      </c>
    </row>
    <row r="278" spans="1:4" x14ac:dyDescent="0.3">
      <c r="A278">
        <v>0.5568174690251555</v>
      </c>
      <c r="B278">
        <v>0.55329868170367558</v>
      </c>
      <c r="C278">
        <f t="shared" si="8"/>
        <v>0.55505807536441554</v>
      </c>
      <c r="D278">
        <f t="shared" si="9"/>
        <v>1.7593936607399607E-3</v>
      </c>
    </row>
    <row r="279" spans="1:4" x14ac:dyDescent="0.3">
      <c r="A279">
        <v>0.55761958617102569</v>
      </c>
      <c r="B279">
        <v>0.55446446810605032</v>
      </c>
      <c r="C279">
        <f t="shared" si="8"/>
        <v>0.55604202713853801</v>
      </c>
      <c r="D279">
        <f t="shared" si="9"/>
        <v>1.5775590324876854E-3</v>
      </c>
    </row>
    <row r="280" spans="1:4" x14ac:dyDescent="0.3">
      <c r="A280">
        <v>0.55909273965708095</v>
      </c>
      <c r="B280">
        <v>0.5548007020970388</v>
      </c>
      <c r="C280">
        <f t="shared" si="8"/>
        <v>0.55694672087705988</v>
      </c>
      <c r="D280">
        <f t="shared" si="9"/>
        <v>2.146018780021075E-3</v>
      </c>
    </row>
    <row r="281" spans="1:4" x14ac:dyDescent="0.3">
      <c r="A281">
        <v>0.56076900168433563</v>
      </c>
      <c r="B281">
        <v>0.55552873430409688</v>
      </c>
      <c r="C281">
        <f t="shared" si="8"/>
        <v>0.55814886799421626</v>
      </c>
      <c r="D281">
        <f t="shared" si="9"/>
        <v>2.620133690119375E-3</v>
      </c>
    </row>
    <row r="282" spans="1:4" x14ac:dyDescent="0.3">
      <c r="A282">
        <v>0.56187507764982103</v>
      </c>
      <c r="B282">
        <v>0.55567072269636852</v>
      </c>
      <c r="C282">
        <f t="shared" si="8"/>
        <v>0.55877290017309478</v>
      </c>
      <c r="D282">
        <f t="shared" si="9"/>
        <v>3.1021774767262533E-3</v>
      </c>
    </row>
    <row r="283" spans="1:4" x14ac:dyDescent="0.3">
      <c r="A283">
        <v>0.5638626617700162</v>
      </c>
      <c r="B283">
        <v>0.55599262626070312</v>
      </c>
      <c r="C283">
        <f t="shared" si="8"/>
        <v>0.55992764401535966</v>
      </c>
      <c r="D283">
        <f t="shared" si="9"/>
        <v>3.9350177546565446E-3</v>
      </c>
    </row>
    <row r="284" spans="1:4" x14ac:dyDescent="0.3">
      <c r="A284">
        <v>0.56537508383275359</v>
      </c>
      <c r="B284">
        <v>0.55622916855060467</v>
      </c>
      <c r="C284">
        <f t="shared" si="8"/>
        <v>0.56080212619167913</v>
      </c>
      <c r="D284">
        <f t="shared" si="9"/>
        <v>4.5729576410744599E-3</v>
      </c>
    </row>
    <row r="285" spans="1:4" x14ac:dyDescent="0.3">
      <c r="A285">
        <v>0.56709755128520856</v>
      </c>
      <c r="B285">
        <v>0.55607368934495516</v>
      </c>
      <c r="C285">
        <f t="shared" si="8"/>
        <v>0.56158562031508186</v>
      </c>
      <c r="D285">
        <f t="shared" si="9"/>
        <v>5.5119309701266994E-3</v>
      </c>
    </row>
    <row r="286" spans="1:4" x14ac:dyDescent="0.3">
      <c r="A286">
        <v>0.5690170586731147</v>
      </c>
      <c r="B286">
        <v>0.55630934549426825</v>
      </c>
      <c r="C286">
        <f t="shared" si="8"/>
        <v>0.56266320208369147</v>
      </c>
      <c r="D286">
        <f t="shared" si="9"/>
        <v>6.3538565894232235E-3</v>
      </c>
    </row>
    <row r="287" spans="1:4" x14ac:dyDescent="0.3">
      <c r="A287">
        <v>0.57034471327663949</v>
      </c>
      <c r="B287">
        <v>0.55595362744308163</v>
      </c>
      <c r="C287">
        <f t="shared" si="8"/>
        <v>0.56314917035986056</v>
      </c>
      <c r="D287">
        <f t="shared" si="9"/>
        <v>7.1955429167789298E-3</v>
      </c>
    </row>
    <row r="288" spans="1:4" x14ac:dyDescent="0.3">
      <c r="A288">
        <v>0.57234217457703496</v>
      </c>
      <c r="B288">
        <v>0.55598947367907847</v>
      </c>
      <c r="C288">
        <f t="shared" si="8"/>
        <v>0.56416582412805671</v>
      </c>
      <c r="D288">
        <f t="shared" si="9"/>
        <v>8.1763504489782424E-3</v>
      </c>
    </row>
    <row r="289" spans="1:4" x14ac:dyDescent="0.3">
      <c r="A289">
        <v>0.5739313315746063</v>
      </c>
      <c r="B289">
        <v>0.55586316176269557</v>
      </c>
      <c r="C289">
        <f t="shared" si="8"/>
        <v>0.56489724666865093</v>
      </c>
      <c r="D289">
        <f t="shared" si="9"/>
        <v>9.0340849059553641E-3</v>
      </c>
    </row>
    <row r="290" spans="1:4" x14ac:dyDescent="0.3">
      <c r="A290">
        <v>0.57163666788764333</v>
      </c>
      <c r="B290">
        <v>0.55090543815180626</v>
      </c>
      <c r="C290">
        <f t="shared" si="8"/>
        <v>0.5612710530197248</v>
      </c>
      <c r="D290">
        <f t="shared" si="9"/>
        <v>1.0365614867918538E-2</v>
      </c>
    </row>
    <row r="291" spans="1:4" x14ac:dyDescent="0.3">
      <c r="A291">
        <v>0.57067177044442241</v>
      </c>
      <c r="B291">
        <v>0.54796620614950631</v>
      </c>
      <c r="C291">
        <f t="shared" si="8"/>
        <v>0.55931898829696436</v>
      </c>
      <c r="D291">
        <f t="shared" si="9"/>
        <v>1.1352782147458051E-2</v>
      </c>
    </row>
    <row r="292" spans="1:4" x14ac:dyDescent="0.3">
      <c r="A292">
        <v>0.5675850349483943</v>
      </c>
      <c r="B292">
        <v>0.54364964209803224</v>
      </c>
      <c r="C292">
        <f t="shared" si="8"/>
        <v>0.55561733852321327</v>
      </c>
      <c r="D292">
        <f t="shared" si="9"/>
        <v>1.1967696425181029E-2</v>
      </c>
    </row>
    <row r="293" spans="1:4" x14ac:dyDescent="0.3">
      <c r="A293">
        <v>0.56417634831526187</v>
      </c>
      <c r="B293">
        <v>0.53987622996553297</v>
      </c>
      <c r="C293">
        <f t="shared" si="8"/>
        <v>0.55202628914039742</v>
      </c>
      <c r="D293">
        <f t="shared" si="9"/>
        <v>1.2150059174864447E-2</v>
      </c>
    </row>
    <row r="294" spans="1:4" x14ac:dyDescent="0.3">
      <c r="A294">
        <v>0.5604457306233015</v>
      </c>
      <c r="B294">
        <v>0.53621455035378074</v>
      </c>
      <c r="C294">
        <f t="shared" si="8"/>
        <v>0.54833014048854112</v>
      </c>
      <c r="D294">
        <f t="shared" si="9"/>
        <v>1.2115590134760379E-2</v>
      </c>
    </row>
    <row r="295" spans="1:4" x14ac:dyDescent="0.3">
      <c r="A295">
        <v>0.55630245589526084</v>
      </c>
      <c r="B295">
        <v>0.53314551835618296</v>
      </c>
      <c r="C295">
        <f t="shared" si="8"/>
        <v>0.5447239871257219</v>
      </c>
      <c r="D295">
        <f t="shared" si="9"/>
        <v>1.1578468769538941E-2</v>
      </c>
    </row>
    <row r="296" spans="1:4" x14ac:dyDescent="0.3">
      <c r="A296">
        <v>0.55269902423045003</v>
      </c>
      <c r="B296">
        <v>0.53101607252323701</v>
      </c>
      <c r="C296">
        <f t="shared" si="8"/>
        <v>0.54185754837684352</v>
      </c>
      <c r="D296">
        <f t="shared" si="9"/>
        <v>1.0841475853606508E-2</v>
      </c>
    </row>
    <row r="297" spans="1:4" x14ac:dyDescent="0.3">
      <c r="A297">
        <v>0.54888423673600617</v>
      </c>
      <c r="B297">
        <v>0.52885107963663491</v>
      </c>
      <c r="C297">
        <f t="shared" si="8"/>
        <v>0.53886765818632054</v>
      </c>
      <c r="D297">
        <f t="shared" si="9"/>
        <v>1.0016578549685629E-2</v>
      </c>
    </row>
    <row r="298" spans="1:4" x14ac:dyDescent="0.3">
      <c r="A298">
        <v>0.54557382361925899</v>
      </c>
      <c r="B298">
        <v>0.52797172318647634</v>
      </c>
      <c r="C298">
        <f t="shared" si="8"/>
        <v>0.53677277340286766</v>
      </c>
      <c r="D298">
        <f t="shared" si="9"/>
        <v>8.8010502163913262E-3</v>
      </c>
    </row>
    <row r="299" spans="1:4" x14ac:dyDescent="0.3">
      <c r="A299">
        <v>0.54270847992356253</v>
      </c>
      <c r="B299">
        <v>0.52707812771693641</v>
      </c>
      <c r="C299">
        <f t="shared" si="8"/>
        <v>0.53489330382024947</v>
      </c>
      <c r="D299">
        <f t="shared" si="9"/>
        <v>7.8151761033130596E-3</v>
      </c>
    </row>
    <row r="300" spans="1:4" x14ac:dyDescent="0.3">
      <c r="A300">
        <v>0.53967161438179301</v>
      </c>
      <c r="B300">
        <v>0.52682966207496684</v>
      </c>
      <c r="C300">
        <f t="shared" si="8"/>
        <v>0.53325063822837993</v>
      </c>
      <c r="D300">
        <f t="shared" si="9"/>
        <v>6.4209761534130827E-3</v>
      </c>
    </row>
    <row r="301" spans="1:4" x14ac:dyDescent="0.3">
      <c r="A301">
        <v>0.53748419441324724</v>
      </c>
      <c r="B301">
        <v>0.52707356452387677</v>
      </c>
      <c r="C301">
        <f t="shared" si="8"/>
        <v>0.53227887946856201</v>
      </c>
      <c r="D301">
        <f t="shared" si="9"/>
        <v>5.2053149446852354E-3</v>
      </c>
    </row>
    <row r="302" spans="1:4" x14ac:dyDescent="0.3">
      <c r="A302">
        <v>0.5354412822493595</v>
      </c>
      <c r="B302">
        <v>0.52674754763783826</v>
      </c>
      <c r="C302">
        <f t="shared" si="8"/>
        <v>0.53109441494359888</v>
      </c>
      <c r="D302">
        <f t="shared" si="9"/>
        <v>4.3468673057606155E-3</v>
      </c>
    </row>
    <row r="303" spans="1:4" x14ac:dyDescent="0.3">
      <c r="A303">
        <v>0.53405432314264445</v>
      </c>
      <c r="B303">
        <v>0.52730829881867147</v>
      </c>
      <c r="C303">
        <f t="shared" si="8"/>
        <v>0.53068131098065796</v>
      </c>
      <c r="D303">
        <f t="shared" si="9"/>
        <v>3.3730121619864883E-3</v>
      </c>
    </row>
    <row r="304" spans="1:4" x14ac:dyDescent="0.3">
      <c r="A304">
        <v>0.53356274549525828</v>
      </c>
      <c r="B304">
        <v>0.52750953299000036</v>
      </c>
      <c r="C304">
        <f t="shared" si="8"/>
        <v>0.53053613924262932</v>
      </c>
      <c r="D304">
        <f t="shared" si="9"/>
        <v>3.0266062526289605E-3</v>
      </c>
    </row>
    <row r="305" spans="1:4" x14ac:dyDescent="0.3">
      <c r="A305">
        <v>0.53396309403999009</v>
      </c>
      <c r="B305">
        <v>0.52738775899000034</v>
      </c>
      <c r="C305">
        <f t="shared" si="8"/>
        <v>0.53067542651499522</v>
      </c>
      <c r="D305">
        <f t="shared" si="9"/>
        <v>3.287667524994875E-3</v>
      </c>
    </row>
    <row r="306" spans="1:4" x14ac:dyDescent="0.3">
      <c r="A306">
        <v>0.53447607746695602</v>
      </c>
      <c r="B306">
        <v>0.52665113061346835</v>
      </c>
      <c r="C306">
        <f t="shared" si="8"/>
        <v>0.53056360404021219</v>
      </c>
      <c r="D306">
        <f t="shared" si="9"/>
        <v>3.9124734267438344E-3</v>
      </c>
    </row>
    <row r="307" spans="1:4" x14ac:dyDescent="0.3">
      <c r="A307">
        <v>0.53580334231226656</v>
      </c>
      <c r="B307">
        <v>0.52656697989485157</v>
      </c>
      <c r="C307">
        <f t="shared" si="8"/>
        <v>0.53118516110355907</v>
      </c>
      <c r="D307">
        <f t="shared" si="9"/>
        <v>4.6181812087074947E-3</v>
      </c>
    </row>
    <row r="308" spans="1:4" x14ac:dyDescent="0.3">
      <c r="A308">
        <v>0.5369056477084968</v>
      </c>
      <c r="B308">
        <v>0.52610098340718592</v>
      </c>
      <c r="C308">
        <f t="shared" si="8"/>
        <v>0.53150331555784136</v>
      </c>
      <c r="D308">
        <f t="shared" si="9"/>
        <v>5.4023321506554423E-3</v>
      </c>
    </row>
    <row r="309" spans="1:4" x14ac:dyDescent="0.3">
      <c r="A309">
        <v>0.53856153661347472</v>
      </c>
      <c r="B309">
        <v>0.52600941789222</v>
      </c>
      <c r="C309">
        <f t="shared" si="8"/>
        <v>0.53228547725284736</v>
      </c>
      <c r="D309">
        <f t="shared" si="9"/>
        <v>6.2760593606273618E-3</v>
      </c>
    </row>
    <row r="310" spans="1:4" x14ac:dyDescent="0.3">
      <c r="A310">
        <v>0.54027446156407455</v>
      </c>
      <c r="B310">
        <v>0.52620105070058443</v>
      </c>
      <c r="C310">
        <f t="shared" si="8"/>
        <v>0.53323775613232949</v>
      </c>
      <c r="D310">
        <f t="shared" si="9"/>
        <v>7.0367054317450606E-3</v>
      </c>
    </row>
    <row r="311" spans="1:4" x14ac:dyDescent="0.3">
      <c r="A311">
        <v>0.54146764515921608</v>
      </c>
      <c r="B311">
        <v>0.52601593723518592</v>
      </c>
      <c r="C311">
        <f t="shared" si="8"/>
        <v>0.533741791197201</v>
      </c>
      <c r="D311">
        <f t="shared" si="9"/>
        <v>7.7258539620150835E-3</v>
      </c>
    </row>
    <row r="312" spans="1:4" x14ac:dyDescent="0.3">
      <c r="A312">
        <v>0.54318713061927526</v>
      </c>
      <c r="B312">
        <v>0.5265240524696766</v>
      </c>
      <c r="C312">
        <f t="shared" si="8"/>
        <v>0.53485559154447593</v>
      </c>
      <c r="D312">
        <f t="shared" si="9"/>
        <v>8.3315390747993323E-3</v>
      </c>
    </row>
    <row r="313" spans="1:4" x14ac:dyDescent="0.3">
      <c r="A313">
        <v>0.54442472408809583</v>
      </c>
      <c r="B313">
        <v>0.52671062681027758</v>
      </c>
      <c r="C313">
        <f t="shared" si="8"/>
        <v>0.53556767544918671</v>
      </c>
      <c r="D313">
        <f t="shared" si="9"/>
        <v>8.8570486389091263E-3</v>
      </c>
    </row>
    <row r="314" spans="1:4" x14ac:dyDescent="0.3">
      <c r="A314">
        <v>0.54602245152378936</v>
      </c>
      <c r="B314">
        <v>0.52736829232671989</v>
      </c>
      <c r="C314">
        <f t="shared" si="8"/>
        <v>0.53669537192525463</v>
      </c>
      <c r="D314">
        <f t="shared" si="9"/>
        <v>9.3270795985347377E-3</v>
      </c>
    </row>
    <row r="315" spans="1:4" x14ac:dyDescent="0.3">
      <c r="A315">
        <v>0.54760403138891545</v>
      </c>
      <c r="B315">
        <v>0.52827407715220076</v>
      </c>
      <c r="C315">
        <f t="shared" si="8"/>
        <v>0.5379390542705581</v>
      </c>
      <c r="D315">
        <f t="shared" si="9"/>
        <v>9.664977118357343E-3</v>
      </c>
    </row>
    <row r="316" spans="1:4" x14ac:dyDescent="0.3">
      <c r="A316">
        <v>0.54860450970691688</v>
      </c>
      <c r="B316">
        <v>0.52878714308806984</v>
      </c>
      <c r="C316">
        <f t="shared" si="8"/>
        <v>0.53869582639749336</v>
      </c>
      <c r="D316">
        <f t="shared" si="9"/>
        <v>9.9086833094235161E-3</v>
      </c>
    </row>
    <row r="317" spans="1:4" x14ac:dyDescent="0.3">
      <c r="A317">
        <v>0.54956411964534302</v>
      </c>
      <c r="B317">
        <v>0.52944876310109079</v>
      </c>
      <c r="C317">
        <f t="shared" si="8"/>
        <v>0.53950644137321691</v>
      </c>
      <c r="D317">
        <f t="shared" si="9"/>
        <v>1.0057678272126114E-2</v>
      </c>
    </row>
    <row r="318" spans="1:4" x14ac:dyDescent="0.3">
      <c r="A318">
        <v>0.55092222442331973</v>
      </c>
      <c r="B318">
        <v>0.53059330597496179</v>
      </c>
      <c r="C318">
        <f t="shared" si="8"/>
        <v>0.54075776519914076</v>
      </c>
      <c r="D318">
        <f t="shared" si="9"/>
        <v>1.0164459224178968E-2</v>
      </c>
    </row>
    <row r="319" spans="1:4" x14ac:dyDescent="0.3">
      <c r="A319">
        <v>0.55187683596320836</v>
      </c>
      <c r="B319">
        <v>0.53159340993880366</v>
      </c>
      <c r="C319">
        <f t="shared" si="8"/>
        <v>0.54173512295100601</v>
      </c>
      <c r="D319">
        <f t="shared" si="9"/>
        <v>1.0141713012202347E-2</v>
      </c>
    </row>
    <row r="320" spans="1:4" x14ac:dyDescent="0.3">
      <c r="A320">
        <v>0.55275588726315028</v>
      </c>
      <c r="B320">
        <v>0.53255160968713466</v>
      </c>
      <c r="C320">
        <f t="shared" si="8"/>
        <v>0.54265374847514247</v>
      </c>
      <c r="D320">
        <f t="shared" si="9"/>
        <v>1.0102138788007808E-2</v>
      </c>
    </row>
    <row r="321" spans="1:4" x14ac:dyDescent="0.3">
      <c r="A321">
        <v>0.55388516111634722</v>
      </c>
      <c r="B321">
        <v>0.53392558656477729</v>
      </c>
      <c r="C321">
        <f t="shared" si="8"/>
        <v>0.54390537384056226</v>
      </c>
      <c r="D321">
        <f t="shared" si="9"/>
        <v>9.9797872757849682E-3</v>
      </c>
    </row>
    <row r="322" spans="1:4" x14ac:dyDescent="0.3">
      <c r="A322">
        <v>0.55438899198334823</v>
      </c>
      <c r="B322">
        <v>0.53490684671239386</v>
      </c>
      <c r="C322">
        <f t="shared" si="8"/>
        <v>0.54464791934787105</v>
      </c>
      <c r="D322">
        <f t="shared" si="9"/>
        <v>9.7410726354771882E-3</v>
      </c>
    </row>
    <row r="323" spans="1:4" x14ac:dyDescent="0.3">
      <c r="A323">
        <v>0.55546221707359966</v>
      </c>
      <c r="B323">
        <v>0.53644460875388433</v>
      </c>
      <c r="C323">
        <f t="shared" ref="C323:C386" si="10">AVERAGE(A323:B323)</f>
        <v>0.545953412913742</v>
      </c>
      <c r="D323">
        <f t="shared" ref="D323:D386" si="11">A323-C323</f>
        <v>9.5088041598576645E-3</v>
      </c>
    </row>
    <row r="324" spans="1:4" x14ac:dyDescent="0.3">
      <c r="A324">
        <v>0.55614222733538954</v>
      </c>
      <c r="B324">
        <v>0.53792316963384534</v>
      </c>
      <c r="C324">
        <f t="shared" si="10"/>
        <v>0.54703269848461744</v>
      </c>
      <c r="D324">
        <f t="shared" si="11"/>
        <v>9.1095288507720973E-3</v>
      </c>
    </row>
    <row r="325" spans="1:4" x14ac:dyDescent="0.3">
      <c r="A325">
        <v>0.55681531610316803</v>
      </c>
      <c r="B325">
        <v>0.53931838436029589</v>
      </c>
      <c r="C325">
        <f t="shared" si="10"/>
        <v>0.54806685023173196</v>
      </c>
      <c r="D325">
        <f t="shared" si="11"/>
        <v>8.748465871436073E-3</v>
      </c>
    </row>
    <row r="326" spans="1:4" x14ac:dyDescent="0.3">
      <c r="A326">
        <v>0.55712870861809571</v>
      </c>
      <c r="B326">
        <v>0.54061768573221147</v>
      </c>
      <c r="C326">
        <f t="shared" si="10"/>
        <v>0.54887319717515359</v>
      </c>
      <c r="D326">
        <f t="shared" si="11"/>
        <v>8.2555114429421206E-3</v>
      </c>
    </row>
    <row r="327" spans="1:4" x14ac:dyDescent="0.3">
      <c r="A327">
        <v>0.5572928606618105</v>
      </c>
      <c r="B327">
        <v>0.54192311781474645</v>
      </c>
      <c r="C327">
        <f t="shared" si="10"/>
        <v>0.54960798923827847</v>
      </c>
      <c r="D327">
        <f t="shared" si="11"/>
        <v>7.6848714235320248E-3</v>
      </c>
    </row>
    <row r="328" spans="1:4" x14ac:dyDescent="0.3">
      <c r="A328">
        <v>0.5578855990786733</v>
      </c>
      <c r="B328">
        <v>0.54358557830621113</v>
      </c>
      <c r="C328">
        <f t="shared" si="10"/>
        <v>0.55073558869244221</v>
      </c>
      <c r="D328">
        <f t="shared" si="11"/>
        <v>7.1500103862310871E-3</v>
      </c>
    </row>
    <row r="329" spans="1:4" x14ac:dyDescent="0.3">
      <c r="A329">
        <v>0.5580771543758104</v>
      </c>
      <c r="B329">
        <v>0.54503124969822869</v>
      </c>
      <c r="C329">
        <f t="shared" si="10"/>
        <v>0.55155420203701955</v>
      </c>
      <c r="D329">
        <f t="shared" si="11"/>
        <v>6.522952338790855E-3</v>
      </c>
    </row>
    <row r="330" spans="1:4" x14ac:dyDescent="0.3">
      <c r="A330">
        <v>0.5582646303717218</v>
      </c>
      <c r="B330">
        <v>0.54632730555642528</v>
      </c>
      <c r="C330">
        <f t="shared" si="10"/>
        <v>0.55229596796407354</v>
      </c>
      <c r="D330">
        <f t="shared" si="11"/>
        <v>5.9686624076482619E-3</v>
      </c>
    </row>
    <row r="331" spans="1:4" x14ac:dyDescent="0.3">
      <c r="A331">
        <v>0.55809012873408803</v>
      </c>
      <c r="B331">
        <v>0.54754174524887822</v>
      </c>
      <c r="C331">
        <f t="shared" si="10"/>
        <v>0.55281593699148313</v>
      </c>
      <c r="D331">
        <f t="shared" si="11"/>
        <v>5.2741917426049056E-3</v>
      </c>
    </row>
    <row r="332" spans="1:4" x14ac:dyDescent="0.3">
      <c r="A332">
        <v>0.55789000195095739</v>
      </c>
      <c r="B332">
        <v>0.54869027212859911</v>
      </c>
      <c r="C332">
        <f t="shared" si="10"/>
        <v>0.55329013703977825</v>
      </c>
      <c r="D332">
        <f t="shared" si="11"/>
        <v>4.5998649111791412E-3</v>
      </c>
    </row>
    <row r="333" spans="1:4" x14ac:dyDescent="0.3">
      <c r="A333">
        <v>0.55821929315712504</v>
      </c>
      <c r="B333">
        <v>0.55016484733071946</v>
      </c>
      <c r="C333">
        <f t="shared" si="10"/>
        <v>0.55419207024392225</v>
      </c>
      <c r="D333">
        <f t="shared" si="11"/>
        <v>4.0272229132027881E-3</v>
      </c>
    </row>
    <row r="334" spans="1:4" x14ac:dyDescent="0.3">
      <c r="A334">
        <v>0.55821882875835205</v>
      </c>
      <c r="B334">
        <v>0.55140986822786942</v>
      </c>
      <c r="C334">
        <f t="shared" si="10"/>
        <v>0.55481434849311073</v>
      </c>
      <c r="D334">
        <f t="shared" si="11"/>
        <v>3.4044802652413164E-3</v>
      </c>
    </row>
    <row r="335" spans="1:4" x14ac:dyDescent="0.3">
      <c r="A335">
        <v>0.55836732858512383</v>
      </c>
      <c r="B335">
        <v>0.55238401484616895</v>
      </c>
      <c r="C335">
        <f t="shared" si="10"/>
        <v>0.55537567171564639</v>
      </c>
      <c r="D335">
        <f t="shared" si="11"/>
        <v>2.9916568694774437E-3</v>
      </c>
    </row>
    <row r="336" spans="1:4" x14ac:dyDescent="0.3">
      <c r="A336">
        <v>0.55371768617556649</v>
      </c>
      <c r="B336">
        <v>0.54871163422507119</v>
      </c>
      <c r="C336">
        <f t="shared" si="10"/>
        <v>0.55121466020031884</v>
      </c>
      <c r="D336">
        <f t="shared" si="11"/>
        <v>2.5030259752476525E-3</v>
      </c>
    </row>
    <row r="337" spans="1:4" x14ac:dyDescent="0.3">
      <c r="A337">
        <v>0.55086898413255359</v>
      </c>
      <c r="B337">
        <v>0.54514560660357558</v>
      </c>
      <c r="C337">
        <f t="shared" si="10"/>
        <v>0.54800729536806458</v>
      </c>
      <c r="D337">
        <f t="shared" si="11"/>
        <v>2.861688764489001E-3</v>
      </c>
    </row>
    <row r="338" spans="1:4" x14ac:dyDescent="0.3">
      <c r="A338">
        <v>0.54594054558399896</v>
      </c>
      <c r="B338">
        <v>0.53858543450607077</v>
      </c>
      <c r="C338">
        <f t="shared" si="10"/>
        <v>0.54226299004503487</v>
      </c>
      <c r="D338">
        <f t="shared" si="11"/>
        <v>3.6775555389640946E-3</v>
      </c>
    </row>
    <row r="339" spans="1:4" x14ac:dyDescent="0.3">
      <c r="A339">
        <v>0.53979135759239039</v>
      </c>
      <c r="B339">
        <v>0.53124145174562465</v>
      </c>
      <c r="C339">
        <f t="shared" si="10"/>
        <v>0.53551640466900752</v>
      </c>
      <c r="D339">
        <f t="shared" si="11"/>
        <v>4.2749529233828687E-3</v>
      </c>
    </row>
    <row r="340" spans="1:4" x14ac:dyDescent="0.3">
      <c r="A340">
        <v>0.53288175262130433</v>
      </c>
      <c r="B340">
        <v>0.52431731688413086</v>
      </c>
      <c r="C340">
        <f t="shared" si="10"/>
        <v>0.52859953475271759</v>
      </c>
      <c r="D340">
        <f t="shared" si="11"/>
        <v>4.2822178685867351E-3</v>
      </c>
    </row>
    <row r="341" spans="1:4" x14ac:dyDescent="0.3">
      <c r="A341">
        <v>0.52691436466876496</v>
      </c>
      <c r="B341">
        <v>0.51655728760995478</v>
      </c>
      <c r="C341">
        <f t="shared" si="10"/>
        <v>0.52173582613935987</v>
      </c>
      <c r="D341">
        <f t="shared" si="11"/>
        <v>5.1785385294050856E-3</v>
      </c>
    </row>
    <row r="342" spans="1:4" x14ac:dyDescent="0.3">
      <c r="A342">
        <v>0.52124740213668619</v>
      </c>
      <c r="B342">
        <v>0.5093820248892087</v>
      </c>
      <c r="C342">
        <f t="shared" si="10"/>
        <v>0.51531471351294744</v>
      </c>
      <c r="D342">
        <f t="shared" si="11"/>
        <v>5.9326886237387466E-3</v>
      </c>
    </row>
    <row r="343" spans="1:4" x14ac:dyDescent="0.3">
      <c r="A343">
        <v>0.51593776428445026</v>
      </c>
      <c r="B343">
        <v>0.50398871608040485</v>
      </c>
      <c r="C343">
        <f t="shared" si="10"/>
        <v>0.50996324018242756</v>
      </c>
      <c r="D343">
        <f t="shared" si="11"/>
        <v>5.9745241020227047E-3</v>
      </c>
    </row>
    <row r="344" spans="1:4" x14ac:dyDescent="0.3">
      <c r="A344">
        <v>0.51225138861904562</v>
      </c>
      <c r="B344">
        <v>0.49796817661922388</v>
      </c>
      <c r="C344">
        <f t="shared" si="10"/>
        <v>0.50510978261913475</v>
      </c>
      <c r="D344">
        <f t="shared" si="11"/>
        <v>7.1416059999108716E-3</v>
      </c>
    </row>
    <row r="345" spans="1:4" x14ac:dyDescent="0.3">
      <c r="A345">
        <v>0.5098110516974067</v>
      </c>
      <c r="B345">
        <v>0.49218942696871759</v>
      </c>
      <c r="C345">
        <f t="shared" si="10"/>
        <v>0.50100023933306215</v>
      </c>
      <c r="D345">
        <f t="shared" si="11"/>
        <v>8.8108123643445557E-3</v>
      </c>
    </row>
    <row r="346" spans="1:4" x14ac:dyDescent="0.3">
      <c r="A346">
        <v>0.50870986980165556</v>
      </c>
      <c r="B346">
        <v>0.48759111345936568</v>
      </c>
      <c r="C346">
        <f t="shared" si="10"/>
        <v>0.49815049163051062</v>
      </c>
      <c r="D346">
        <f t="shared" si="11"/>
        <v>1.055937817114494E-2</v>
      </c>
    </row>
    <row r="347" spans="1:4" x14ac:dyDescent="0.3">
      <c r="A347">
        <v>0.50876594970763922</v>
      </c>
      <c r="B347">
        <v>0.48296296594463478</v>
      </c>
      <c r="C347">
        <f t="shared" si="10"/>
        <v>0.49586445782613697</v>
      </c>
      <c r="D347">
        <f t="shared" si="11"/>
        <v>1.2901491881502247E-2</v>
      </c>
    </row>
    <row r="348" spans="1:4" x14ac:dyDescent="0.3">
      <c r="A348">
        <v>0.50939158525563277</v>
      </c>
      <c r="B348">
        <v>0.47936656842130698</v>
      </c>
      <c r="C348">
        <f t="shared" si="10"/>
        <v>0.49437907683846988</v>
      </c>
      <c r="D348">
        <f t="shared" si="11"/>
        <v>1.5012508417162895E-2</v>
      </c>
    </row>
    <row r="349" spans="1:4" x14ac:dyDescent="0.3">
      <c r="A349">
        <v>0.51116094304071968</v>
      </c>
      <c r="B349">
        <v>0.47642324847917628</v>
      </c>
      <c r="C349">
        <f t="shared" si="10"/>
        <v>0.49379209575994798</v>
      </c>
      <c r="D349">
        <f t="shared" si="11"/>
        <v>1.7368847280771704E-2</v>
      </c>
    </row>
    <row r="350" spans="1:4" x14ac:dyDescent="0.3">
      <c r="A350">
        <v>0.5135214995309294</v>
      </c>
      <c r="B350">
        <v>0.47415501342566729</v>
      </c>
      <c r="C350">
        <f t="shared" si="10"/>
        <v>0.49383825647829838</v>
      </c>
      <c r="D350">
        <f t="shared" si="11"/>
        <v>1.9683243052631028E-2</v>
      </c>
    </row>
    <row r="351" spans="1:4" x14ac:dyDescent="0.3">
      <c r="A351">
        <v>0.51599417898561573</v>
      </c>
      <c r="B351">
        <v>0.4719542117177461</v>
      </c>
      <c r="C351">
        <f t="shared" si="10"/>
        <v>0.49397419535168091</v>
      </c>
      <c r="D351">
        <f t="shared" si="11"/>
        <v>2.2019983633934814E-2</v>
      </c>
    </row>
    <row r="352" spans="1:4" x14ac:dyDescent="0.3">
      <c r="A352">
        <v>0.51933389833943888</v>
      </c>
      <c r="B352">
        <v>0.47073144458375388</v>
      </c>
      <c r="C352">
        <f t="shared" si="10"/>
        <v>0.49503267146159635</v>
      </c>
      <c r="D352">
        <f t="shared" si="11"/>
        <v>2.430122687784253E-2</v>
      </c>
    </row>
    <row r="353" spans="1:4" x14ac:dyDescent="0.3">
      <c r="A353">
        <v>0.52243858865559545</v>
      </c>
      <c r="B353">
        <v>0.46961947133226711</v>
      </c>
      <c r="C353">
        <f t="shared" si="10"/>
        <v>0.49602902999393128</v>
      </c>
      <c r="D353">
        <f t="shared" si="11"/>
        <v>2.6409558661664168E-2</v>
      </c>
    </row>
    <row r="354" spans="1:4" x14ac:dyDescent="0.3">
      <c r="A354">
        <v>0.52605216265200594</v>
      </c>
      <c r="B354">
        <v>0.4692105465602413</v>
      </c>
      <c r="C354">
        <f t="shared" si="10"/>
        <v>0.49763135460612362</v>
      </c>
      <c r="D354">
        <f t="shared" si="11"/>
        <v>2.8420808045882318E-2</v>
      </c>
    </row>
    <row r="355" spans="1:4" x14ac:dyDescent="0.3">
      <c r="A355">
        <v>0.52976168096367859</v>
      </c>
      <c r="B355">
        <v>0.46926582592124022</v>
      </c>
      <c r="C355">
        <f t="shared" si="10"/>
        <v>0.49951375344245941</v>
      </c>
      <c r="D355">
        <f t="shared" si="11"/>
        <v>3.0247927521219187E-2</v>
      </c>
    </row>
    <row r="356" spans="1:4" x14ac:dyDescent="0.3">
      <c r="A356">
        <v>0.53302988871731416</v>
      </c>
      <c r="B356">
        <v>0.46918922764244653</v>
      </c>
      <c r="C356">
        <f t="shared" si="10"/>
        <v>0.50110955817988034</v>
      </c>
      <c r="D356">
        <f t="shared" si="11"/>
        <v>3.1920330537433816E-2</v>
      </c>
    </row>
    <row r="357" spans="1:4" x14ac:dyDescent="0.3">
      <c r="A357">
        <v>0.53677735265472593</v>
      </c>
      <c r="B357">
        <v>0.4699031633424941</v>
      </c>
      <c r="C357">
        <f t="shared" si="10"/>
        <v>0.50334025799861004</v>
      </c>
      <c r="D357">
        <f t="shared" si="11"/>
        <v>3.3437094656115884E-2</v>
      </c>
    </row>
    <row r="358" spans="1:4" x14ac:dyDescent="0.3">
      <c r="A358">
        <v>0.53997059226113353</v>
      </c>
      <c r="B358">
        <v>0.47055550452554251</v>
      </c>
      <c r="C358">
        <f t="shared" si="10"/>
        <v>0.50526304839333802</v>
      </c>
      <c r="D358">
        <f t="shared" si="11"/>
        <v>3.4707543867795509E-2</v>
      </c>
    </row>
    <row r="359" spans="1:4" x14ac:dyDescent="0.3">
      <c r="A359">
        <v>0.54361719223237492</v>
      </c>
      <c r="B359">
        <v>0.47165558816313469</v>
      </c>
      <c r="C359">
        <f t="shared" si="10"/>
        <v>0.50763639019775475</v>
      </c>
      <c r="D359">
        <f t="shared" si="11"/>
        <v>3.5980802034620174E-2</v>
      </c>
    </row>
    <row r="360" spans="1:4" x14ac:dyDescent="0.3">
      <c r="A360">
        <v>0.54719422299372711</v>
      </c>
      <c r="B360">
        <v>0.47306931645910649</v>
      </c>
      <c r="C360">
        <f t="shared" si="10"/>
        <v>0.51013176972641683</v>
      </c>
      <c r="D360">
        <f t="shared" si="11"/>
        <v>3.706245326731028E-2</v>
      </c>
    </row>
    <row r="361" spans="1:4" x14ac:dyDescent="0.3">
      <c r="A361">
        <v>0.5502246498821004</v>
      </c>
      <c r="B361">
        <v>0.47420626304197611</v>
      </c>
      <c r="C361">
        <f t="shared" si="10"/>
        <v>0.51221545646203825</v>
      </c>
      <c r="D361">
        <f t="shared" si="11"/>
        <v>3.8009193420062148E-2</v>
      </c>
    </row>
    <row r="362" spans="1:4" x14ac:dyDescent="0.3">
      <c r="A362">
        <v>0.55312916643864074</v>
      </c>
      <c r="B362">
        <v>0.47558367515338718</v>
      </c>
      <c r="C362">
        <f t="shared" si="10"/>
        <v>0.51435642079601396</v>
      </c>
      <c r="D362">
        <f t="shared" si="11"/>
        <v>3.8772745642626782E-2</v>
      </c>
    </row>
    <row r="363" spans="1:4" x14ac:dyDescent="0.3">
      <c r="A363">
        <v>0.55588596930307976</v>
      </c>
      <c r="B363">
        <v>0.47706287316329532</v>
      </c>
      <c r="C363">
        <f t="shared" si="10"/>
        <v>0.51647442123318754</v>
      </c>
      <c r="D363">
        <f t="shared" si="11"/>
        <v>3.9411548069892222E-2</v>
      </c>
    </row>
    <row r="364" spans="1:4" x14ac:dyDescent="0.3">
      <c r="A364">
        <v>0.55797599443712109</v>
      </c>
      <c r="B364">
        <v>0.47818133641833638</v>
      </c>
      <c r="C364">
        <f t="shared" si="10"/>
        <v>0.51807866542772874</v>
      </c>
      <c r="D364">
        <f t="shared" si="11"/>
        <v>3.9897329009392357E-2</v>
      </c>
    </row>
    <row r="365" spans="1:4" x14ac:dyDescent="0.3">
      <c r="A365">
        <v>0.55970623099938532</v>
      </c>
      <c r="B365">
        <v>0.47920155318321578</v>
      </c>
      <c r="C365">
        <f t="shared" si="10"/>
        <v>0.51945389209130055</v>
      </c>
      <c r="D365">
        <f t="shared" si="11"/>
        <v>4.0252338908084773E-2</v>
      </c>
    </row>
    <row r="366" spans="1:4" x14ac:dyDescent="0.3">
      <c r="A366">
        <v>0.56114782637855387</v>
      </c>
      <c r="B366">
        <v>0.48017271493863523</v>
      </c>
      <c r="C366">
        <f t="shared" si="10"/>
        <v>0.52066027065859455</v>
      </c>
      <c r="D366">
        <f t="shared" si="11"/>
        <v>4.0487555719959323E-2</v>
      </c>
    </row>
    <row r="367" spans="1:4" x14ac:dyDescent="0.3">
      <c r="A367">
        <v>0.56211709821647504</v>
      </c>
      <c r="B367">
        <v>0.48083385022960851</v>
      </c>
      <c r="C367">
        <f t="shared" si="10"/>
        <v>0.52147547422304175</v>
      </c>
      <c r="D367">
        <f t="shared" si="11"/>
        <v>4.0641623993433296E-2</v>
      </c>
    </row>
    <row r="368" spans="1:4" x14ac:dyDescent="0.3">
      <c r="A368">
        <v>0.56253213964060733</v>
      </c>
      <c r="B368">
        <v>0.48106742849684181</v>
      </c>
      <c r="C368">
        <f t="shared" si="10"/>
        <v>0.52179978406872451</v>
      </c>
      <c r="D368">
        <f t="shared" si="11"/>
        <v>4.0732355571882817E-2</v>
      </c>
    </row>
    <row r="369" spans="1:4" x14ac:dyDescent="0.3">
      <c r="A369">
        <v>0.56274496859510759</v>
      </c>
      <c r="B369">
        <v>0.48122063124153042</v>
      </c>
      <c r="C369">
        <f t="shared" si="10"/>
        <v>0.52198279991831897</v>
      </c>
      <c r="D369">
        <f t="shared" si="11"/>
        <v>4.0762168676788613E-2</v>
      </c>
    </row>
    <row r="370" spans="1:4" x14ac:dyDescent="0.3">
      <c r="A370">
        <v>0.56277397833182807</v>
      </c>
      <c r="B370">
        <v>0.48123526519018223</v>
      </c>
      <c r="C370">
        <f t="shared" si="10"/>
        <v>0.52200462176100515</v>
      </c>
      <c r="D370">
        <f t="shared" si="11"/>
        <v>4.0769356570822923E-2</v>
      </c>
    </row>
    <row r="371" spans="1:4" x14ac:dyDescent="0.3">
      <c r="A371">
        <v>0.56285659600187443</v>
      </c>
      <c r="B371">
        <v>0.48133863764169771</v>
      </c>
      <c r="C371">
        <f t="shared" si="10"/>
        <v>0.52209761682178613</v>
      </c>
      <c r="D371">
        <f t="shared" si="11"/>
        <v>4.0758979180088306E-2</v>
      </c>
    </row>
    <row r="372" spans="1:4" x14ac:dyDescent="0.3">
      <c r="A372">
        <v>0.5628328633153673</v>
      </c>
      <c r="B372">
        <v>0.48132895369122358</v>
      </c>
      <c r="C372">
        <f t="shared" si="10"/>
        <v>0.52208090850329547</v>
      </c>
      <c r="D372">
        <f t="shared" si="11"/>
        <v>4.0751954812071833E-2</v>
      </c>
    </row>
    <row r="373" spans="1:4" x14ac:dyDescent="0.3">
      <c r="A373">
        <v>0.56275701114268373</v>
      </c>
      <c r="B373">
        <v>0.48125321619884198</v>
      </c>
      <c r="C373">
        <f t="shared" si="10"/>
        <v>0.52200511367076285</v>
      </c>
      <c r="D373">
        <f t="shared" si="11"/>
        <v>4.0751897471920873E-2</v>
      </c>
    </row>
    <row r="374" spans="1:4" x14ac:dyDescent="0.3">
      <c r="A374">
        <v>0.56281986207179158</v>
      </c>
      <c r="B374">
        <v>0.48132900466514339</v>
      </c>
      <c r="C374">
        <f t="shared" si="10"/>
        <v>0.52207443336846748</v>
      </c>
      <c r="D374">
        <f t="shared" si="11"/>
        <v>4.0745428703324094E-2</v>
      </c>
    </row>
    <row r="375" spans="1:4" x14ac:dyDescent="0.3">
      <c r="A375">
        <v>0.56306069487513921</v>
      </c>
      <c r="B375">
        <v>0.48157463248244192</v>
      </c>
      <c r="C375">
        <f t="shared" si="10"/>
        <v>0.52231766367879051</v>
      </c>
      <c r="D375">
        <f t="shared" si="11"/>
        <v>4.07430311963487E-2</v>
      </c>
    </row>
    <row r="376" spans="1:4" x14ac:dyDescent="0.3">
      <c r="A376">
        <v>0.56344756242242144</v>
      </c>
      <c r="B376">
        <v>0.4819794177034088</v>
      </c>
      <c r="C376">
        <f t="shared" si="10"/>
        <v>0.52271349006291512</v>
      </c>
      <c r="D376">
        <f t="shared" si="11"/>
        <v>4.0734072359506324E-2</v>
      </c>
    </row>
    <row r="377" spans="1:4" x14ac:dyDescent="0.3">
      <c r="A377">
        <v>0.56385613551296254</v>
      </c>
      <c r="B377">
        <v>0.48245618132529627</v>
      </c>
      <c r="C377">
        <f t="shared" si="10"/>
        <v>0.52315615841912944</v>
      </c>
      <c r="D377">
        <f t="shared" si="11"/>
        <v>4.0699977093833106E-2</v>
      </c>
    </row>
    <row r="378" spans="1:4" x14ac:dyDescent="0.3">
      <c r="A378">
        <v>0.56421597985480132</v>
      </c>
      <c r="B378">
        <v>0.48295517925634041</v>
      </c>
      <c r="C378">
        <f t="shared" si="10"/>
        <v>0.52358557955557083</v>
      </c>
      <c r="D378">
        <f t="shared" si="11"/>
        <v>4.0630400299230485E-2</v>
      </c>
    </row>
    <row r="379" spans="1:4" x14ac:dyDescent="0.3">
      <c r="A379">
        <v>0.56467989336020696</v>
      </c>
      <c r="B379">
        <v>0.48361711181382427</v>
      </c>
      <c r="C379">
        <f t="shared" si="10"/>
        <v>0.52414850258701562</v>
      </c>
      <c r="D379">
        <f t="shared" si="11"/>
        <v>4.0531390773191345E-2</v>
      </c>
    </row>
    <row r="380" spans="1:4" x14ac:dyDescent="0.3">
      <c r="A380">
        <v>0.56524990583841439</v>
      </c>
      <c r="B380">
        <v>0.48444170174101192</v>
      </c>
      <c r="C380">
        <f t="shared" si="10"/>
        <v>0.52484580378971313</v>
      </c>
      <c r="D380">
        <f t="shared" si="11"/>
        <v>4.0404102048701263E-2</v>
      </c>
    </row>
    <row r="381" spans="1:4" x14ac:dyDescent="0.3">
      <c r="A381">
        <v>0.56608965111079879</v>
      </c>
      <c r="B381">
        <v>0.48556457189404262</v>
      </c>
      <c r="C381">
        <f t="shared" si="10"/>
        <v>0.52582711150242067</v>
      </c>
      <c r="D381">
        <f t="shared" si="11"/>
        <v>4.0262539608378112E-2</v>
      </c>
    </row>
    <row r="382" spans="1:4" x14ac:dyDescent="0.3">
      <c r="A382">
        <v>0.56720077690128667</v>
      </c>
      <c r="B382">
        <v>0.48693514311831337</v>
      </c>
      <c r="C382">
        <f t="shared" si="10"/>
        <v>0.52706796000980005</v>
      </c>
      <c r="D382">
        <f t="shared" si="11"/>
        <v>4.0132816891486622E-2</v>
      </c>
    </row>
    <row r="383" spans="1:4" x14ac:dyDescent="0.3">
      <c r="A383">
        <v>0.5682636969379552</v>
      </c>
      <c r="B383">
        <v>0.48831733254237142</v>
      </c>
      <c r="C383">
        <f t="shared" si="10"/>
        <v>0.52829051474016331</v>
      </c>
      <c r="D383">
        <f t="shared" si="11"/>
        <v>3.997318219779189E-2</v>
      </c>
    </row>
    <row r="384" spans="1:4" x14ac:dyDescent="0.3">
      <c r="A384">
        <v>0.569350369082264</v>
      </c>
      <c r="B384">
        <v>0.48988678572794658</v>
      </c>
      <c r="C384">
        <f t="shared" si="10"/>
        <v>0.52961857740510532</v>
      </c>
      <c r="D384">
        <f t="shared" si="11"/>
        <v>3.9731791677158679E-2</v>
      </c>
    </row>
    <row r="385" spans="1:4" x14ac:dyDescent="0.3">
      <c r="A385">
        <v>0.57055628900981414</v>
      </c>
      <c r="B385">
        <v>0.49170412547875292</v>
      </c>
      <c r="C385">
        <f t="shared" si="10"/>
        <v>0.5311302072442835</v>
      </c>
      <c r="D385">
        <f t="shared" si="11"/>
        <v>3.9426081765530641E-2</v>
      </c>
    </row>
    <row r="386" spans="1:4" x14ac:dyDescent="0.3">
      <c r="A386">
        <v>0.57190150937131079</v>
      </c>
      <c r="B386">
        <v>0.4938164669693495</v>
      </c>
      <c r="C386">
        <f t="shared" si="10"/>
        <v>0.53285898817033017</v>
      </c>
      <c r="D386">
        <f t="shared" si="11"/>
        <v>3.9042521200980618E-2</v>
      </c>
    </row>
    <row r="387" spans="1:4" x14ac:dyDescent="0.3">
      <c r="A387">
        <v>0.57340908407469282</v>
      </c>
      <c r="B387">
        <v>0.49621793531370822</v>
      </c>
      <c r="C387">
        <f t="shared" ref="C387:C450" si="12">AVERAGE(A387:B387)</f>
        <v>0.5348135096942005</v>
      </c>
      <c r="D387">
        <f t="shared" ref="D387:D450" si="13">A387-C387</f>
        <v>3.8595574380492326E-2</v>
      </c>
    </row>
    <row r="388" spans="1:4" x14ac:dyDescent="0.3">
      <c r="A388">
        <v>0.57468456732530582</v>
      </c>
      <c r="B388">
        <v>0.49858271226212852</v>
      </c>
      <c r="C388">
        <f t="shared" si="12"/>
        <v>0.53663363979371714</v>
      </c>
      <c r="D388">
        <f t="shared" si="13"/>
        <v>3.8050927531588674E-2</v>
      </c>
    </row>
    <row r="389" spans="1:4" x14ac:dyDescent="0.3">
      <c r="A389">
        <v>0.57582196356282622</v>
      </c>
      <c r="B389">
        <v>0.50100988570019489</v>
      </c>
      <c r="C389">
        <f t="shared" si="12"/>
        <v>0.53841592463151056</v>
      </c>
      <c r="D389">
        <f t="shared" si="13"/>
        <v>3.7406038931315666E-2</v>
      </c>
    </row>
    <row r="390" spans="1:4" x14ac:dyDescent="0.3">
      <c r="A390">
        <v>0.57691830389306076</v>
      </c>
      <c r="B390">
        <v>0.50357135440362177</v>
      </c>
      <c r="C390">
        <f t="shared" si="12"/>
        <v>0.54024482914834127</v>
      </c>
      <c r="D390">
        <f t="shared" si="13"/>
        <v>3.6673474744719492E-2</v>
      </c>
    </row>
    <row r="391" spans="1:4" x14ac:dyDescent="0.3">
      <c r="A391">
        <v>0.57783968264956342</v>
      </c>
      <c r="B391">
        <v>0.5061633784219467</v>
      </c>
      <c r="C391">
        <f t="shared" si="12"/>
        <v>0.54200153053575506</v>
      </c>
      <c r="D391">
        <f t="shared" si="13"/>
        <v>3.5838152113808364E-2</v>
      </c>
    </row>
    <row r="392" spans="1:4" x14ac:dyDescent="0.3">
      <c r="A392">
        <v>0.57851088080805679</v>
      </c>
      <c r="B392">
        <v>0.50873092805353015</v>
      </c>
      <c r="C392">
        <f t="shared" si="12"/>
        <v>0.54362090443079347</v>
      </c>
      <c r="D392">
        <f t="shared" si="13"/>
        <v>3.4889976377263321E-2</v>
      </c>
    </row>
    <row r="393" spans="1:4" x14ac:dyDescent="0.3">
      <c r="A393">
        <v>0.57911528266383028</v>
      </c>
      <c r="B393">
        <v>0.51138950739418731</v>
      </c>
      <c r="C393">
        <f t="shared" si="12"/>
        <v>0.5452523950290088</v>
      </c>
      <c r="D393">
        <f t="shared" si="13"/>
        <v>3.3862887634821481E-2</v>
      </c>
    </row>
    <row r="394" spans="1:4" x14ac:dyDescent="0.3">
      <c r="A394">
        <v>0.57940974339246076</v>
      </c>
      <c r="B394">
        <v>0.51388910691633605</v>
      </c>
      <c r="C394">
        <f t="shared" si="12"/>
        <v>0.54664942515439841</v>
      </c>
      <c r="D394">
        <f t="shared" si="13"/>
        <v>3.2760318238062358E-2</v>
      </c>
    </row>
    <row r="395" spans="1:4" x14ac:dyDescent="0.3">
      <c r="A395">
        <v>0.57962583729240713</v>
      </c>
      <c r="B395">
        <v>0.51639386470526627</v>
      </c>
      <c r="C395">
        <f t="shared" si="12"/>
        <v>0.5480098509988367</v>
      </c>
      <c r="D395">
        <f t="shared" si="13"/>
        <v>3.1615986293570431E-2</v>
      </c>
    </row>
    <row r="396" spans="1:4" x14ac:dyDescent="0.3">
      <c r="A396">
        <v>0.57971127739517059</v>
      </c>
      <c r="B396">
        <v>0.51883752883569467</v>
      </c>
      <c r="C396">
        <f t="shared" si="12"/>
        <v>0.54927440311543263</v>
      </c>
      <c r="D396">
        <f t="shared" si="13"/>
        <v>3.0436874279737958E-2</v>
      </c>
    </row>
    <row r="397" spans="1:4" x14ac:dyDescent="0.3">
      <c r="A397">
        <v>0.57956995383048682</v>
      </c>
      <c r="B397">
        <v>0.52126308423736889</v>
      </c>
      <c r="C397">
        <f t="shared" si="12"/>
        <v>0.55041651903392785</v>
      </c>
      <c r="D397">
        <f t="shared" si="13"/>
        <v>2.9153434796558964E-2</v>
      </c>
    </row>
    <row r="398" spans="1:4" x14ac:dyDescent="0.3">
      <c r="A398">
        <v>0.57912093430413347</v>
      </c>
      <c r="B398">
        <v>0.52352337555312634</v>
      </c>
      <c r="C398">
        <f t="shared" si="12"/>
        <v>0.5513221549286299</v>
      </c>
      <c r="D398">
        <f t="shared" si="13"/>
        <v>2.7798779375503568E-2</v>
      </c>
    </row>
    <row r="399" spans="1:4" x14ac:dyDescent="0.3">
      <c r="A399">
        <v>0.57856185281362571</v>
      </c>
      <c r="B399">
        <v>0.52571076796445027</v>
      </c>
      <c r="C399">
        <f t="shared" si="12"/>
        <v>0.55213631038903799</v>
      </c>
      <c r="D399">
        <f t="shared" si="13"/>
        <v>2.6425542424587722E-2</v>
      </c>
    </row>
    <row r="400" spans="1:4" x14ac:dyDescent="0.3">
      <c r="A400">
        <v>0.57789390708607369</v>
      </c>
      <c r="B400">
        <v>0.52785520498538918</v>
      </c>
      <c r="C400">
        <f t="shared" si="12"/>
        <v>0.55287455603573143</v>
      </c>
      <c r="D400">
        <f t="shared" si="13"/>
        <v>2.5019351050342253E-2</v>
      </c>
    </row>
    <row r="401" spans="1:4" x14ac:dyDescent="0.3">
      <c r="A401">
        <v>0.57734387727822201</v>
      </c>
      <c r="B401">
        <v>0.53008884360378383</v>
      </c>
      <c r="C401">
        <f t="shared" si="12"/>
        <v>0.55371636044100292</v>
      </c>
      <c r="D401">
        <f t="shared" si="13"/>
        <v>2.3627516837219087E-2</v>
      </c>
    </row>
    <row r="402" spans="1:4" x14ac:dyDescent="0.3">
      <c r="A402">
        <v>0.5769087168814</v>
      </c>
      <c r="B402">
        <v>0.5324035369757214</v>
      </c>
      <c r="C402">
        <f t="shared" si="12"/>
        <v>0.5546561269285607</v>
      </c>
      <c r="D402">
        <f t="shared" si="13"/>
        <v>2.2252589952839297E-2</v>
      </c>
    </row>
    <row r="403" spans="1:4" x14ac:dyDescent="0.3">
      <c r="A403">
        <v>0.57630077383436029</v>
      </c>
      <c r="B403">
        <v>0.53455242012156823</v>
      </c>
      <c r="C403">
        <f t="shared" si="12"/>
        <v>0.55542659697796426</v>
      </c>
      <c r="D403">
        <f t="shared" si="13"/>
        <v>2.0874176856396032E-2</v>
      </c>
    </row>
    <row r="404" spans="1:4" x14ac:dyDescent="0.3">
      <c r="A404">
        <v>0.57560709847544622</v>
      </c>
      <c r="B404">
        <v>0.53676172355734386</v>
      </c>
      <c r="C404">
        <f t="shared" si="12"/>
        <v>0.55618441101639504</v>
      </c>
      <c r="D404">
        <f t="shared" si="13"/>
        <v>1.942268745905118E-2</v>
      </c>
    </row>
    <row r="405" spans="1:4" x14ac:dyDescent="0.3">
      <c r="A405">
        <v>0.57504193873425402</v>
      </c>
      <c r="B405">
        <v>0.53904122614293071</v>
      </c>
      <c r="C405">
        <f t="shared" si="12"/>
        <v>0.55704158243859236</v>
      </c>
      <c r="D405">
        <f t="shared" si="13"/>
        <v>1.8000356295661657E-2</v>
      </c>
    </row>
    <row r="406" spans="1:4" x14ac:dyDescent="0.3">
      <c r="A406">
        <v>0.57458962204757502</v>
      </c>
      <c r="B406">
        <v>0.54151184831258092</v>
      </c>
      <c r="C406">
        <f t="shared" si="12"/>
        <v>0.55805073518007797</v>
      </c>
      <c r="D406">
        <f t="shared" si="13"/>
        <v>1.6538886867497049E-2</v>
      </c>
    </row>
    <row r="407" spans="1:4" x14ac:dyDescent="0.3">
      <c r="A407">
        <v>0.57433641348038633</v>
      </c>
      <c r="B407">
        <v>0.54413873536570057</v>
      </c>
      <c r="C407">
        <f t="shared" si="12"/>
        <v>0.55923757442304345</v>
      </c>
      <c r="D407">
        <f t="shared" si="13"/>
        <v>1.5098839057342883E-2</v>
      </c>
    </row>
    <row r="408" spans="1:4" x14ac:dyDescent="0.3">
      <c r="A408">
        <v>0.57352691644548837</v>
      </c>
      <c r="B408">
        <v>0.54638126566502732</v>
      </c>
      <c r="C408">
        <f t="shared" si="12"/>
        <v>0.55995409105525784</v>
      </c>
      <c r="D408">
        <f t="shared" si="13"/>
        <v>1.3572825390230525E-2</v>
      </c>
    </row>
    <row r="409" spans="1:4" x14ac:dyDescent="0.3">
      <c r="A409">
        <v>0.57277183527319186</v>
      </c>
      <c r="B409">
        <v>0.54865796617662199</v>
      </c>
      <c r="C409">
        <f t="shared" si="12"/>
        <v>0.56071490072490693</v>
      </c>
      <c r="D409">
        <f t="shared" si="13"/>
        <v>1.2056934548284937E-2</v>
      </c>
    </row>
    <row r="410" spans="1:4" x14ac:dyDescent="0.3">
      <c r="A410">
        <v>0.56770745015050605</v>
      </c>
      <c r="B410">
        <v>0.54736436880200079</v>
      </c>
      <c r="C410">
        <f t="shared" si="12"/>
        <v>0.55753590947625342</v>
      </c>
      <c r="D410">
        <f t="shared" si="13"/>
        <v>1.0171540674252633E-2</v>
      </c>
    </row>
    <row r="411" spans="1:4" x14ac:dyDescent="0.3">
      <c r="A411">
        <v>0.56350482834442095</v>
      </c>
      <c r="B411">
        <v>0.54628851878893558</v>
      </c>
      <c r="C411">
        <f t="shared" si="12"/>
        <v>0.55489667356667827</v>
      </c>
      <c r="D411">
        <f t="shared" si="13"/>
        <v>8.6081547777426826E-3</v>
      </c>
    </row>
    <row r="412" spans="1:4" x14ac:dyDescent="0.3">
      <c r="A412">
        <v>0.55788267446591588</v>
      </c>
      <c r="B412">
        <v>0.54284654115029263</v>
      </c>
      <c r="C412">
        <f t="shared" si="12"/>
        <v>0.55036460780810426</v>
      </c>
      <c r="D412">
        <f t="shared" si="13"/>
        <v>7.5180666578116284E-3</v>
      </c>
    </row>
    <row r="413" spans="1:4" x14ac:dyDescent="0.3">
      <c r="A413">
        <v>0.55184561685559497</v>
      </c>
      <c r="B413">
        <v>0.53825647641775332</v>
      </c>
      <c r="C413">
        <f t="shared" si="12"/>
        <v>0.54505104663667414</v>
      </c>
      <c r="D413">
        <f t="shared" si="13"/>
        <v>6.7945702189208257E-3</v>
      </c>
    </row>
    <row r="414" spans="1:4" x14ac:dyDescent="0.3">
      <c r="A414">
        <v>0.54602209431737447</v>
      </c>
      <c r="B414">
        <v>0.53347464874915473</v>
      </c>
      <c r="C414">
        <f t="shared" si="12"/>
        <v>0.5397483715332646</v>
      </c>
      <c r="D414">
        <f t="shared" si="13"/>
        <v>6.2737227841098697E-3</v>
      </c>
    </row>
    <row r="415" spans="1:4" x14ac:dyDescent="0.3">
      <c r="A415">
        <v>0.54055589221383571</v>
      </c>
      <c r="B415">
        <v>0.52903647797558107</v>
      </c>
      <c r="C415">
        <f t="shared" si="12"/>
        <v>0.53479618509470839</v>
      </c>
      <c r="D415">
        <f t="shared" si="13"/>
        <v>5.7597071191273219E-3</v>
      </c>
    </row>
    <row r="416" spans="1:4" x14ac:dyDescent="0.3">
      <c r="A416">
        <v>0.53592391080421176</v>
      </c>
      <c r="B416">
        <v>0.52597694707017095</v>
      </c>
      <c r="C416">
        <f t="shared" si="12"/>
        <v>0.53095042893719135</v>
      </c>
      <c r="D416">
        <f t="shared" si="13"/>
        <v>4.9734818670204017E-3</v>
      </c>
    </row>
    <row r="417" spans="1:4" x14ac:dyDescent="0.3">
      <c r="A417">
        <v>0.53260583369882397</v>
      </c>
      <c r="B417">
        <v>0.52328311275810924</v>
      </c>
      <c r="C417">
        <f t="shared" si="12"/>
        <v>0.5279444732284666</v>
      </c>
      <c r="D417">
        <f t="shared" si="13"/>
        <v>4.6613604703573674E-3</v>
      </c>
    </row>
    <row r="418" spans="1:4" x14ac:dyDescent="0.3">
      <c r="A418">
        <v>0.53055985470218703</v>
      </c>
      <c r="B418">
        <v>0.5211591245436864</v>
      </c>
      <c r="C418">
        <f t="shared" si="12"/>
        <v>0.52585948962293672</v>
      </c>
      <c r="D418">
        <f t="shared" si="13"/>
        <v>4.7003650792503127E-3</v>
      </c>
    </row>
    <row r="419" spans="1:4" x14ac:dyDescent="0.3">
      <c r="A419">
        <v>0.5298146439281064</v>
      </c>
      <c r="B419">
        <v>0.51948231103136422</v>
      </c>
      <c r="C419">
        <f t="shared" si="12"/>
        <v>0.52464847747973531</v>
      </c>
      <c r="D419">
        <f t="shared" si="13"/>
        <v>5.1661664483710901E-3</v>
      </c>
    </row>
    <row r="420" spans="1:4" x14ac:dyDescent="0.3">
      <c r="A420">
        <v>0.53021935236538542</v>
      </c>
      <c r="B420">
        <v>0.51824989347403683</v>
      </c>
      <c r="C420">
        <f t="shared" si="12"/>
        <v>0.52423462291971112</v>
      </c>
      <c r="D420">
        <f t="shared" si="13"/>
        <v>5.9847294456742972E-3</v>
      </c>
    </row>
    <row r="421" spans="1:4" x14ac:dyDescent="0.3">
      <c r="A421">
        <v>0.53154839095498752</v>
      </c>
      <c r="B421">
        <v>0.51753996372233135</v>
      </c>
      <c r="C421">
        <f t="shared" si="12"/>
        <v>0.52454417733865943</v>
      </c>
      <c r="D421">
        <f t="shared" si="13"/>
        <v>7.004213616328081E-3</v>
      </c>
    </row>
    <row r="422" spans="1:4" x14ac:dyDescent="0.3">
      <c r="A422">
        <v>0.53348909234740605</v>
      </c>
      <c r="B422">
        <v>0.51732344866849833</v>
      </c>
      <c r="C422">
        <f t="shared" si="12"/>
        <v>0.52540627050795219</v>
      </c>
      <c r="D422">
        <f t="shared" si="13"/>
        <v>8.0828218394538576E-3</v>
      </c>
    </row>
    <row r="423" spans="1:4" x14ac:dyDescent="0.3">
      <c r="A423">
        <v>0.53545209657366044</v>
      </c>
      <c r="B423">
        <v>0.51717218597713832</v>
      </c>
      <c r="C423">
        <f t="shared" si="12"/>
        <v>0.52631214127539938</v>
      </c>
      <c r="D423">
        <f t="shared" si="13"/>
        <v>9.1399552982610599E-3</v>
      </c>
    </row>
    <row r="424" spans="1:4" x14ac:dyDescent="0.3">
      <c r="A424">
        <v>0.53797298158649365</v>
      </c>
      <c r="B424">
        <v>0.51778880750427458</v>
      </c>
      <c r="C424">
        <f t="shared" si="12"/>
        <v>0.52788089454538412</v>
      </c>
      <c r="D424">
        <f t="shared" si="13"/>
        <v>1.0092087041109532E-2</v>
      </c>
    </row>
    <row r="425" spans="1:4" x14ac:dyDescent="0.3">
      <c r="A425">
        <v>0.54060762799775319</v>
      </c>
      <c r="B425">
        <v>0.51872106837858323</v>
      </c>
      <c r="C425">
        <f t="shared" si="12"/>
        <v>0.52966434818816821</v>
      </c>
      <c r="D425">
        <f t="shared" si="13"/>
        <v>1.0943279809584983E-2</v>
      </c>
    </row>
    <row r="426" spans="1:4" x14ac:dyDescent="0.3">
      <c r="A426">
        <v>0.54231447445424918</v>
      </c>
      <c r="B426">
        <v>0.51906502239210761</v>
      </c>
      <c r="C426">
        <f t="shared" si="12"/>
        <v>0.5306897484231784</v>
      </c>
      <c r="D426">
        <f t="shared" si="13"/>
        <v>1.1624726031070787E-2</v>
      </c>
    </row>
    <row r="427" spans="1:4" x14ac:dyDescent="0.3">
      <c r="A427">
        <v>0.54402020854330535</v>
      </c>
      <c r="B427">
        <v>0.51961028881014248</v>
      </c>
      <c r="C427">
        <f t="shared" si="12"/>
        <v>0.53181524867672392</v>
      </c>
      <c r="D427">
        <f t="shared" si="13"/>
        <v>1.2204959866581433E-2</v>
      </c>
    </row>
    <row r="428" spans="1:4" x14ac:dyDescent="0.3">
      <c r="A428">
        <v>0.54512918735776295</v>
      </c>
      <c r="B428">
        <v>0.51983823303154442</v>
      </c>
      <c r="C428">
        <f t="shared" si="12"/>
        <v>0.53248371019465368</v>
      </c>
      <c r="D428">
        <f t="shared" si="13"/>
        <v>1.2645477163109264E-2</v>
      </c>
    </row>
    <row r="429" spans="1:4" x14ac:dyDescent="0.3">
      <c r="A429">
        <v>0.54553147440386895</v>
      </c>
      <c r="B429">
        <v>0.51947583187635027</v>
      </c>
      <c r="C429">
        <f t="shared" si="12"/>
        <v>0.53250365314010961</v>
      </c>
      <c r="D429">
        <f t="shared" si="13"/>
        <v>1.3027821263759343E-2</v>
      </c>
    </row>
    <row r="430" spans="1:4" x14ac:dyDescent="0.3">
      <c r="A430">
        <v>0.5453107054764138</v>
      </c>
      <c r="B430">
        <v>0.51859730812653193</v>
      </c>
      <c r="C430">
        <f t="shared" si="12"/>
        <v>0.53195400680147287</v>
      </c>
      <c r="D430">
        <f t="shared" si="13"/>
        <v>1.3356698674940937E-2</v>
      </c>
    </row>
    <row r="431" spans="1:4" x14ac:dyDescent="0.3">
      <c r="A431">
        <v>0.54450778752538553</v>
      </c>
      <c r="B431">
        <v>0.51717122287783546</v>
      </c>
      <c r="C431">
        <f t="shared" si="12"/>
        <v>0.5308395052016105</v>
      </c>
      <c r="D431">
        <f t="shared" si="13"/>
        <v>1.3668282323775038E-2</v>
      </c>
    </row>
    <row r="432" spans="1:4" x14ac:dyDescent="0.3">
      <c r="A432">
        <v>0.54322368062054194</v>
      </c>
      <c r="B432">
        <v>0.51527101044363555</v>
      </c>
      <c r="C432">
        <f t="shared" si="12"/>
        <v>0.52924734553208874</v>
      </c>
      <c r="D432">
        <f t="shared" si="13"/>
        <v>1.3976335088453196E-2</v>
      </c>
    </row>
    <row r="433" spans="1:4" x14ac:dyDescent="0.3">
      <c r="A433">
        <v>0.54188058816398232</v>
      </c>
      <c r="B433">
        <v>0.51338648777972407</v>
      </c>
      <c r="C433">
        <f t="shared" si="12"/>
        <v>0.52763353797185319</v>
      </c>
      <c r="D433">
        <f t="shared" si="13"/>
        <v>1.4247050192129129E-2</v>
      </c>
    </row>
    <row r="434" spans="1:4" x14ac:dyDescent="0.3">
      <c r="A434">
        <v>0.54060173643222531</v>
      </c>
      <c r="B434">
        <v>0.51134163772111996</v>
      </c>
      <c r="C434">
        <f t="shared" si="12"/>
        <v>0.52597168707667263</v>
      </c>
      <c r="D434">
        <f t="shared" si="13"/>
        <v>1.4630049355552677E-2</v>
      </c>
    </row>
    <row r="435" spans="1:4" x14ac:dyDescent="0.3">
      <c r="A435">
        <v>0.53951501648888511</v>
      </c>
      <c r="B435">
        <v>0.50953134043671744</v>
      </c>
      <c r="C435">
        <f t="shared" si="12"/>
        <v>0.52452317846280128</v>
      </c>
      <c r="D435">
        <f t="shared" si="13"/>
        <v>1.4991838026083837E-2</v>
      </c>
    </row>
    <row r="436" spans="1:4" x14ac:dyDescent="0.3">
      <c r="A436">
        <v>0.5393311031267698</v>
      </c>
      <c r="B436">
        <v>0.5085713393759117</v>
      </c>
      <c r="C436">
        <f t="shared" si="12"/>
        <v>0.52395122125134075</v>
      </c>
      <c r="D436">
        <f t="shared" si="13"/>
        <v>1.5379881875429047E-2</v>
      </c>
    </row>
    <row r="437" spans="1:4" x14ac:dyDescent="0.3">
      <c r="A437">
        <v>0.53987900413663126</v>
      </c>
      <c r="B437">
        <v>0.50805263307302662</v>
      </c>
      <c r="C437">
        <f t="shared" si="12"/>
        <v>0.52396581860482894</v>
      </c>
      <c r="D437">
        <f t="shared" si="13"/>
        <v>1.5913185531802321E-2</v>
      </c>
    </row>
    <row r="438" spans="1:4" x14ac:dyDescent="0.3">
      <c r="A438">
        <v>0.54110437540395828</v>
      </c>
      <c r="B438">
        <v>0.50810812305073771</v>
      </c>
      <c r="C438">
        <f t="shared" si="12"/>
        <v>0.524606249227348</v>
      </c>
      <c r="D438">
        <f t="shared" si="13"/>
        <v>1.6498126176610284E-2</v>
      </c>
    </row>
    <row r="439" spans="1:4" x14ac:dyDescent="0.3">
      <c r="A439">
        <v>0.5429900887192477</v>
      </c>
      <c r="B439">
        <v>0.50881092414993423</v>
      </c>
      <c r="C439">
        <f t="shared" si="12"/>
        <v>0.52590050643459096</v>
      </c>
      <c r="D439">
        <f t="shared" si="13"/>
        <v>1.7089582284656735E-2</v>
      </c>
    </row>
    <row r="440" spans="1:4" x14ac:dyDescent="0.3">
      <c r="A440">
        <v>0.54541808270369851</v>
      </c>
      <c r="B440">
        <v>0.5101575590831029</v>
      </c>
      <c r="C440">
        <f t="shared" si="12"/>
        <v>0.52778782089340071</v>
      </c>
      <c r="D440">
        <f t="shared" si="13"/>
        <v>1.7630261810297809E-2</v>
      </c>
    </row>
    <row r="441" spans="1:4" x14ac:dyDescent="0.3">
      <c r="A441">
        <v>0.54824002655093718</v>
      </c>
      <c r="B441">
        <v>0.51212328035688903</v>
      </c>
      <c r="C441">
        <f t="shared" si="12"/>
        <v>0.5301816534539131</v>
      </c>
      <c r="D441">
        <f t="shared" si="13"/>
        <v>1.8058373097024072E-2</v>
      </c>
    </row>
    <row r="442" spans="1:4" x14ac:dyDescent="0.3">
      <c r="A442">
        <v>0.55129174729787045</v>
      </c>
      <c r="B442">
        <v>0.51460486663842442</v>
      </c>
      <c r="C442">
        <f t="shared" si="12"/>
        <v>0.53294830696814743</v>
      </c>
      <c r="D442">
        <f t="shared" si="13"/>
        <v>1.8343440329723015E-2</v>
      </c>
    </row>
    <row r="443" spans="1:4" x14ac:dyDescent="0.3">
      <c r="A443">
        <v>0.55446965826501804</v>
      </c>
      <c r="B443">
        <v>0.51756964959190588</v>
      </c>
      <c r="C443">
        <f t="shared" si="12"/>
        <v>0.53601965392846196</v>
      </c>
      <c r="D443">
        <f t="shared" si="13"/>
        <v>1.8450004336556081E-2</v>
      </c>
    </row>
    <row r="444" spans="1:4" x14ac:dyDescent="0.3">
      <c r="A444">
        <v>0.55767075686402856</v>
      </c>
      <c r="B444">
        <v>0.52092879482440801</v>
      </c>
      <c r="C444">
        <f t="shared" si="12"/>
        <v>0.53929977584421829</v>
      </c>
      <c r="D444">
        <f t="shared" si="13"/>
        <v>1.8370981019810273E-2</v>
      </c>
    </row>
    <row r="445" spans="1:4" x14ac:dyDescent="0.3">
      <c r="A445">
        <v>0.56081422507337575</v>
      </c>
      <c r="B445">
        <v>0.52462548770382644</v>
      </c>
      <c r="C445">
        <f t="shared" si="12"/>
        <v>0.5427198563886011</v>
      </c>
      <c r="D445">
        <f t="shared" si="13"/>
        <v>1.8094368684774653E-2</v>
      </c>
    </row>
    <row r="446" spans="1:4" x14ac:dyDescent="0.3">
      <c r="A446">
        <v>0.56384214657986098</v>
      </c>
      <c r="B446">
        <v>0.52862386072879686</v>
      </c>
      <c r="C446">
        <f t="shared" si="12"/>
        <v>0.54623300365432892</v>
      </c>
      <c r="D446">
        <f t="shared" si="13"/>
        <v>1.7609142925532062E-2</v>
      </c>
    </row>
    <row r="447" spans="1:4" x14ac:dyDescent="0.3">
      <c r="A447">
        <v>0.56671037291596049</v>
      </c>
      <c r="B447">
        <v>0.53285496125012688</v>
      </c>
      <c r="C447">
        <f t="shared" si="12"/>
        <v>0.54978266708304369</v>
      </c>
      <c r="D447">
        <f t="shared" si="13"/>
        <v>1.6927705832916806E-2</v>
      </c>
    </row>
    <row r="448" spans="1:4" x14ac:dyDescent="0.3">
      <c r="A448">
        <v>0.5693703091924206</v>
      </c>
      <c r="B448">
        <v>0.53730206224775234</v>
      </c>
      <c r="C448">
        <f t="shared" si="12"/>
        <v>0.55333618572008647</v>
      </c>
      <c r="D448">
        <f t="shared" si="13"/>
        <v>1.6034123472334127E-2</v>
      </c>
    </row>
    <row r="449" spans="1:4" x14ac:dyDescent="0.3">
      <c r="A449">
        <v>0.5718306518762245</v>
      </c>
      <c r="B449">
        <v>0.54189733424535891</v>
      </c>
      <c r="C449">
        <f t="shared" si="12"/>
        <v>0.55686399306079171</v>
      </c>
      <c r="D449">
        <f t="shared" si="13"/>
        <v>1.4966658815432798E-2</v>
      </c>
    </row>
    <row r="450" spans="1:4" x14ac:dyDescent="0.3">
      <c r="A450">
        <v>0.57406653746939229</v>
      </c>
      <c r="B450">
        <v>0.54661851561738595</v>
      </c>
      <c r="C450">
        <f t="shared" si="12"/>
        <v>0.56034252654338912</v>
      </c>
      <c r="D450">
        <f t="shared" si="13"/>
        <v>1.3724010926003172E-2</v>
      </c>
    </row>
    <row r="451" spans="1:4" x14ac:dyDescent="0.3">
      <c r="A451">
        <v>0.57547035892225284</v>
      </c>
      <c r="B451">
        <v>0.55109640210556499</v>
      </c>
      <c r="C451">
        <f t="shared" ref="C451:C514" si="14">AVERAGE(A451:B451)</f>
        <v>0.56328338051390892</v>
      </c>
      <c r="D451">
        <f t="shared" ref="D451:D514" si="15">A451-C451</f>
        <v>1.2186978408343929E-2</v>
      </c>
    </row>
    <row r="452" spans="1:4" x14ac:dyDescent="0.3">
      <c r="A452">
        <v>0.57742701967847188</v>
      </c>
      <c r="B452">
        <v>0.55582600247430247</v>
      </c>
      <c r="C452">
        <f t="shared" si="14"/>
        <v>0.56662651107638717</v>
      </c>
      <c r="D452">
        <f t="shared" si="15"/>
        <v>1.0800508602084702E-2</v>
      </c>
    </row>
    <row r="453" spans="1:4" x14ac:dyDescent="0.3">
      <c r="A453">
        <v>0.57816440002279945</v>
      </c>
      <c r="B453">
        <v>0.56032727252799419</v>
      </c>
      <c r="C453">
        <f t="shared" si="14"/>
        <v>0.56924583627539682</v>
      </c>
      <c r="D453">
        <f t="shared" si="15"/>
        <v>8.9185637474026302E-3</v>
      </c>
    </row>
    <row r="454" spans="1:4" x14ac:dyDescent="0.3">
      <c r="A454">
        <v>0.57907030295493622</v>
      </c>
      <c r="B454">
        <v>0.56463388873237053</v>
      </c>
      <c r="C454">
        <f t="shared" si="14"/>
        <v>0.57185209584365337</v>
      </c>
      <c r="D454">
        <f t="shared" si="15"/>
        <v>7.2182071112828483E-3</v>
      </c>
    </row>
    <row r="455" spans="1:4" x14ac:dyDescent="0.3">
      <c r="A455">
        <v>0.58008360519880031</v>
      </c>
      <c r="B455">
        <v>0.5683902399090075</v>
      </c>
      <c r="C455">
        <f t="shared" si="14"/>
        <v>0.57423692255390391</v>
      </c>
      <c r="D455">
        <f t="shared" si="15"/>
        <v>5.846682644896406E-3</v>
      </c>
    </row>
    <row r="456" spans="1:4" x14ac:dyDescent="0.3">
      <c r="A456">
        <v>0.58082377028587318</v>
      </c>
      <c r="B456">
        <v>0.57130235830370557</v>
      </c>
      <c r="C456">
        <f t="shared" si="14"/>
        <v>0.57606306429478937</v>
      </c>
      <c r="D456">
        <f t="shared" si="15"/>
        <v>4.7607059910838023E-3</v>
      </c>
    </row>
    <row r="457" spans="1:4" x14ac:dyDescent="0.3">
      <c r="A457">
        <v>0.58203763836679701</v>
      </c>
      <c r="B457">
        <v>0.57311473235336263</v>
      </c>
      <c r="C457">
        <f t="shared" si="14"/>
        <v>0.57757618536007982</v>
      </c>
      <c r="D457">
        <f t="shared" si="15"/>
        <v>4.4614530067171865E-3</v>
      </c>
    </row>
    <row r="458" spans="1:4" x14ac:dyDescent="0.3">
      <c r="A458">
        <v>0.58405689360939972</v>
      </c>
      <c r="B458">
        <v>0.5736365585472003</v>
      </c>
      <c r="C458">
        <f t="shared" si="14"/>
        <v>0.57884672607830001</v>
      </c>
      <c r="D458">
        <f t="shared" si="15"/>
        <v>5.2101675310997075E-3</v>
      </c>
    </row>
    <row r="459" spans="1:4" x14ac:dyDescent="0.3">
      <c r="A459">
        <v>0.58670041700667086</v>
      </c>
      <c r="B459">
        <v>0.57326192712675283</v>
      </c>
      <c r="C459">
        <f t="shared" si="14"/>
        <v>0.57998117206671185</v>
      </c>
      <c r="D459">
        <f t="shared" si="15"/>
        <v>6.7192449399590126E-3</v>
      </c>
    </row>
    <row r="460" spans="1:4" x14ac:dyDescent="0.3">
      <c r="A460">
        <v>0.5853595992672197</v>
      </c>
      <c r="B460">
        <v>0.56732800597170596</v>
      </c>
      <c r="C460">
        <f t="shared" si="14"/>
        <v>0.57634380261946283</v>
      </c>
      <c r="D460">
        <f t="shared" si="15"/>
        <v>9.0157966477568685E-3</v>
      </c>
    </row>
    <row r="461" spans="1:4" x14ac:dyDescent="0.3">
      <c r="A461">
        <v>0.58404696094019881</v>
      </c>
      <c r="B461">
        <v>0.56226477229146199</v>
      </c>
      <c r="C461">
        <f t="shared" si="14"/>
        <v>0.5731558666158304</v>
      </c>
      <c r="D461">
        <f t="shared" si="15"/>
        <v>1.0891094324368411E-2</v>
      </c>
    </row>
    <row r="462" spans="1:4" x14ac:dyDescent="0.3">
      <c r="A462">
        <v>0.58077758558749748</v>
      </c>
      <c r="B462">
        <v>0.55612527689094904</v>
      </c>
      <c r="C462">
        <f t="shared" si="14"/>
        <v>0.56845143123922326</v>
      </c>
      <c r="D462">
        <f t="shared" si="15"/>
        <v>1.2326154348274221E-2</v>
      </c>
    </row>
    <row r="463" spans="1:4" x14ac:dyDescent="0.3">
      <c r="A463">
        <v>0.5766601116814678</v>
      </c>
      <c r="B463">
        <v>0.54988397054278559</v>
      </c>
      <c r="C463">
        <f t="shared" si="14"/>
        <v>0.5632720411121267</v>
      </c>
      <c r="D463">
        <f t="shared" si="15"/>
        <v>1.3388070569341104E-2</v>
      </c>
    </row>
    <row r="464" spans="1:4" x14ac:dyDescent="0.3">
      <c r="A464">
        <v>0.57220117514799484</v>
      </c>
      <c r="B464">
        <v>0.54420874523296037</v>
      </c>
      <c r="C464">
        <f t="shared" si="14"/>
        <v>0.55820496019047761</v>
      </c>
      <c r="D464">
        <f t="shared" si="15"/>
        <v>1.3996214957517239E-2</v>
      </c>
    </row>
    <row r="465" spans="1:4" x14ac:dyDescent="0.3">
      <c r="A465">
        <v>0.56750905040306665</v>
      </c>
      <c r="B465">
        <v>0.53926964002025457</v>
      </c>
      <c r="C465">
        <f t="shared" si="14"/>
        <v>0.55338934521166061</v>
      </c>
      <c r="D465">
        <f t="shared" si="15"/>
        <v>1.411970519140604E-2</v>
      </c>
    </row>
    <row r="466" spans="1:4" x14ac:dyDescent="0.3">
      <c r="A466">
        <v>0.56278318478448197</v>
      </c>
      <c r="B466">
        <v>0.5347167902497918</v>
      </c>
      <c r="C466">
        <f t="shared" si="14"/>
        <v>0.54874998751713688</v>
      </c>
      <c r="D466">
        <f t="shared" si="15"/>
        <v>1.4033197267345088E-2</v>
      </c>
    </row>
    <row r="467" spans="1:4" x14ac:dyDescent="0.3">
      <c r="A467">
        <v>0.55828948129135714</v>
      </c>
      <c r="B467">
        <v>0.53091042353767481</v>
      </c>
      <c r="C467">
        <f t="shared" si="14"/>
        <v>0.54459995241451598</v>
      </c>
      <c r="D467">
        <f t="shared" si="15"/>
        <v>1.3689528876841162E-2</v>
      </c>
    </row>
    <row r="468" spans="1:4" x14ac:dyDescent="0.3">
      <c r="A468">
        <v>0.55412377177217165</v>
      </c>
      <c r="B468">
        <v>0.52786112097339255</v>
      </c>
      <c r="C468">
        <f t="shared" si="14"/>
        <v>0.5409924463727821</v>
      </c>
      <c r="D468">
        <f t="shared" si="15"/>
        <v>1.3131325399389548E-2</v>
      </c>
    </row>
    <row r="469" spans="1:4" x14ac:dyDescent="0.3">
      <c r="A469">
        <v>0.55029477222867995</v>
      </c>
      <c r="B469">
        <v>0.52566076018803387</v>
      </c>
      <c r="C469">
        <f t="shared" si="14"/>
        <v>0.53797776620835691</v>
      </c>
      <c r="D469">
        <f t="shared" si="15"/>
        <v>1.231700602032304E-2</v>
      </c>
    </row>
    <row r="470" spans="1:4" x14ac:dyDescent="0.3">
      <c r="A470">
        <v>0.54661893722587707</v>
      </c>
      <c r="B470">
        <v>0.52418897727406477</v>
      </c>
      <c r="C470">
        <f t="shared" si="14"/>
        <v>0.53540395724997092</v>
      </c>
      <c r="D470">
        <f t="shared" si="15"/>
        <v>1.1214979975906147E-2</v>
      </c>
    </row>
    <row r="471" spans="1:4" x14ac:dyDescent="0.3">
      <c r="A471">
        <v>0.543175485776909</v>
      </c>
      <c r="B471">
        <v>0.52287361146502376</v>
      </c>
      <c r="C471">
        <f t="shared" si="14"/>
        <v>0.53302454862096638</v>
      </c>
      <c r="D471">
        <f t="shared" si="15"/>
        <v>1.0150937155942619E-2</v>
      </c>
    </row>
    <row r="472" spans="1:4" x14ac:dyDescent="0.3">
      <c r="A472">
        <v>0.54020190687984726</v>
      </c>
      <c r="B472">
        <v>0.52190824626460863</v>
      </c>
      <c r="C472">
        <f t="shared" si="14"/>
        <v>0.53105507657222795</v>
      </c>
      <c r="D472">
        <f t="shared" si="15"/>
        <v>9.1468303076193136E-3</v>
      </c>
    </row>
    <row r="473" spans="1:4" x14ac:dyDescent="0.3">
      <c r="A473">
        <v>0.53767262012913875</v>
      </c>
      <c r="B473">
        <v>0.52132971603720513</v>
      </c>
      <c r="C473">
        <f t="shared" si="14"/>
        <v>0.52950116808317194</v>
      </c>
      <c r="D473">
        <f t="shared" si="15"/>
        <v>8.1714520459668094E-3</v>
      </c>
    </row>
    <row r="474" spans="1:4" x14ac:dyDescent="0.3">
      <c r="A474">
        <v>0.53548610635222627</v>
      </c>
      <c r="B474">
        <v>0.52131122014890141</v>
      </c>
      <c r="C474">
        <f t="shared" si="14"/>
        <v>0.52839866325056384</v>
      </c>
      <c r="D474">
        <f t="shared" si="15"/>
        <v>7.0874431016624273E-3</v>
      </c>
    </row>
    <row r="475" spans="1:4" x14ac:dyDescent="0.3">
      <c r="A475">
        <v>0.53352487733041476</v>
      </c>
      <c r="B475">
        <v>0.52166490868365079</v>
      </c>
      <c r="C475">
        <f t="shared" si="14"/>
        <v>0.52759489300703277</v>
      </c>
      <c r="D475">
        <f t="shared" si="15"/>
        <v>5.9299843233819871E-3</v>
      </c>
    </row>
    <row r="476" spans="1:4" x14ac:dyDescent="0.3">
      <c r="A476">
        <v>0.5320009639390314</v>
      </c>
      <c r="B476">
        <v>0.52167322683002781</v>
      </c>
      <c r="C476">
        <f t="shared" si="14"/>
        <v>0.52683709538452961</v>
      </c>
      <c r="D476">
        <f t="shared" si="15"/>
        <v>5.1638685545017937E-3</v>
      </c>
    </row>
    <row r="477" spans="1:4" x14ac:dyDescent="0.3">
      <c r="A477">
        <v>0.5309970132632188</v>
      </c>
      <c r="B477">
        <v>0.52168410787440445</v>
      </c>
      <c r="C477">
        <f t="shared" si="14"/>
        <v>0.52634056056881162</v>
      </c>
      <c r="D477">
        <f t="shared" si="15"/>
        <v>4.656452694407176E-3</v>
      </c>
    </row>
    <row r="478" spans="1:4" x14ac:dyDescent="0.3">
      <c r="A478">
        <v>0.53084842167070678</v>
      </c>
      <c r="B478">
        <v>0.52229369024539629</v>
      </c>
      <c r="C478">
        <f t="shared" si="14"/>
        <v>0.52657105595805154</v>
      </c>
      <c r="D478">
        <f t="shared" si="15"/>
        <v>4.2773657126552456E-3</v>
      </c>
    </row>
    <row r="479" spans="1:4" x14ac:dyDescent="0.3">
      <c r="A479">
        <v>0.53142604795053183</v>
      </c>
      <c r="B479">
        <v>0.52279435313909184</v>
      </c>
      <c r="C479">
        <f t="shared" si="14"/>
        <v>0.52711020054481184</v>
      </c>
      <c r="D479">
        <f t="shared" si="15"/>
        <v>4.3158474057199969E-3</v>
      </c>
    </row>
    <row r="480" spans="1:4" x14ac:dyDescent="0.3">
      <c r="A480">
        <v>0.53263440143103558</v>
      </c>
      <c r="B480">
        <v>0.52343699189357196</v>
      </c>
      <c r="C480">
        <f t="shared" si="14"/>
        <v>0.52803569666230377</v>
      </c>
      <c r="D480">
        <f t="shared" si="15"/>
        <v>4.5987047687318094E-3</v>
      </c>
    </row>
    <row r="481" spans="1:4" x14ac:dyDescent="0.3">
      <c r="A481">
        <v>0.53442871554662486</v>
      </c>
      <c r="B481">
        <v>0.52435986382477007</v>
      </c>
      <c r="C481">
        <f t="shared" si="14"/>
        <v>0.52939428968569746</v>
      </c>
      <c r="D481">
        <f t="shared" si="15"/>
        <v>5.034425860927394E-3</v>
      </c>
    </row>
    <row r="482" spans="1:4" x14ac:dyDescent="0.3">
      <c r="A482">
        <v>0.53665175795407116</v>
      </c>
      <c r="B482">
        <v>0.5256139593590422</v>
      </c>
      <c r="C482">
        <f t="shared" si="14"/>
        <v>0.53113285865655668</v>
      </c>
      <c r="D482">
        <f t="shared" si="15"/>
        <v>5.5188992975144791E-3</v>
      </c>
    </row>
    <row r="483" spans="1:4" x14ac:dyDescent="0.3">
      <c r="A483">
        <v>0.53916143481543555</v>
      </c>
      <c r="B483">
        <v>0.52721557671867869</v>
      </c>
      <c r="C483">
        <f t="shared" si="14"/>
        <v>0.53318850576705712</v>
      </c>
      <c r="D483">
        <f t="shared" si="15"/>
        <v>5.9729290483784281E-3</v>
      </c>
    </row>
    <row r="484" spans="1:4" x14ac:dyDescent="0.3">
      <c r="A484">
        <v>0.54184430868058209</v>
      </c>
      <c r="B484">
        <v>0.5291484979722697</v>
      </c>
      <c r="C484">
        <f t="shared" si="14"/>
        <v>0.5354964033264259</v>
      </c>
      <c r="D484">
        <f t="shared" si="15"/>
        <v>6.3479053541561914E-3</v>
      </c>
    </row>
    <row r="485" spans="1:4" x14ac:dyDescent="0.3">
      <c r="A485">
        <v>0.54465679766835695</v>
      </c>
      <c r="B485">
        <v>0.53133868537757389</v>
      </c>
      <c r="C485">
        <f t="shared" si="14"/>
        <v>0.53799774152296542</v>
      </c>
      <c r="D485">
        <f t="shared" si="15"/>
        <v>6.6590561453915287E-3</v>
      </c>
    </row>
    <row r="486" spans="1:4" x14ac:dyDescent="0.3">
      <c r="A486">
        <v>0.54742258056457649</v>
      </c>
      <c r="B486">
        <v>0.53388516238390271</v>
      </c>
      <c r="C486">
        <f t="shared" si="14"/>
        <v>0.5406538714742396</v>
      </c>
      <c r="D486">
        <f t="shared" si="15"/>
        <v>6.7687090903368885E-3</v>
      </c>
    </row>
    <row r="487" spans="1:4" x14ac:dyDescent="0.3">
      <c r="A487">
        <v>0.5501495252088453</v>
      </c>
      <c r="B487">
        <v>0.53665718729474232</v>
      </c>
      <c r="C487">
        <f t="shared" si="14"/>
        <v>0.54340335625179381</v>
      </c>
      <c r="D487">
        <f t="shared" si="15"/>
        <v>6.7461689570514904E-3</v>
      </c>
    </row>
    <row r="488" spans="1:4" x14ac:dyDescent="0.3">
      <c r="A488">
        <v>0.55279237370016876</v>
      </c>
      <c r="B488">
        <v>0.53963715273422408</v>
      </c>
      <c r="C488">
        <f t="shared" si="14"/>
        <v>0.54621476321719642</v>
      </c>
      <c r="D488">
        <f t="shared" si="15"/>
        <v>6.5776104829723403E-3</v>
      </c>
    </row>
    <row r="489" spans="1:4" x14ac:dyDescent="0.3">
      <c r="A489">
        <v>0.55533011164552692</v>
      </c>
      <c r="B489">
        <v>0.54278876907727103</v>
      </c>
      <c r="C489">
        <f t="shared" si="14"/>
        <v>0.54905944036139898</v>
      </c>
      <c r="D489">
        <f t="shared" si="15"/>
        <v>6.2706712841279488E-3</v>
      </c>
    </row>
    <row r="490" spans="1:4" x14ac:dyDescent="0.3">
      <c r="A490">
        <v>0.55774186348727295</v>
      </c>
      <c r="B490">
        <v>0.54607362731298481</v>
      </c>
      <c r="C490">
        <f t="shared" si="14"/>
        <v>0.55190774540012888</v>
      </c>
      <c r="D490">
        <f t="shared" si="15"/>
        <v>5.834118087144069E-3</v>
      </c>
    </row>
    <row r="491" spans="1:4" x14ac:dyDescent="0.3">
      <c r="A491">
        <v>0.55944954275088121</v>
      </c>
      <c r="B491">
        <v>0.54904181785730088</v>
      </c>
      <c r="C491">
        <f t="shared" si="14"/>
        <v>0.55424568030409105</v>
      </c>
      <c r="D491">
        <f t="shared" si="15"/>
        <v>5.203862446790164E-3</v>
      </c>
    </row>
    <row r="492" spans="1:4" x14ac:dyDescent="0.3">
      <c r="A492">
        <v>0.56157246051329324</v>
      </c>
      <c r="B492">
        <v>0.55244735400782052</v>
      </c>
      <c r="C492">
        <f t="shared" si="14"/>
        <v>0.55700990726055688</v>
      </c>
      <c r="D492">
        <f t="shared" si="15"/>
        <v>4.5625532527363566E-3</v>
      </c>
    </row>
    <row r="493" spans="1:4" x14ac:dyDescent="0.3">
      <c r="A493">
        <v>0.56256736569504684</v>
      </c>
      <c r="B493">
        <v>0.55566100997016366</v>
      </c>
      <c r="C493">
        <f t="shared" si="14"/>
        <v>0.55911418783260525</v>
      </c>
      <c r="D493">
        <f t="shared" si="15"/>
        <v>3.4531778624415921E-3</v>
      </c>
    </row>
    <row r="494" spans="1:4" x14ac:dyDescent="0.3">
      <c r="A494">
        <v>0.56403531649005267</v>
      </c>
      <c r="B494">
        <v>0.55842220134142972</v>
      </c>
      <c r="C494">
        <f t="shared" si="14"/>
        <v>0.5612287589157412</v>
      </c>
      <c r="D494">
        <f t="shared" si="15"/>
        <v>2.8065575743114746E-3</v>
      </c>
    </row>
    <row r="495" spans="1:4" x14ac:dyDescent="0.3">
      <c r="A495">
        <v>0.56591081159979983</v>
      </c>
      <c r="B495">
        <v>0.56038367809670675</v>
      </c>
      <c r="C495">
        <f t="shared" si="14"/>
        <v>0.56314724484825329</v>
      </c>
      <c r="D495">
        <f t="shared" si="15"/>
        <v>2.7635667515465423E-3</v>
      </c>
    </row>
    <row r="496" spans="1:4" x14ac:dyDescent="0.3">
      <c r="A496">
        <v>0.56793917833567609</v>
      </c>
      <c r="B496">
        <v>0.56226161097332283</v>
      </c>
      <c r="C496">
        <f t="shared" si="14"/>
        <v>0.56510039465449946</v>
      </c>
      <c r="D496">
        <f t="shared" si="15"/>
        <v>2.8387836811766265E-3</v>
      </c>
    </row>
    <row r="497" spans="1:4" x14ac:dyDescent="0.3">
      <c r="A497">
        <v>0.56965946937843936</v>
      </c>
      <c r="B497">
        <v>0.56297989087438771</v>
      </c>
      <c r="C497">
        <f t="shared" si="14"/>
        <v>0.56631968012641354</v>
      </c>
      <c r="D497">
        <f t="shared" si="15"/>
        <v>3.3397892520258265E-3</v>
      </c>
    </row>
    <row r="498" spans="1:4" x14ac:dyDescent="0.3">
      <c r="A498">
        <v>0.57254988507973037</v>
      </c>
      <c r="B498">
        <v>0.56341062806545605</v>
      </c>
      <c r="C498">
        <f t="shared" si="14"/>
        <v>0.56798025657259321</v>
      </c>
      <c r="D498">
        <f t="shared" si="15"/>
        <v>4.5696285071371578E-3</v>
      </c>
    </row>
    <row r="499" spans="1:4" x14ac:dyDescent="0.3">
      <c r="A499">
        <v>0.57487930797367115</v>
      </c>
      <c r="B499">
        <v>0.56367451461831664</v>
      </c>
      <c r="C499">
        <f t="shared" si="14"/>
        <v>0.56927691129599389</v>
      </c>
      <c r="D499">
        <f t="shared" si="15"/>
        <v>5.6023966776772571E-3</v>
      </c>
    </row>
    <row r="500" spans="1:4" x14ac:dyDescent="0.3">
      <c r="A500">
        <v>0.57753546008995005</v>
      </c>
      <c r="B500">
        <v>0.56336002803999796</v>
      </c>
      <c r="C500">
        <f t="shared" si="14"/>
        <v>0.570447744064974</v>
      </c>
      <c r="D500">
        <f t="shared" si="15"/>
        <v>7.0877160249760429E-3</v>
      </c>
    </row>
    <row r="501" spans="1:4" x14ac:dyDescent="0.3">
      <c r="A501">
        <v>0.5804972552521529</v>
      </c>
      <c r="B501">
        <v>0.56323734988384133</v>
      </c>
      <c r="C501">
        <f t="shared" si="14"/>
        <v>0.57186730256799712</v>
      </c>
      <c r="D501">
        <f t="shared" si="15"/>
        <v>8.6299526841557839E-3</v>
      </c>
    </row>
    <row r="502" spans="1:4" x14ac:dyDescent="0.3">
      <c r="A502">
        <v>0.58273139292730192</v>
      </c>
      <c r="B502">
        <v>0.56258653900391331</v>
      </c>
      <c r="C502">
        <f t="shared" si="14"/>
        <v>0.57265896596560761</v>
      </c>
      <c r="D502">
        <f t="shared" si="15"/>
        <v>1.0072426961694303E-2</v>
      </c>
    </row>
    <row r="503" spans="1:4" x14ac:dyDescent="0.3">
      <c r="A503">
        <v>0.58568196263727579</v>
      </c>
      <c r="B503">
        <v>0.56225189849607982</v>
      </c>
      <c r="C503">
        <f t="shared" si="14"/>
        <v>0.5739669305666778</v>
      </c>
      <c r="D503">
        <f t="shared" si="15"/>
        <v>1.1715032070597986E-2</v>
      </c>
    </row>
    <row r="504" spans="1:4" x14ac:dyDescent="0.3">
      <c r="A504">
        <v>0.58820583864699794</v>
      </c>
      <c r="B504">
        <v>0.56170224732510432</v>
      </c>
      <c r="C504">
        <f t="shared" si="14"/>
        <v>0.57495404298605113</v>
      </c>
      <c r="D504">
        <f t="shared" si="15"/>
        <v>1.3251795660946808E-2</v>
      </c>
    </row>
    <row r="505" spans="1:4" x14ac:dyDescent="0.3">
      <c r="A505">
        <v>0.590850954603101</v>
      </c>
      <c r="B505">
        <v>0.56082167840593178</v>
      </c>
      <c r="C505">
        <f t="shared" si="14"/>
        <v>0.57583631650451639</v>
      </c>
      <c r="D505">
        <f t="shared" si="15"/>
        <v>1.501463809858461E-2</v>
      </c>
    </row>
    <row r="506" spans="1:4" x14ac:dyDescent="0.3">
      <c r="A506">
        <v>0.59365816031605689</v>
      </c>
      <c r="B506">
        <v>0.56032839529556333</v>
      </c>
      <c r="C506">
        <f t="shared" si="14"/>
        <v>0.57699327780581011</v>
      </c>
      <c r="D506">
        <f t="shared" si="15"/>
        <v>1.6664882510246781E-2</v>
      </c>
    </row>
    <row r="507" spans="1:4" x14ac:dyDescent="0.3">
      <c r="A507">
        <v>0.59585056269299952</v>
      </c>
      <c r="B507">
        <v>0.5592044797126412</v>
      </c>
      <c r="C507">
        <f t="shared" si="14"/>
        <v>0.57752752120282036</v>
      </c>
      <c r="D507">
        <f t="shared" si="15"/>
        <v>1.8323041490179159E-2</v>
      </c>
    </row>
    <row r="508" spans="1:4" x14ac:dyDescent="0.3">
      <c r="A508">
        <v>0.59817409186578752</v>
      </c>
      <c r="B508">
        <v>0.55805876727874837</v>
      </c>
      <c r="C508">
        <f t="shared" si="14"/>
        <v>0.57811642957226794</v>
      </c>
      <c r="D508">
        <f t="shared" si="15"/>
        <v>2.0057662293519574E-2</v>
      </c>
    </row>
    <row r="509" spans="1:4" x14ac:dyDescent="0.3">
      <c r="A509">
        <v>0.59492534030591071</v>
      </c>
      <c r="B509">
        <v>0.55038999367192654</v>
      </c>
      <c r="C509">
        <f t="shared" si="14"/>
        <v>0.57265766698891862</v>
      </c>
      <c r="D509">
        <f t="shared" si="15"/>
        <v>2.2267673316992087E-2</v>
      </c>
    </row>
    <row r="510" spans="1:4" x14ac:dyDescent="0.3">
      <c r="A510">
        <v>0.59218227503252296</v>
      </c>
      <c r="B510">
        <v>0.54412438607300118</v>
      </c>
      <c r="C510">
        <f t="shared" si="14"/>
        <v>0.56815333055276207</v>
      </c>
      <c r="D510">
        <f t="shared" si="15"/>
        <v>2.4028944479760894E-2</v>
      </c>
    </row>
    <row r="511" spans="1:4" x14ac:dyDescent="0.3">
      <c r="A511">
        <v>0.58641613327723108</v>
      </c>
      <c r="B511">
        <v>0.53651435562257577</v>
      </c>
      <c r="C511">
        <f t="shared" si="14"/>
        <v>0.56146524444990342</v>
      </c>
      <c r="D511">
        <f t="shared" si="15"/>
        <v>2.4950888827327655E-2</v>
      </c>
    </row>
    <row r="512" spans="1:4" x14ac:dyDescent="0.3">
      <c r="A512">
        <v>0.57930097176031026</v>
      </c>
      <c r="B512">
        <v>0.5288315987960156</v>
      </c>
      <c r="C512">
        <f t="shared" si="14"/>
        <v>0.55406628527816293</v>
      </c>
      <c r="D512">
        <f t="shared" si="15"/>
        <v>2.5234686482147328E-2</v>
      </c>
    </row>
    <row r="513" spans="1:4" x14ac:dyDescent="0.3">
      <c r="A513">
        <v>0.5718779842388807</v>
      </c>
      <c r="B513">
        <v>0.52208690394551882</v>
      </c>
      <c r="C513">
        <f t="shared" si="14"/>
        <v>0.54698244409219976</v>
      </c>
      <c r="D513">
        <f t="shared" si="15"/>
        <v>2.4895540146680939E-2</v>
      </c>
    </row>
    <row r="514" spans="1:4" x14ac:dyDescent="0.3">
      <c r="A514">
        <v>0.56465427645329647</v>
      </c>
      <c r="B514">
        <v>0.51662068680051587</v>
      </c>
      <c r="C514">
        <f t="shared" si="14"/>
        <v>0.54063748162690617</v>
      </c>
      <c r="D514">
        <f t="shared" si="15"/>
        <v>2.4016794826390298E-2</v>
      </c>
    </row>
    <row r="515" spans="1:4" x14ac:dyDescent="0.3">
      <c r="A515">
        <v>0.55787138356737953</v>
      </c>
      <c r="B515">
        <v>0.51252458984295501</v>
      </c>
      <c r="C515">
        <f t="shared" ref="C515:C578" si="16">AVERAGE(A515:B515)</f>
        <v>0.53519798670516727</v>
      </c>
      <c r="D515">
        <f t="shared" ref="D515:D578" si="17">A515-C515</f>
        <v>2.2673396862212258E-2</v>
      </c>
    </row>
    <row r="516" spans="1:4" x14ac:dyDescent="0.3">
      <c r="A516">
        <v>0.55167967119742478</v>
      </c>
      <c r="B516">
        <v>0.50971175989808537</v>
      </c>
      <c r="C516">
        <f t="shared" si="16"/>
        <v>0.53069571554775508</v>
      </c>
      <c r="D516">
        <f t="shared" si="17"/>
        <v>2.0983955649669706E-2</v>
      </c>
    </row>
    <row r="517" spans="1:4" x14ac:dyDescent="0.3">
      <c r="A517">
        <v>0.54608013006918255</v>
      </c>
      <c r="B517">
        <v>0.50810203390339803</v>
      </c>
      <c r="C517">
        <f t="shared" si="16"/>
        <v>0.52709108198629029</v>
      </c>
      <c r="D517">
        <f t="shared" si="17"/>
        <v>1.8989048082892257E-2</v>
      </c>
    </row>
    <row r="518" spans="1:4" x14ac:dyDescent="0.3">
      <c r="A518">
        <v>0.54116212168845712</v>
      </c>
      <c r="B518">
        <v>0.50745196074245291</v>
      </c>
      <c r="C518">
        <f t="shared" si="16"/>
        <v>0.52430704121545502</v>
      </c>
      <c r="D518">
        <f t="shared" si="17"/>
        <v>1.6855080473002104E-2</v>
      </c>
    </row>
    <row r="519" spans="1:4" x14ac:dyDescent="0.3">
      <c r="A519">
        <v>0.53696712410135361</v>
      </c>
      <c r="B519">
        <v>0.50754261186857819</v>
      </c>
      <c r="C519">
        <f t="shared" si="16"/>
        <v>0.5222548679849659</v>
      </c>
      <c r="D519">
        <f t="shared" si="17"/>
        <v>1.4712256116387712E-2</v>
      </c>
    </row>
    <row r="520" spans="1:4" x14ac:dyDescent="0.3">
      <c r="A520">
        <v>0.53348309602074118</v>
      </c>
      <c r="B520">
        <v>0.50822141706914559</v>
      </c>
      <c r="C520">
        <f t="shared" si="16"/>
        <v>0.52085225654494338</v>
      </c>
      <c r="D520">
        <f t="shared" si="17"/>
        <v>1.2630839475797795E-2</v>
      </c>
    </row>
    <row r="521" spans="1:4" x14ac:dyDescent="0.3">
      <c r="A521">
        <v>0.53013647481087323</v>
      </c>
      <c r="B521">
        <v>0.50866805608894383</v>
      </c>
      <c r="C521">
        <f t="shared" si="16"/>
        <v>0.51940226544990853</v>
      </c>
      <c r="D521">
        <f t="shared" si="17"/>
        <v>1.0734209360964697E-2</v>
      </c>
    </row>
    <row r="522" spans="1:4" x14ac:dyDescent="0.3">
      <c r="A522">
        <v>0.5279067133077745</v>
      </c>
      <c r="B522">
        <v>0.50972419361665045</v>
      </c>
      <c r="C522">
        <f t="shared" si="16"/>
        <v>0.51881545346221247</v>
      </c>
      <c r="D522">
        <f t="shared" si="17"/>
        <v>9.0912598455620275E-3</v>
      </c>
    </row>
    <row r="523" spans="1:4" x14ac:dyDescent="0.3">
      <c r="A523">
        <v>0.52643555348705984</v>
      </c>
      <c r="B523">
        <v>0.51060210650623949</v>
      </c>
      <c r="C523">
        <f t="shared" si="16"/>
        <v>0.51851882999664967</v>
      </c>
      <c r="D523">
        <f t="shared" si="17"/>
        <v>7.9167234904101713E-3</v>
      </c>
    </row>
    <row r="524" spans="1:4" x14ac:dyDescent="0.3">
      <c r="A524">
        <v>0.5258776249031426</v>
      </c>
      <c r="B524">
        <v>0.51125787474943551</v>
      </c>
      <c r="C524">
        <f t="shared" si="16"/>
        <v>0.51856774982628906</v>
      </c>
      <c r="D524">
        <f t="shared" si="17"/>
        <v>7.3098750768535448E-3</v>
      </c>
    </row>
    <row r="525" spans="1:4" x14ac:dyDescent="0.3">
      <c r="A525">
        <v>0.52627082560209415</v>
      </c>
      <c r="B525">
        <v>0.51167723488687356</v>
      </c>
      <c r="C525">
        <f t="shared" si="16"/>
        <v>0.51897403024448385</v>
      </c>
      <c r="D525">
        <f t="shared" si="17"/>
        <v>7.2967953576102973E-3</v>
      </c>
    </row>
    <row r="526" spans="1:4" x14ac:dyDescent="0.3">
      <c r="A526">
        <v>0.52752430045637422</v>
      </c>
      <c r="B526">
        <v>0.51194139774956648</v>
      </c>
      <c r="C526">
        <f t="shared" si="16"/>
        <v>0.51973284910297035</v>
      </c>
      <c r="D526">
        <f t="shared" si="17"/>
        <v>7.7914513534038665E-3</v>
      </c>
    </row>
    <row r="527" spans="1:4" x14ac:dyDescent="0.3">
      <c r="A527">
        <v>0.52941182462193537</v>
      </c>
      <c r="B527">
        <v>0.51215687679561561</v>
      </c>
      <c r="C527">
        <f t="shared" si="16"/>
        <v>0.52078435070877549</v>
      </c>
      <c r="D527">
        <f t="shared" si="17"/>
        <v>8.6274739131598777E-3</v>
      </c>
    </row>
    <row r="528" spans="1:4" x14ac:dyDescent="0.3">
      <c r="A528">
        <v>0.53173082800903582</v>
      </c>
      <c r="B528">
        <v>0.51247880840696092</v>
      </c>
      <c r="C528">
        <f t="shared" si="16"/>
        <v>0.52210481820799837</v>
      </c>
      <c r="D528">
        <f t="shared" si="17"/>
        <v>9.6260098010374495E-3</v>
      </c>
    </row>
    <row r="529" spans="1:4" x14ac:dyDescent="0.3">
      <c r="A529">
        <v>0.53432403387649563</v>
      </c>
      <c r="B529">
        <v>0.51297580563069722</v>
      </c>
      <c r="C529">
        <f t="shared" si="16"/>
        <v>0.52364991975359643</v>
      </c>
      <c r="D529">
        <f t="shared" si="17"/>
        <v>1.0674114122899203E-2</v>
      </c>
    </row>
    <row r="530" spans="1:4" x14ac:dyDescent="0.3">
      <c r="A530">
        <v>0.53707834582766811</v>
      </c>
      <c r="B530">
        <v>0.51368798441615182</v>
      </c>
      <c r="C530">
        <f t="shared" si="16"/>
        <v>0.52538316512190997</v>
      </c>
      <c r="D530">
        <f t="shared" si="17"/>
        <v>1.1695180705758146E-2</v>
      </c>
    </row>
    <row r="531" spans="1:4" x14ac:dyDescent="0.3">
      <c r="A531">
        <v>0.53991672817798675</v>
      </c>
      <c r="B531">
        <v>0.51463032735572034</v>
      </c>
      <c r="C531">
        <f t="shared" si="16"/>
        <v>0.52727352776685354</v>
      </c>
      <c r="D531">
        <f t="shared" si="17"/>
        <v>1.2643200411133204E-2</v>
      </c>
    </row>
    <row r="532" spans="1:4" x14ac:dyDescent="0.3">
      <c r="A532">
        <v>0.54277982367383382</v>
      </c>
      <c r="B532">
        <v>0.51579449717706394</v>
      </c>
      <c r="C532">
        <f t="shared" si="16"/>
        <v>0.52928716042544888</v>
      </c>
      <c r="D532">
        <f t="shared" si="17"/>
        <v>1.349266324838494E-2</v>
      </c>
    </row>
    <row r="533" spans="1:4" x14ac:dyDescent="0.3">
      <c r="A533">
        <v>0.54562865301412833</v>
      </c>
      <c r="B533">
        <v>0.51718916506653989</v>
      </c>
      <c r="C533">
        <f t="shared" si="16"/>
        <v>0.53140890904033411</v>
      </c>
      <c r="D533">
        <f t="shared" si="17"/>
        <v>1.4219743973794219E-2</v>
      </c>
    </row>
    <row r="534" spans="1:4" x14ac:dyDescent="0.3">
      <c r="A534">
        <v>0.54843008723811049</v>
      </c>
      <c r="B534">
        <v>0.5188072810708364</v>
      </c>
      <c r="C534">
        <f t="shared" si="16"/>
        <v>0.53361868415447344</v>
      </c>
      <c r="D534">
        <f t="shared" si="17"/>
        <v>1.4811403083637042E-2</v>
      </c>
    </row>
    <row r="535" spans="1:4" x14ac:dyDescent="0.3">
      <c r="A535">
        <v>0.55117210941565653</v>
      </c>
      <c r="B535">
        <v>0.52059280975500322</v>
      </c>
      <c r="C535">
        <f t="shared" si="16"/>
        <v>0.53588245958532987</v>
      </c>
      <c r="D535">
        <f t="shared" si="17"/>
        <v>1.5289649830326657E-2</v>
      </c>
    </row>
    <row r="536" spans="1:4" x14ac:dyDescent="0.3">
      <c r="A536">
        <v>0.55326974522801731</v>
      </c>
      <c r="B536">
        <v>0.52207132356815067</v>
      </c>
      <c r="C536">
        <f t="shared" si="16"/>
        <v>0.53767053439808399</v>
      </c>
      <c r="D536">
        <f t="shared" si="17"/>
        <v>1.5599210829933319E-2</v>
      </c>
    </row>
    <row r="537" spans="1:4" x14ac:dyDescent="0.3">
      <c r="A537">
        <v>0.55513800305962713</v>
      </c>
      <c r="B537">
        <v>0.52364593751093746</v>
      </c>
      <c r="C537">
        <f t="shared" si="16"/>
        <v>0.5393919702852823</v>
      </c>
      <c r="D537">
        <f t="shared" si="17"/>
        <v>1.5746032774344831E-2</v>
      </c>
    </row>
    <row r="538" spans="1:4" x14ac:dyDescent="0.3">
      <c r="A538">
        <v>0.55670551331674933</v>
      </c>
      <c r="B538">
        <v>0.52517525004742804</v>
      </c>
      <c r="C538">
        <f t="shared" si="16"/>
        <v>0.54094038168208869</v>
      </c>
      <c r="D538">
        <f t="shared" si="17"/>
        <v>1.5765131634660645E-2</v>
      </c>
    </row>
    <row r="539" spans="1:4" x14ac:dyDescent="0.3">
      <c r="A539">
        <v>0.55804618899990377</v>
      </c>
      <c r="B539">
        <v>0.52664597759050613</v>
      </c>
      <c r="C539">
        <f t="shared" si="16"/>
        <v>0.54234608329520495</v>
      </c>
      <c r="D539">
        <f t="shared" si="17"/>
        <v>1.5700105704698819E-2</v>
      </c>
    </row>
    <row r="540" spans="1:4" x14ac:dyDescent="0.3">
      <c r="A540">
        <v>0.55907781988895566</v>
      </c>
      <c r="B540">
        <v>0.52792482797935381</v>
      </c>
      <c r="C540">
        <f t="shared" si="16"/>
        <v>0.54350132393415473</v>
      </c>
      <c r="D540">
        <f t="shared" si="17"/>
        <v>1.5576495954800929E-2</v>
      </c>
    </row>
    <row r="541" spans="1:4" x14ac:dyDescent="0.3">
      <c r="A541">
        <v>0.55957075303170767</v>
      </c>
      <c r="B541">
        <v>0.52883412055530032</v>
      </c>
      <c r="C541">
        <f t="shared" si="16"/>
        <v>0.544202436793504</v>
      </c>
      <c r="D541">
        <f t="shared" si="17"/>
        <v>1.5368316238203672E-2</v>
      </c>
    </row>
    <row r="542" spans="1:4" x14ac:dyDescent="0.3">
      <c r="A542">
        <v>0.55976988336653266</v>
      </c>
      <c r="B542">
        <v>0.52971905464251623</v>
      </c>
      <c r="C542">
        <f t="shared" si="16"/>
        <v>0.54474446900452445</v>
      </c>
      <c r="D542">
        <f t="shared" si="17"/>
        <v>1.5025414362008216E-2</v>
      </c>
    </row>
    <row r="543" spans="1:4" x14ac:dyDescent="0.3">
      <c r="A543">
        <v>0.56040680616693006</v>
      </c>
      <c r="B543">
        <v>0.5309485286346638</v>
      </c>
      <c r="C543">
        <f t="shared" si="16"/>
        <v>0.54567766740079693</v>
      </c>
      <c r="D543">
        <f t="shared" si="17"/>
        <v>1.4729138766133132E-2</v>
      </c>
    </row>
    <row r="544" spans="1:4" x14ac:dyDescent="0.3">
      <c r="A544">
        <v>0.56073750824231394</v>
      </c>
      <c r="B544">
        <v>0.53201846270281761</v>
      </c>
      <c r="C544">
        <f t="shared" si="16"/>
        <v>0.54637798547256577</v>
      </c>
      <c r="D544">
        <f t="shared" si="17"/>
        <v>1.4359522769748168E-2</v>
      </c>
    </row>
    <row r="545" spans="1:4" x14ac:dyDescent="0.3">
      <c r="A545">
        <v>0.56107251853882001</v>
      </c>
      <c r="B545">
        <v>0.53312059285523661</v>
      </c>
      <c r="C545">
        <f t="shared" si="16"/>
        <v>0.54709655569702831</v>
      </c>
      <c r="D545">
        <f t="shared" si="17"/>
        <v>1.39759628417917E-2</v>
      </c>
    </row>
    <row r="546" spans="1:4" x14ac:dyDescent="0.3">
      <c r="A546">
        <v>0.56183295855874427</v>
      </c>
      <c r="B546">
        <v>0.53462378504014008</v>
      </c>
      <c r="C546">
        <f t="shared" si="16"/>
        <v>0.54822837179944217</v>
      </c>
      <c r="D546">
        <f t="shared" si="17"/>
        <v>1.3604586759302095E-2</v>
      </c>
    </row>
    <row r="547" spans="1:4" x14ac:dyDescent="0.3">
      <c r="A547">
        <v>0.56205521257118729</v>
      </c>
      <c r="B547">
        <v>0.53579744568926646</v>
      </c>
      <c r="C547">
        <f t="shared" si="16"/>
        <v>0.54892632913022688</v>
      </c>
      <c r="D547">
        <f t="shared" si="17"/>
        <v>1.3128883440960415E-2</v>
      </c>
    </row>
    <row r="548" spans="1:4" x14ac:dyDescent="0.3">
      <c r="A548">
        <v>0.56286356894162981</v>
      </c>
      <c r="B548">
        <v>0.53764826528824583</v>
      </c>
      <c r="C548">
        <f t="shared" si="16"/>
        <v>0.55025591711493782</v>
      </c>
      <c r="D548">
        <f t="shared" si="17"/>
        <v>1.260765182669199E-2</v>
      </c>
    </row>
    <row r="549" spans="1:4" x14ac:dyDescent="0.3">
      <c r="A549">
        <v>0.56328661392900148</v>
      </c>
      <c r="B549">
        <v>0.53952476472321809</v>
      </c>
      <c r="C549">
        <f t="shared" si="16"/>
        <v>0.55140568932610978</v>
      </c>
      <c r="D549">
        <f t="shared" si="17"/>
        <v>1.1880924602891696E-2</v>
      </c>
    </row>
    <row r="550" spans="1:4" x14ac:dyDescent="0.3">
      <c r="A550">
        <v>0.56375765065609207</v>
      </c>
      <c r="B550">
        <v>0.54137887054727829</v>
      </c>
      <c r="C550">
        <f t="shared" si="16"/>
        <v>0.55256826060168518</v>
      </c>
      <c r="D550">
        <f t="shared" si="17"/>
        <v>1.1189390054406889E-2</v>
      </c>
    </row>
    <row r="551" spans="1:4" x14ac:dyDescent="0.3">
      <c r="A551">
        <v>0.56447736556774275</v>
      </c>
      <c r="B551">
        <v>0.54367367637925812</v>
      </c>
      <c r="C551">
        <f t="shared" si="16"/>
        <v>0.55407552097350043</v>
      </c>
      <c r="D551">
        <f t="shared" si="17"/>
        <v>1.0401844594242315E-2</v>
      </c>
    </row>
    <row r="552" spans="1:4" x14ac:dyDescent="0.3">
      <c r="A552">
        <v>0.56454495437747121</v>
      </c>
      <c r="B552">
        <v>0.5455894729835562</v>
      </c>
      <c r="C552">
        <f t="shared" si="16"/>
        <v>0.5550672136805137</v>
      </c>
      <c r="D552">
        <f t="shared" si="17"/>
        <v>9.477740696957504E-3</v>
      </c>
    </row>
    <row r="553" spans="1:4" x14ac:dyDescent="0.3">
      <c r="A553">
        <v>0.56517145985107797</v>
      </c>
      <c r="B553">
        <v>0.54808449328601094</v>
      </c>
      <c r="C553">
        <f t="shared" si="16"/>
        <v>0.55662797656854446</v>
      </c>
      <c r="D553">
        <f t="shared" si="17"/>
        <v>8.543483282533515E-3</v>
      </c>
    </row>
    <row r="554" spans="1:4" x14ac:dyDescent="0.3">
      <c r="A554">
        <v>0.56557306125249063</v>
      </c>
      <c r="B554">
        <v>0.55030341128197302</v>
      </c>
      <c r="C554">
        <f t="shared" si="16"/>
        <v>0.55793823626723182</v>
      </c>
      <c r="D554">
        <f t="shared" si="17"/>
        <v>7.6348249852588035E-3</v>
      </c>
    </row>
    <row r="555" spans="1:4" x14ac:dyDescent="0.3">
      <c r="A555">
        <v>0.56624401979140437</v>
      </c>
      <c r="B555">
        <v>0.55216379853877273</v>
      </c>
      <c r="C555">
        <f t="shared" si="16"/>
        <v>0.55920390916508855</v>
      </c>
      <c r="D555">
        <f t="shared" si="17"/>
        <v>7.0401106263158209E-3</v>
      </c>
    </row>
    <row r="556" spans="1:4" x14ac:dyDescent="0.3">
      <c r="A556">
        <v>0.56631635604310548</v>
      </c>
      <c r="B556">
        <v>0.55408164798988646</v>
      </c>
      <c r="C556">
        <f t="shared" si="16"/>
        <v>0.56019900201649597</v>
      </c>
      <c r="D556">
        <f t="shared" si="17"/>
        <v>6.1173540266095117E-3</v>
      </c>
    </row>
    <row r="557" spans="1:4" x14ac:dyDescent="0.3">
      <c r="A557">
        <v>0.56633028833485177</v>
      </c>
      <c r="B557">
        <v>0.55584508059197968</v>
      </c>
      <c r="C557">
        <f t="shared" si="16"/>
        <v>0.56108768446341573</v>
      </c>
      <c r="D557">
        <f t="shared" si="17"/>
        <v>5.2426038714360468E-3</v>
      </c>
    </row>
    <row r="558" spans="1:4" x14ac:dyDescent="0.3">
      <c r="A558">
        <v>0.56652736315450614</v>
      </c>
      <c r="B558">
        <v>0.55724355282390314</v>
      </c>
      <c r="C558">
        <f t="shared" si="16"/>
        <v>0.56188545798920464</v>
      </c>
      <c r="D558">
        <f t="shared" si="17"/>
        <v>4.6419051653014964E-3</v>
      </c>
    </row>
    <row r="559" spans="1:4" x14ac:dyDescent="0.3">
      <c r="A559">
        <v>0.5672504328936907</v>
      </c>
      <c r="B559">
        <v>0.55808516149461318</v>
      </c>
      <c r="C559">
        <f t="shared" si="16"/>
        <v>0.56266779719415194</v>
      </c>
      <c r="D559">
        <f t="shared" si="17"/>
        <v>4.5826356995387618E-3</v>
      </c>
    </row>
    <row r="560" spans="1:4" x14ac:dyDescent="0.3">
      <c r="A560">
        <v>0.56843373617114401</v>
      </c>
      <c r="B560">
        <v>0.55820959346435473</v>
      </c>
      <c r="C560">
        <f t="shared" si="16"/>
        <v>0.56332166481774937</v>
      </c>
      <c r="D560">
        <f t="shared" si="17"/>
        <v>5.1120713533946427E-3</v>
      </c>
    </row>
    <row r="561" spans="1:4" x14ac:dyDescent="0.3">
      <c r="A561">
        <v>0.5694227612786783</v>
      </c>
      <c r="B561">
        <v>0.55779833517598598</v>
      </c>
      <c r="C561">
        <f t="shared" si="16"/>
        <v>0.56361054822733214</v>
      </c>
      <c r="D561">
        <f t="shared" si="17"/>
        <v>5.8122130513461601E-3</v>
      </c>
    </row>
    <row r="562" spans="1:4" x14ac:dyDescent="0.3">
      <c r="A562">
        <v>0.57056442389246187</v>
      </c>
      <c r="B562">
        <v>0.55706442255123756</v>
      </c>
      <c r="C562">
        <f t="shared" si="16"/>
        <v>0.56381442322184971</v>
      </c>
      <c r="D562">
        <f t="shared" si="17"/>
        <v>6.7500006706121551E-3</v>
      </c>
    </row>
    <row r="563" spans="1:4" x14ac:dyDescent="0.3">
      <c r="A563">
        <v>0.57236425916750067</v>
      </c>
      <c r="B563">
        <v>0.55658648319724269</v>
      </c>
      <c r="C563">
        <f t="shared" si="16"/>
        <v>0.56447537118237168</v>
      </c>
      <c r="D563">
        <f t="shared" si="17"/>
        <v>7.8888879851289895E-3</v>
      </c>
    </row>
    <row r="564" spans="1:4" x14ac:dyDescent="0.3">
      <c r="A564">
        <v>0.57388897673443784</v>
      </c>
      <c r="B564">
        <v>0.55590925400305735</v>
      </c>
      <c r="C564">
        <f t="shared" si="16"/>
        <v>0.5648991153687476</v>
      </c>
      <c r="D564">
        <f t="shared" si="17"/>
        <v>8.9898613656902437E-3</v>
      </c>
    </row>
    <row r="565" spans="1:4" x14ac:dyDescent="0.3">
      <c r="A565">
        <v>0.5755754429239458</v>
      </c>
      <c r="B565">
        <v>0.55505925824851887</v>
      </c>
      <c r="C565">
        <f t="shared" si="16"/>
        <v>0.56531735058623234</v>
      </c>
      <c r="D565">
        <f t="shared" si="17"/>
        <v>1.0258092337713465E-2</v>
      </c>
    </row>
    <row r="566" spans="1:4" x14ac:dyDescent="0.3">
      <c r="A566">
        <v>0.57699342475610704</v>
      </c>
      <c r="B566">
        <v>0.55383207719349348</v>
      </c>
      <c r="C566">
        <f t="shared" si="16"/>
        <v>0.56541275097480026</v>
      </c>
      <c r="D566">
        <f t="shared" si="17"/>
        <v>1.1580673781306783E-2</v>
      </c>
    </row>
    <row r="567" spans="1:4" x14ac:dyDescent="0.3">
      <c r="A567">
        <v>0.57833424975022618</v>
      </c>
      <c r="B567">
        <v>0.55246948551901687</v>
      </c>
      <c r="C567">
        <f t="shared" si="16"/>
        <v>0.56540186763462152</v>
      </c>
      <c r="D567">
        <f t="shared" si="17"/>
        <v>1.2932382115604657E-2</v>
      </c>
    </row>
    <row r="568" spans="1:4" x14ac:dyDescent="0.3">
      <c r="A568">
        <v>0.58008850462803385</v>
      </c>
      <c r="B568">
        <v>0.55149381402864239</v>
      </c>
      <c r="C568">
        <f t="shared" si="16"/>
        <v>0.56579115932833812</v>
      </c>
      <c r="D568">
        <f t="shared" si="17"/>
        <v>1.429734529969573E-2</v>
      </c>
    </row>
    <row r="569" spans="1:4" x14ac:dyDescent="0.3">
      <c r="A569">
        <v>0.5818527559492519</v>
      </c>
      <c r="B569">
        <v>0.55073670966875343</v>
      </c>
      <c r="C569">
        <f t="shared" si="16"/>
        <v>0.56629473280900267</v>
      </c>
      <c r="D569">
        <f t="shared" si="17"/>
        <v>1.5558023140249233E-2</v>
      </c>
    </row>
    <row r="570" spans="1:4" x14ac:dyDescent="0.3">
      <c r="A570">
        <v>0.58303736125176209</v>
      </c>
      <c r="B570">
        <v>0.54942777312520175</v>
      </c>
      <c r="C570">
        <f t="shared" si="16"/>
        <v>0.56623256718848192</v>
      </c>
      <c r="D570">
        <f t="shared" si="17"/>
        <v>1.6804794063280171E-2</v>
      </c>
    </row>
    <row r="571" spans="1:4" x14ac:dyDescent="0.3">
      <c r="A571">
        <v>0.58438003005467587</v>
      </c>
      <c r="B571">
        <v>0.54822624737602943</v>
      </c>
      <c r="C571">
        <f t="shared" si="16"/>
        <v>0.56630313871535265</v>
      </c>
      <c r="D571">
        <f t="shared" si="17"/>
        <v>1.807689133932322E-2</v>
      </c>
    </row>
    <row r="572" spans="1:4" x14ac:dyDescent="0.3">
      <c r="A572">
        <v>0.58586050686097002</v>
      </c>
      <c r="B572">
        <v>0.54715662528926645</v>
      </c>
      <c r="C572">
        <f t="shared" si="16"/>
        <v>0.56650856607511824</v>
      </c>
      <c r="D572">
        <f t="shared" si="17"/>
        <v>1.9351940785851784E-2</v>
      </c>
    </row>
    <row r="573" spans="1:4" x14ac:dyDescent="0.3">
      <c r="A573">
        <v>0.58740705685445649</v>
      </c>
      <c r="B573">
        <v>0.54620882432343798</v>
      </c>
      <c r="C573">
        <f t="shared" si="16"/>
        <v>0.56680794058894723</v>
      </c>
      <c r="D573">
        <f t="shared" si="17"/>
        <v>2.0599116265509254E-2</v>
      </c>
    </row>
    <row r="574" spans="1:4" x14ac:dyDescent="0.3">
      <c r="A574">
        <v>0.58859802552588736</v>
      </c>
      <c r="B574">
        <v>0.54500079406856372</v>
      </c>
      <c r="C574">
        <f t="shared" si="16"/>
        <v>0.56679940979722554</v>
      </c>
      <c r="D574">
        <f t="shared" si="17"/>
        <v>2.1798615728661819E-2</v>
      </c>
    </row>
    <row r="575" spans="1:4" x14ac:dyDescent="0.3">
      <c r="A575">
        <v>0.5897172214143207</v>
      </c>
      <c r="B575">
        <v>0.54370623268305418</v>
      </c>
      <c r="C575">
        <f t="shared" si="16"/>
        <v>0.56671172704868744</v>
      </c>
      <c r="D575">
        <f t="shared" si="17"/>
        <v>2.3005494365633261E-2</v>
      </c>
    </row>
    <row r="576" spans="1:4" x14ac:dyDescent="0.3">
      <c r="A576">
        <v>0.58864389909925796</v>
      </c>
      <c r="B576">
        <v>0.54041852741507723</v>
      </c>
      <c r="C576">
        <f t="shared" si="16"/>
        <v>0.5645312132571676</v>
      </c>
      <c r="D576">
        <f t="shared" si="17"/>
        <v>2.4112685842090364E-2</v>
      </c>
    </row>
    <row r="577" spans="1:4" x14ac:dyDescent="0.3">
      <c r="A577">
        <v>0.58748037463397174</v>
      </c>
      <c r="B577">
        <v>0.53637211640196691</v>
      </c>
      <c r="C577">
        <f t="shared" si="16"/>
        <v>0.56192624551796932</v>
      </c>
      <c r="D577">
        <f t="shared" si="17"/>
        <v>2.5554129116002411E-2</v>
      </c>
    </row>
    <row r="578" spans="1:4" x14ac:dyDescent="0.3">
      <c r="A578">
        <v>0.58467072267546016</v>
      </c>
      <c r="B578">
        <v>0.53198187535940433</v>
      </c>
      <c r="C578">
        <f t="shared" si="16"/>
        <v>0.55832629901743225</v>
      </c>
      <c r="D578">
        <f t="shared" si="17"/>
        <v>2.6344423658027916E-2</v>
      </c>
    </row>
    <row r="579" spans="1:4" x14ac:dyDescent="0.3">
      <c r="A579">
        <v>0.5809738477359474</v>
      </c>
      <c r="B579">
        <v>0.52741244165887502</v>
      </c>
      <c r="C579">
        <f t="shared" ref="C579:C642" si="18">AVERAGE(A579:B579)</f>
        <v>0.55419314469741121</v>
      </c>
      <c r="D579">
        <f t="shared" ref="D579:D642" si="19">A579-C579</f>
        <v>2.6780703038536191E-2</v>
      </c>
    </row>
    <row r="580" spans="1:4" x14ac:dyDescent="0.3">
      <c r="A580">
        <v>0.57599067395572379</v>
      </c>
      <c r="B580">
        <v>0.52273023694266374</v>
      </c>
      <c r="C580">
        <f t="shared" si="18"/>
        <v>0.54936045544919376</v>
      </c>
      <c r="D580">
        <f t="shared" si="19"/>
        <v>2.6630218506530023E-2</v>
      </c>
    </row>
    <row r="581" spans="1:4" x14ac:dyDescent="0.3">
      <c r="A581">
        <v>0.57130214356899056</v>
      </c>
      <c r="B581">
        <v>0.51932613704551567</v>
      </c>
      <c r="C581">
        <f t="shared" si="18"/>
        <v>0.54531414030725311</v>
      </c>
      <c r="D581">
        <f t="shared" si="19"/>
        <v>2.5988003261737447E-2</v>
      </c>
    </row>
    <row r="582" spans="1:4" x14ac:dyDescent="0.3">
      <c r="A582">
        <v>0.56654996063883922</v>
      </c>
      <c r="B582">
        <v>0.51630727321525727</v>
      </c>
      <c r="C582">
        <f t="shared" si="18"/>
        <v>0.54142861692704825</v>
      </c>
      <c r="D582">
        <f t="shared" si="19"/>
        <v>2.5121343711790978E-2</v>
      </c>
    </row>
    <row r="583" spans="1:4" x14ac:dyDescent="0.3">
      <c r="A583">
        <v>0.56188271047684701</v>
      </c>
      <c r="B583">
        <v>0.51425375986457122</v>
      </c>
      <c r="C583">
        <f t="shared" si="18"/>
        <v>0.53806823517070912</v>
      </c>
      <c r="D583">
        <f t="shared" si="19"/>
        <v>2.3814475306137894E-2</v>
      </c>
    </row>
    <row r="584" spans="1:4" x14ac:dyDescent="0.3">
      <c r="A584">
        <v>0.5578759751846637</v>
      </c>
      <c r="B584">
        <v>0.51309419660063293</v>
      </c>
      <c r="C584">
        <f t="shared" si="18"/>
        <v>0.53548508589264832</v>
      </c>
      <c r="D584">
        <f t="shared" si="19"/>
        <v>2.2390889292015381E-2</v>
      </c>
    </row>
    <row r="585" spans="1:4" x14ac:dyDescent="0.3">
      <c r="A585">
        <v>0.55363881859929254</v>
      </c>
      <c r="B585">
        <v>0.5120537884318922</v>
      </c>
      <c r="C585">
        <f t="shared" si="18"/>
        <v>0.53284630351559237</v>
      </c>
      <c r="D585">
        <f t="shared" si="19"/>
        <v>2.0792515083700169E-2</v>
      </c>
    </row>
    <row r="586" spans="1:4" x14ac:dyDescent="0.3">
      <c r="A586">
        <v>0.54948334403346288</v>
      </c>
      <c r="B586">
        <v>0.51135513046556247</v>
      </c>
      <c r="C586">
        <f t="shared" si="18"/>
        <v>0.53041923724951268</v>
      </c>
      <c r="D586">
        <f t="shared" si="19"/>
        <v>1.9064106783950208E-2</v>
      </c>
    </row>
    <row r="587" spans="1:4" x14ac:dyDescent="0.3">
      <c r="A587">
        <v>0.54540360202064964</v>
      </c>
      <c r="B587">
        <v>0.5108205155804415</v>
      </c>
      <c r="C587">
        <f t="shared" si="18"/>
        <v>0.52811205880054557</v>
      </c>
      <c r="D587">
        <f t="shared" si="19"/>
        <v>1.7291543220104066E-2</v>
      </c>
    </row>
    <row r="588" spans="1:4" x14ac:dyDescent="0.3">
      <c r="A588">
        <v>0.54175663960828258</v>
      </c>
      <c r="B588">
        <v>0.51105731523859521</v>
      </c>
      <c r="C588">
        <f t="shared" si="18"/>
        <v>0.52640697742343889</v>
      </c>
      <c r="D588">
        <f t="shared" si="19"/>
        <v>1.5349662184843682E-2</v>
      </c>
    </row>
    <row r="589" spans="1:4" x14ac:dyDescent="0.3">
      <c r="A589">
        <v>0.53872331544052687</v>
      </c>
      <c r="B589">
        <v>0.51161850315823565</v>
      </c>
      <c r="C589">
        <f t="shared" si="18"/>
        <v>0.52517090929938126</v>
      </c>
      <c r="D589">
        <f t="shared" si="19"/>
        <v>1.3552406141145612E-2</v>
      </c>
    </row>
    <row r="590" spans="1:4" x14ac:dyDescent="0.3">
      <c r="A590">
        <v>0.53554904373381462</v>
      </c>
      <c r="B590">
        <v>0.51197064979404883</v>
      </c>
      <c r="C590">
        <f t="shared" si="18"/>
        <v>0.52375984676393172</v>
      </c>
      <c r="D590">
        <f t="shared" si="19"/>
        <v>1.1789196969882898E-2</v>
      </c>
    </row>
    <row r="591" spans="1:4" x14ac:dyDescent="0.3">
      <c r="A591">
        <v>0.53326897753197544</v>
      </c>
      <c r="B591">
        <v>0.51325213129582958</v>
      </c>
      <c r="C591">
        <f t="shared" si="18"/>
        <v>0.52326055441390251</v>
      </c>
      <c r="D591">
        <f t="shared" si="19"/>
        <v>1.0008423118072929E-2</v>
      </c>
    </row>
    <row r="592" spans="1:4" x14ac:dyDescent="0.3">
      <c r="A592">
        <v>0.5315368404057067</v>
      </c>
      <c r="B592">
        <v>0.51476669061079317</v>
      </c>
      <c r="C592">
        <f t="shared" si="18"/>
        <v>0.52315176550824993</v>
      </c>
      <c r="D592">
        <f t="shared" si="19"/>
        <v>8.3850748974567679E-3</v>
      </c>
    </row>
    <row r="593" spans="1:4" x14ac:dyDescent="0.3">
      <c r="A593">
        <v>0.53037275417009455</v>
      </c>
      <c r="B593">
        <v>0.51658212767101375</v>
      </c>
      <c r="C593">
        <f t="shared" si="18"/>
        <v>0.52347744092055415</v>
      </c>
      <c r="D593">
        <f t="shared" si="19"/>
        <v>6.8953132495404024E-3</v>
      </c>
    </row>
    <row r="594" spans="1:4" x14ac:dyDescent="0.3">
      <c r="A594">
        <v>0.52980744173309235</v>
      </c>
      <c r="B594">
        <v>0.51862921672108386</v>
      </c>
      <c r="C594">
        <f t="shared" si="18"/>
        <v>0.52421832922708811</v>
      </c>
      <c r="D594">
        <f t="shared" si="19"/>
        <v>5.5891125060042457E-3</v>
      </c>
    </row>
    <row r="595" spans="1:4" x14ac:dyDescent="0.3">
      <c r="A595">
        <v>0.52986865425083451</v>
      </c>
      <c r="B595">
        <v>0.52080529105666173</v>
      </c>
      <c r="C595">
        <f t="shared" si="18"/>
        <v>0.52533697265374812</v>
      </c>
      <c r="D595">
        <f t="shared" si="19"/>
        <v>4.53168159708639E-3</v>
      </c>
    </row>
    <row r="596" spans="1:4" x14ac:dyDescent="0.3">
      <c r="A596">
        <v>0.53058396400493602</v>
      </c>
      <c r="B596">
        <v>0.52300547361690952</v>
      </c>
      <c r="C596">
        <f t="shared" si="18"/>
        <v>0.52679471881092277</v>
      </c>
      <c r="D596">
        <f t="shared" si="19"/>
        <v>3.7892451940132466E-3</v>
      </c>
    </row>
    <row r="597" spans="1:4" x14ac:dyDescent="0.3">
      <c r="A597">
        <v>0.53191367843014092</v>
      </c>
      <c r="B597">
        <v>0.52509548058864619</v>
      </c>
      <c r="C597">
        <f t="shared" si="18"/>
        <v>0.52850457950939356</v>
      </c>
      <c r="D597">
        <f t="shared" si="19"/>
        <v>3.4090989207473665E-3</v>
      </c>
    </row>
    <row r="598" spans="1:4" x14ac:dyDescent="0.3">
      <c r="A598">
        <v>0.53378390739390802</v>
      </c>
      <c r="B598">
        <v>0.52707569442005087</v>
      </c>
      <c r="C598">
        <f t="shared" si="18"/>
        <v>0.53042980090697944</v>
      </c>
      <c r="D598">
        <f t="shared" si="19"/>
        <v>3.3541064869285764E-3</v>
      </c>
    </row>
    <row r="599" spans="1:4" x14ac:dyDescent="0.3">
      <c r="A599">
        <v>0.53602303437111998</v>
      </c>
      <c r="B599">
        <v>0.52900098927978301</v>
      </c>
      <c r="C599">
        <f t="shared" si="18"/>
        <v>0.53251201182545149</v>
      </c>
      <c r="D599">
        <f t="shared" si="19"/>
        <v>3.5110225456684852E-3</v>
      </c>
    </row>
    <row r="600" spans="1:4" x14ac:dyDescent="0.3">
      <c r="A600">
        <v>0.53845773897531002</v>
      </c>
      <c r="B600">
        <v>0.53095721735678247</v>
      </c>
      <c r="C600">
        <f t="shared" si="18"/>
        <v>0.53470747816604625</v>
      </c>
      <c r="D600">
        <f t="shared" si="19"/>
        <v>3.7502608092637724E-3</v>
      </c>
    </row>
    <row r="601" spans="1:4" x14ac:dyDescent="0.3">
      <c r="A601">
        <v>0.54095682492957653</v>
      </c>
      <c r="B601">
        <v>0.53303780806910661</v>
      </c>
      <c r="C601">
        <f t="shared" si="18"/>
        <v>0.53699731649934157</v>
      </c>
      <c r="D601">
        <f t="shared" si="19"/>
        <v>3.9595084302349592E-3</v>
      </c>
    </row>
    <row r="602" spans="1:4" x14ac:dyDescent="0.3">
      <c r="A602">
        <v>0.54343641164908907</v>
      </c>
      <c r="B602">
        <v>0.53523653844939312</v>
      </c>
      <c r="C602">
        <f t="shared" si="18"/>
        <v>0.53933647504924109</v>
      </c>
      <c r="D602">
        <f t="shared" si="19"/>
        <v>4.0999365998479753E-3</v>
      </c>
    </row>
    <row r="603" spans="1:4" x14ac:dyDescent="0.3">
      <c r="A603">
        <v>0.54514818065888637</v>
      </c>
      <c r="B603">
        <v>0.53738245442474908</v>
      </c>
      <c r="C603">
        <f t="shared" si="18"/>
        <v>0.54126531754181773</v>
      </c>
      <c r="D603">
        <f t="shared" si="19"/>
        <v>3.8828631170686467E-3</v>
      </c>
    </row>
    <row r="604" spans="1:4" x14ac:dyDescent="0.3">
      <c r="A604">
        <v>0.54764072685229981</v>
      </c>
      <c r="B604">
        <v>0.53949606933263805</v>
      </c>
      <c r="C604">
        <f t="shared" si="18"/>
        <v>0.54356839809246893</v>
      </c>
      <c r="D604">
        <f t="shared" si="19"/>
        <v>4.0723287598308788E-3</v>
      </c>
    </row>
    <row r="605" spans="1:4" x14ac:dyDescent="0.3">
      <c r="A605">
        <v>0.54990369341891221</v>
      </c>
      <c r="B605">
        <v>0.54168783259655073</v>
      </c>
      <c r="C605">
        <f t="shared" si="18"/>
        <v>0.54579576300773147</v>
      </c>
      <c r="D605">
        <f t="shared" si="19"/>
        <v>4.107930411180738E-3</v>
      </c>
    </row>
    <row r="606" spans="1:4" x14ac:dyDescent="0.3">
      <c r="A606">
        <v>0.55127552047706718</v>
      </c>
      <c r="B606">
        <v>0.54449517504142397</v>
      </c>
      <c r="C606">
        <f t="shared" si="18"/>
        <v>0.54788534775924558</v>
      </c>
      <c r="D606">
        <f t="shared" si="19"/>
        <v>3.3901727178216046E-3</v>
      </c>
    </row>
    <row r="607" spans="1:4" x14ac:dyDescent="0.3">
      <c r="A607">
        <v>0.55306091015397552</v>
      </c>
      <c r="B607">
        <v>0.54679724073674463</v>
      </c>
      <c r="C607">
        <f t="shared" si="18"/>
        <v>0.54992907544536007</v>
      </c>
      <c r="D607">
        <f t="shared" si="19"/>
        <v>3.1318347086154441E-3</v>
      </c>
    </row>
    <row r="608" spans="1:4" x14ac:dyDescent="0.3">
      <c r="A608">
        <v>0.55402462578821898</v>
      </c>
      <c r="B608">
        <v>0.54899495197460613</v>
      </c>
      <c r="C608">
        <f t="shared" si="18"/>
        <v>0.55150978888141255</v>
      </c>
      <c r="D608">
        <f t="shared" si="19"/>
        <v>2.514836906806428E-3</v>
      </c>
    </row>
    <row r="609" spans="1:4" x14ac:dyDescent="0.3">
      <c r="A609">
        <v>0.55598292268654703</v>
      </c>
      <c r="B609">
        <v>0.55093594405508839</v>
      </c>
      <c r="C609">
        <f t="shared" si="18"/>
        <v>0.55345943337081771</v>
      </c>
      <c r="D609">
        <f t="shared" si="19"/>
        <v>2.5234893157293214E-3</v>
      </c>
    </row>
    <row r="610" spans="1:4" x14ac:dyDescent="0.3">
      <c r="A610">
        <v>0.55748059264667149</v>
      </c>
      <c r="B610">
        <v>0.55321442259048514</v>
      </c>
      <c r="C610">
        <f t="shared" si="18"/>
        <v>0.55534750761857832</v>
      </c>
      <c r="D610">
        <f t="shared" si="19"/>
        <v>2.1330850280931735E-3</v>
      </c>
    </row>
    <row r="611" spans="1:4" x14ac:dyDescent="0.3">
      <c r="A611">
        <v>0.55848216416246255</v>
      </c>
      <c r="B611">
        <v>0.55466917963874274</v>
      </c>
      <c r="C611">
        <f t="shared" si="18"/>
        <v>0.55657567190060264</v>
      </c>
      <c r="D611">
        <f t="shared" si="19"/>
        <v>1.9064922618599045E-3</v>
      </c>
    </row>
    <row r="612" spans="1:4" x14ac:dyDescent="0.3">
      <c r="A612">
        <v>0.55975013509703186</v>
      </c>
      <c r="B612">
        <v>0.55567549707562669</v>
      </c>
      <c r="C612">
        <f t="shared" si="18"/>
        <v>0.55771281608632928</v>
      </c>
      <c r="D612">
        <f t="shared" si="19"/>
        <v>2.0373190107025874E-3</v>
      </c>
    </row>
    <row r="613" spans="1:4" x14ac:dyDescent="0.3">
      <c r="A613">
        <v>0.56131814762962973</v>
      </c>
      <c r="B613">
        <v>0.55610857968490135</v>
      </c>
      <c r="C613">
        <f t="shared" si="18"/>
        <v>0.55871336365726554</v>
      </c>
      <c r="D613">
        <f t="shared" si="19"/>
        <v>2.6047839723641886E-3</v>
      </c>
    </row>
    <row r="614" spans="1:4" x14ac:dyDescent="0.3">
      <c r="A614">
        <v>0.56315169491590589</v>
      </c>
      <c r="B614">
        <v>0.55609358657239838</v>
      </c>
      <c r="C614">
        <f t="shared" si="18"/>
        <v>0.55962264074415213</v>
      </c>
      <c r="D614">
        <f t="shared" si="19"/>
        <v>3.5290541717537538E-3</v>
      </c>
    </row>
    <row r="615" spans="1:4" x14ac:dyDescent="0.3">
      <c r="A615">
        <v>0.56481274584776608</v>
      </c>
      <c r="B615">
        <v>0.55582862626730178</v>
      </c>
      <c r="C615">
        <f t="shared" si="18"/>
        <v>0.56032068605753393</v>
      </c>
      <c r="D615">
        <f t="shared" si="19"/>
        <v>4.4920597902321502E-3</v>
      </c>
    </row>
    <row r="616" spans="1:4" x14ac:dyDescent="0.3">
      <c r="A616">
        <v>0.56601815750092332</v>
      </c>
      <c r="B616">
        <v>0.55513393437253655</v>
      </c>
      <c r="C616">
        <f t="shared" si="18"/>
        <v>0.56057604593672994</v>
      </c>
      <c r="D616">
        <f t="shared" si="19"/>
        <v>5.4421115641933859E-3</v>
      </c>
    </row>
    <row r="617" spans="1:4" x14ac:dyDescent="0.3">
      <c r="A617">
        <v>0.56705637470276316</v>
      </c>
      <c r="B617">
        <v>0.55430059038332391</v>
      </c>
      <c r="C617">
        <f t="shared" si="18"/>
        <v>0.56067848254304353</v>
      </c>
      <c r="D617">
        <f t="shared" si="19"/>
        <v>6.3778921597196225E-3</v>
      </c>
    </row>
    <row r="618" spans="1:4" x14ac:dyDescent="0.3">
      <c r="A618">
        <v>0.56809223876500059</v>
      </c>
      <c r="B618">
        <v>0.55332743001897111</v>
      </c>
      <c r="C618">
        <f t="shared" si="18"/>
        <v>0.56070983439198585</v>
      </c>
      <c r="D618">
        <f t="shared" si="19"/>
        <v>7.3824043730147393E-3</v>
      </c>
    </row>
    <row r="619" spans="1:4" x14ac:dyDescent="0.3">
      <c r="A619">
        <v>0.56908804137191715</v>
      </c>
      <c r="B619">
        <v>0.55245090187119794</v>
      </c>
      <c r="C619">
        <f t="shared" si="18"/>
        <v>0.56076947162155755</v>
      </c>
      <c r="D619">
        <f t="shared" si="19"/>
        <v>8.3185697503596057E-3</v>
      </c>
    </row>
    <row r="620" spans="1:4" x14ac:dyDescent="0.3">
      <c r="A620">
        <v>0.56997539656378915</v>
      </c>
      <c r="B620">
        <v>0.55153194506164127</v>
      </c>
      <c r="C620">
        <f t="shared" si="18"/>
        <v>0.56075367081271521</v>
      </c>
      <c r="D620">
        <f t="shared" si="19"/>
        <v>9.2217257510739392E-3</v>
      </c>
    </row>
    <row r="621" spans="1:4" x14ac:dyDescent="0.3">
      <c r="A621">
        <v>0.5704221375263332</v>
      </c>
      <c r="B621">
        <v>0.55016362480485048</v>
      </c>
      <c r="C621">
        <f t="shared" si="18"/>
        <v>0.56029288116559184</v>
      </c>
      <c r="D621">
        <f t="shared" si="19"/>
        <v>1.0129256360741357E-2</v>
      </c>
    </row>
    <row r="622" spans="1:4" x14ac:dyDescent="0.3">
      <c r="A622">
        <v>0.57071107921969177</v>
      </c>
      <c r="B622">
        <v>0.54866737462632165</v>
      </c>
      <c r="C622">
        <f t="shared" si="18"/>
        <v>0.55968922692300671</v>
      </c>
      <c r="D622">
        <f t="shared" si="19"/>
        <v>1.1021852296685064E-2</v>
      </c>
    </row>
    <row r="623" spans="1:4" x14ac:dyDescent="0.3">
      <c r="A623">
        <v>0.57128366813910481</v>
      </c>
      <c r="B623">
        <v>0.54766124263316074</v>
      </c>
      <c r="C623">
        <f t="shared" si="18"/>
        <v>0.55947245538613277</v>
      </c>
      <c r="D623">
        <f t="shared" si="19"/>
        <v>1.1811212752972033E-2</v>
      </c>
    </row>
    <row r="624" spans="1:4" x14ac:dyDescent="0.3">
      <c r="A624">
        <v>0.57146724713845587</v>
      </c>
      <c r="B624">
        <v>0.5463232440093746</v>
      </c>
      <c r="C624">
        <f t="shared" si="18"/>
        <v>0.55889524557391523</v>
      </c>
      <c r="D624">
        <f t="shared" si="19"/>
        <v>1.2572001564540636E-2</v>
      </c>
    </row>
    <row r="625" spans="1:4" x14ac:dyDescent="0.3">
      <c r="A625">
        <v>0.57154219115590721</v>
      </c>
      <c r="B625">
        <v>0.54497723302927981</v>
      </c>
      <c r="C625">
        <f t="shared" si="18"/>
        <v>0.55825971209259351</v>
      </c>
      <c r="D625">
        <f t="shared" si="19"/>
        <v>1.3282479063313701E-2</v>
      </c>
    </row>
    <row r="626" spans="1:4" x14ac:dyDescent="0.3">
      <c r="A626">
        <v>0.57163994291685571</v>
      </c>
      <c r="B626">
        <v>0.54372899228833349</v>
      </c>
      <c r="C626">
        <f t="shared" si="18"/>
        <v>0.5576844676025946</v>
      </c>
      <c r="D626">
        <f t="shared" si="19"/>
        <v>1.3955475314261112E-2</v>
      </c>
    </row>
    <row r="627" spans="1:4" x14ac:dyDescent="0.3">
      <c r="A627">
        <v>0.57183862960991794</v>
      </c>
      <c r="B627">
        <v>0.54267927553382378</v>
      </c>
      <c r="C627">
        <f t="shared" si="18"/>
        <v>0.55725895257187086</v>
      </c>
      <c r="D627">
        <f t="shared" si="19"/>
        <v>1.4579677038047079E-2</v>
      </c>
    </row>
    <row r="628" spans="1:4" x14ac:dyDescent="0.3">
      <c r="A628">
        <v>0.56764584356914127</v>
      </c>
      <c r="B628">
        <v>0.53686477922117215</v>
      </c>
      <c r="C628">
        <f t="shared" si="18"/>
        <v>0.55225531139515671</v>
      </c>
      <c r="D628">
        <f t="shared" si="19"/>
        <v>1.5390532173984561E-2</v>
      </c>
    </row>
    <row r="629" spans="1:4" x14ac:dyDescent="0.3">
      <c r="A629">
        <v>0.56456658620867528</v>
      </c>
      <c r="B629">
        <v>0.53281653684760322</v>
      </c>
      <c r="C629">
        <f t="shared" si="18"/>
        <v>0.54869156152813925</v>
      </c>
      <c r="D629">
        <f t="shared" si="19"/>
        <v>1.5875024680536032E-2</v>
      </c>
    </row>
    <row r="630" spans="1:4" x14ac:dyDescent="0.3">
      <c r="A630">
        <v>0.55957676179523119</v>
      </c>
      <c r="B630">
        <v>0.52762313125601268</v>
      </c>
      <c r="C630">
        <f t="shared" si="18"/>
        <v>0.54359994652562194</v>
      </c>
      <c r="D630">
        <f t="shared" si="19"/>
        <v>1.5976815269609257E-2</v>
      </c>
    </row>
    <row r="631" spans="1:4" x14ac:dyDescent="0.3">
      <c r="A631">
        <v>0.55450078321718821</v>
      </c>
      <c r="B631">
        <v>0.52335952840930355</v>
      </c>
      <c r="C631">
        <f t="shared" si="18"/>
        <v>0.53893015581324588</v>
      </c>
      <c r="D631">
        <f t="shared" si="19"/>
        <v>1.5570627403942328E-2</v>
      </c>
    </row>
    <row r="632" spans="1:4" x14ac:dyDescent="0.3">
      <c r="A632">
        <v>0.54929866706767549</v>
      </c>
      <c r="B632">
        <v>0.5193521444244481</v>
      </c>
      <c r="C632">
        <f t="shared" si="18"/>
        <v>0.5343254057460618</v>
      </c>
      <c r="D632">
        <f t="shared" si="19"/>
        <v>1.4973261321613696E-2</v>
      </c>
    </row>
    <row r="633" spans="1:4" x14ac:dyDescent="0.3">
      <c r="A633">
        <v>0.54399118441669181</v>
      </c>
      <c r="B633">
        <v>0.51651989622903405</v>
      </c>
      <c r="C633">
        <f t="shared" si="18"/>
        <v>0.53025554032286293</v>
      </c>
      <c r="D633">
        <f t="shared" si="19"/>
        <v>1.373564409382888E-2</v>
      </c>
    </row>
    <row r="634" spans="1:4" x14ac:dyDescent="0.3">
      <c r="A634">
        <v>0.53936937577320399</v>
      </c>
      <c r="B634">
        <v>0.51473840392713888</v>
      </c>
      <c r="C634">
        <f t="shared" si="18"/>
        <v>0.52705388985017143</v>
      </c>
      <c r="D634">
        <f t="shared" si="19"/>
        <v>1.2315485923032554E-2</v>
      </c>
    </row>
    <row r="635" spans="1:4" x14ac:dyDescent="0.3">
      <c r="A635">
        <v>0.53477855586645062</v>
      </c>
      <c r="B635">
        <v>0.51304137134121675</v>
      </c>
      <c r="C635">
        <f t="shared" si="18"/>
        <v>0.52390996360383368</v>
      </c>
      <c r="D635">
        <f t="shared" si="19"/>
        <v>1.0868592262616938E-2</v>
      </c>
    </row>
    <row r="636" spans="1:4" x14ac:dyDescent="0.3">
      <c r="A636">
        <v>0.53099086301978871</v>
      </c>
      <c r="B636">
        <v>0.51269655605852515</v>
      </c>
      <c r="C636">
        <f t="shared" si="18"/>
        <v>0.52184370953915693</v>
      </c>
      <c r="D636">
        <f t="shared" si="19"/>
        <v>9.1471534806317756E-3</v>
      </c>
    </row>
    <row r="637" spans="1:4" x14ac:dyDescent="0.3">
      <c r="A637">
        <v>0.52785415136579961</v>
      </c>
      <c r="B637">
        <v>0.51280563708166793</v>
      </c>
      <c r="C637">
        <f t="shared" si="18"/>
        <v>0.52032989422373377</v>
      </c>
      <c r="D637">
        <f t="shared" si="19"/>
        <v>7.5242571420658377E-3</v>
      </c>
    </row>
    <row r="638" spans="1:4" x14ac:dyDescent="0.3">
      <c r="A638">
        <v>0.52666241920933654</v>
      </c>
      <c r="B638">
        <v>0.51209628303506616</v>
      </c>
      <c r="C638">
        <f t="shared" si="18"/>
        <v>0.51937935112220135</v>
      </c>
      <c r="D638">
        <f t="shared" si="19"/>
        <v>7.2830680871351916E-3</v>
      </c>
    </row>
    <row r="639" spans="1:4" x14ac:dyDescent="0.3">
      <c r="A639">
        <v>0.52494283340682779</v>
      </c>
      <c r="B639">
        <v>0.51301256605365642</v>
      </c>
      <c r="C639">
        <f t="shared" si="18"/>
        <v>0.5189776997302421</v>
      </c>
      <c r="D639">
        <f t="shared" si="19"/>
        <v>5.9651336765856877E-3</v>
      </c>
    </row>
    <row r="640" spans="1:4" x14ac:dyDescent="0.3">
      <c r="A640">
        <v>0.52614541192036535</v>
      </c>
      <c r="B640">
        <v>0.5120809511004546</v>
      </c>
      <c r="C640">
        <f t="shared" si="18"/>
        <v>0.51911318151040997</v>
      </c>
      <c r="D640">
        <f t="shared" si="19"/>
        <v>7.0322304099553756E-3</v>
      </c>
    </row>
    <row r="641" spans="1:4" x14ac:dyDescent="0.3">
      <c r="A641">
        <v>0.52873745181993537</v>
      </c>
      <c r="B641">
        <v>0.5105442551816205</v>
      </c>
      <c r="C641">
        <f t="shared" si="18"/>
        <v>0.51964085350077793</v>
      </c>
      <c r="D641">
        <f t="shared" si="19"/>
        <v>9.096598319157434E-3</v>
      </c>
    </row>
    <row r="642" spans="1:4" x14ac:dyDescent="0.3">
      <c r="A642">
        <v>0.53027294165681482</v>
      </c>
      <c r="B642">
        <v>0.51075641451373865</v>
      </c>
      <c r="C642">
        <f t="shared" si="18"/>
        <v>0.52051467808527674</v>
      </c>
      <c r="D642">
        <f t="shared" si="19"/>
        <v>9.7582635715380839E-3</v>
      </c>
    </row>
    <row r="643" spans="1:4" x14ac:dyDescent="0.3">
      <c r="A643">
        <v>0.53223534922893445</v>
      </c>
      <c r="B643">
        <v>0.51115242797480587</v>
      </c>
      <c r="C643">
        <f t="shared" ref="C643:C706" si="20">AVERAGE(A643:B643)</f>
        <v>0.52169388860187016</v>
      </c>
      <c r="D643">
        <f t="shared" ref="D643:D706" si="21">A643-C643</f>
        <v>1.0541460627064292E-2</v>
      </c>
    </row>
    <row r="644" spans="1:4" x14ac:dyDescent="0.3">
      <c r="A644">
        <v>0.53437205303724167</v>
      </c>
      <c r="B644">
        <v>0.51186688785580381</v>
      </c>
      <c r="C644">
        <f t="shared" si="20"/>
        <v>0.52311947044652274</v>
      </c>
      <c r="D644">
        <f t="shared" si="21"/>
        <v>1.1252582590718929E-2</v>
      </c>
    </row>
    <row r="645" spans="1:4" x14ac:dyDescent="0.3">
      <c r="A645">
        <v>0.53656466940311742</v>
      </c>
      <c r="B645">
        <v>0.51291074287266492</v>
      </c>
      <c r="C645">
        <f t="shared" si="20"/>
        <v>0.52473770613789117</v>
      </c>
      <c r="D645">
        <f t="shared" si="21"/>
        <v>1.1826963265226254E-2</v>
      </c>
    </row>
    <row r="646" spans="1:4" x14ac:dyDescent="0.3">
      <c r="A646">
        <v>0.53803799504114636</v>
      </c>
      <c r="B646">
        <v>0.51502833651722046</v>
      </c>
      <c r="C646">
        <f t="shared" si="20"/>
        <v>0.52653316577918341</v>
      </c>
      <c r="D646">
        <f t="shared" si="21"/>
        <v>1.1504829261962946E-2</v>
      </c>
    </row>
    <row r="647" spans="1:4" x14ac:dyDescent="0.3">
      <c r="A647">
        <v>0.53981955977827611</v>
      </c>
      <c r="B647">
        <v>0.51706473866856262</v>
      </c>
      <c r="C647">
        <f t="shared" si="20"/>
        <v>0.52844214922341937</v>
      </c>
      <c r="D647">
        <f t="shared" si="21"/>
        <v>1.1377410554856748E-2</v>
      </c>
    </row>
    <row r="648" spans="1:4" x14ac:dyDescent="0.3">
      <c r="A648">
        <v>0.54179379455237575</v>
      </c>
      <c r="B648">
        <v>0.51909117127138005</v>
      </c>
      <c r="C648">
        <f t="shared" si="20"/>
        <v>0.5304424829118779</v>
      </c>
      <c r="D648">
        <f t="shared" si="21"/>
        <v>1.1351311640497852E-2</v>
      </c>
    </row>
    <row r="649" spans="1:4" x14ac:dyDescent="0.3">
      <c r="A649">
        <v>0.54387226754994322</v>
      </c>
      <c r="B649">
        <v>0.52115812479096979</v>
      </c>
      <c r="C649">
        <f t="shared" si="20"/>
        <v>0.53251519617045651</v>
      </c>
      <c r="D649">
        <f t="shared" si="21"/>
        <v>1.1357071379486716E-2</v>
      </c>
    </row>
    <row r="650" spans="1:4" x14ac:dyDescent="0.3">
      <c r="A650">
        <v>0.54600818369910353</v>
      </c>
      <c r="B650">
        <v>0.52326003251214326</v>
      </c>
      <c r="C650">
        <f t="shared" si="20"/>
        <v>0.5346341081056234</v>
      </c>
      <c r="D650">
        <f t="shared" si="21"/>
        <v>1.1374075593480137E-2</v>
      </c>
    </row>
    <row r="651" spans="1:4" x14ac:dyDescent="0.3">
      <c r="A651">
        <v>0.54755336673339983</v>
      </c>
      <c r="B651">
        <v>0.52497575071868563</v>
      </c>
      <c r="C651">
        <f t="shared" si="20"/>
        <v>0.53626455872604273</v>
      </c>
      <c r="D651">
        <f t="shared" si="21"/>
        <v>1.1288808007357098E-2</v>
      </c>
    </row>
    <row r="652" spans="1:4" x14ac:dyDescent="0.3">
      <c r="A652">
        <v>0.54893578788019315</v>
      </c>
      <c r="B652">
        <v>0.52674893509172394</v>
      </c>
      <c r="C652">
        <f t="shared" si="20"/>
        <v>0.53784236148595854</v>
      </c>
      <c r="D652">
        <f t="shared" si="21"/>
        <v>1.1093426394234607E-2</v>
      </c>
    </row>
    <row r="653" spans="1:4" x14ac:dyDescent="0.3">
      <c r="A653">
        <v>0.55074029626745258</v>
      </c>
      <c r="B653">
        <v>0.52866883579954238</v>
      </c>
      <c r="C653">
        <f t="shared" si="20"/>
        <v>0.53970456603349748</v>
      </c>
      <c r="D653">
        <f t="shared" si="21"/>
        <v>1.1035730233955099E-2</v>
      </c>
    </row>
    <row r="654" spans="1:4" x14ac:dyDescent="0.3">
      <c r="A654">
        <v>0.55189754240193423</v>
      </c>
      <c r="B654">
        <v>0.53037068725127667</v>
      </c>
      <c r="C654">
        <f t="shared" si="20"/>
        <v>0.54113411482660545</v>
      </c>
      <c r="D654">
        <f t="shared" si="21"/>
        <v>1.0763427575328777E-2</v>
      </c>
    </row>
    <row r="655" spans="1:4" x14ac:dyDescent="0.3">
      <c r="A655">
        <v>0.55282916541752614</v>
      </c>
      <c r="B655">
        <v>0.53197268045526114</v>
      </c>
      <c r="C655">
        <f t="shared" si="20"/>
        <v>0.54240092293639364</v>
      </c>
      <c r="D655">
        <f t="shared" si="21"/>
        <v>1.0428242481132499E-2</v>
      </c>
    </row>
    <row r="656" spans="1:4" x14ac:dyDescent="0.3">
      <c r="A656">
        <v>0.55333105352955037</v>
      </c>
      <c r="B656">
        <v>0.53330498123834347</v>
      </c>
      <c r="C656">
        <f t="shared" si="20"/>
        <v>0.54331801738394692</v>
      </c>
      <c r="D656">
        <f t="shared" si="21"/>
        <v>1.0013036145603449E-2</v>
      </c>
    </row>
    <row r="657" spans="1:4" x14ac:dyDescent="0.3">
      <c r="A657">
        <v>0.55362227174976464</v>
      </c>
      <c r="B657">
        <v>0.53453792997749827</v>
      </c>
      <c r="C657">
        <f t="shared" si="20"/>
        <v>0.54408010086363146</v>
      </c>
      <c r="D657">
        <f t="shared" si="21"/>
        <v>9.5421708861331833E-3</v>
      </c>
    </row>
    <row r="658" spans="1:4" x14ac:dyDescent="0.3">
      <c r="A658">
        <v>0.55385998186045882</v>
      </c>
      <c r="B658">
        <v>0.53559352816834127</v>
      </c>
      <c r="C658">
        <f t="shared" si="20"/>
        <v>0.54472675501440004</v>
      </c>
      <c r="D658">
        <f t="shared" si="21"/>
        <v>9.1332268460587729E-3</v>
      </c>
    </row>
    <row r="659" spans="1:4" x14ac:dyDescent="0.3">
      <c r="A659">
        <v>0.55402619216095861</v>
      </c>
      <c r="B659">
        <v>0.53667034784943879</v>
      </c>
      <c r="C659">
        <f t="shared" si="20"/>
        <v>0.5453482700051987</v>
      </c>
      <c r="D659">
        <f t="shared" si="21"/>
        <v>8.6779221557599096E-3</v>
      </c>
    </row>
    <row r="660" spans="1:4" x14ac:dyDescent="0.3">
      <c r="A660">
        <v>0.55398666008210984</v>
      </c>
      <c r="B660">
        <v>0.53770866589734767</v>
      </c>
      <c r="C660">
        <f t="shared" si="20"/>
        <v>0.54584766298972875</v>
      </c>
      <c r="D660">
        <f t="shared" si="21"/>
        <v>8.1389970923810839E-3</v>
      </c>
    </row>
    <row r="661" spans="1:4" x14ac:dyDescent="0.3">
      <c r="A661">
        <v>0.55375348704786365</v>
      </c>
      <c r="B661">
        <v>0.53825578990831213</v>
      </c>
      <c r="C661">
        <f t="shared" si="20"/>
        <v>0.54600463847808789</v>
      </c>
      <c r="D661">
        <f t="shared" si="21"/>
        <v>7.748848569775757E-3</v>
      </c>
    </row>
    <row r="662" spans="1:4" x14ac:dyDescent="0.3">
      <c r="A662">
        <v>0.55338648573883009</v>
      </c>
      <c r="B662">
        <v>0.53881595347120326</v>
      </c>
      <c r="C662">
        <f t="shared" si="20"/>
        <v>0.54610121960501667</v>
      </c>
      <c r="D662">
        <f t="shared" si="21"/>
        <v>7.2852661338134173E-3</v>
      </c>
    </row>
    <row r="663" spans="1:4" x14ac:dyDescent="0.3">
      <c r="A663">
        <v>0.55308413496585906</v>
      </c>
      <c r="B663">
        <v>0.53932967986182412</v>
      </c>
      <c r="C663">
        <f t="shared" si="20"/>
        <v>0.54620690741384159</v>
      </c>
      <c r="D663">
        <f t="shared" si="21"/>
        <v>6.877227552017473E-3</v>
      </c>
    </row>
    <row r="664" spans="1:4" x14ac:dyDescent="0.3">
      <c r="A664">
        <v>0.55282087882110242</v>
      </c>
      <c r="B664">
        <v>0.54001292665292833</v>
      </c>
      <c r="C664">
        <f t="shared" si="20"/>
        <v>0.54641690273701538</v>
      </c>
      <c r="D664">
        <f t="shared" si="21"/>
        <v>6.4039760840870485E-3</v>
      </c>
    </row>
    <row r="665" spans="1:4" x14ac:dyDescent="0.3">
      <c r="A665">
        <v>0.55235524119189161</v>
      </c>
      <c r="B665">
        <v>0.54088315540539</v>
      </c>
      <c r="C665">
        <f t="shared" si="20"/>
        <v>0.54661919829864081</v>
      </c>
      <c r="D665">
        <f t="shared" si="21"/>
        <v>5.7360428932508034E-3</v>
      </c>
    </row>
    <row r="666" spans="1:4" x14ac:dyDescent="0.3">
      <c r="A666">
        <v>0.5517385452903657</v>
      </c>
      <c r="B666">
        <v>0.54141356205844404</v>
      </c>
      <c r="C666">
        <f t="shared" si="20"/>
        <v>0.54657605367440487</v>
      </c>
      <c r="D666">
        <f t="shared" si="21"/>
        <v>5.1624916159608292E-3</v>
      </c>
    </row>
    <row r="667" spans="1:4" x14ac:dyDescent="0.3">
      <c r="A667">
        <v>0.5515563625399772</v>
      </c>
      <c r="B667">
        <v>0.54154790945168563</v>
      </c>
      <c r="C667">
        <f t="shared" si="20"/>
        <v>0.54655213599583141</v>
      </c>
      <c r="D667">
        <f t="shared" si="21"/>
        <v>5.0042265441457845E-3</v>
      </c>
    </row>
    <row r="668" spans="1:4" x14ac:dyDescent="0.3">
      <c r="A668">
        <v>0.55144448932715417</v>
      </c>
      <c r="B668">
        <v>0.54269643567269132</v>
      </c>
      <c r="C668">
        <f t="shared" si="20"/>
        <v>0.54707046249992275</v>
      </c>
      <c r="D668">
        <f t="shared" si="21"/>
        <v>4.3740268272314253E-3</v>
      </c>
    </row>
    <row r="669" spans="1:4" x14ac:dyDescent="0.3">
      <c r="A669">
        <v>0.55181541380793675</v>
      </c>
      <c r="B669">
        <v>0.54305054605259961</v>
      </c>
      <c r="C669">
        <f t="shared" si="20"/>
        <v>0.54743297993026818</v>
      </c>
      <c r="D669">
        <f t="shared" si="21"/>
        <v>4.3824338776685678E-3</v>
      </c>
    </row>
    <row r="670" spans="1:4" x14ac:dyDescent="0.3">
      <c r="A670">
        <v>0.55144105517706987</v>
      </c>
      <c r="B670">
        <v>0.54428542404006675</v>
      </c>
      <c r="C670">
        <f t="shared" si="20"/>
        <v>0.54786323960856831</v>
      </c>
      <c r="D670">
        <f t="shared" si="21"/>
        <v>3.5778155685015633E-3</v>
      </c>
    </row>
    <row r="671" spans="1:4" x14ac:dyDescent="0.3">
      <c r="A671">
        <v>0.55151582820107659</v>
      </c>
      <c r="B671">
        <v>0.54481668518436033</v>
      </c>
      <c r="C671">
        <f t="shared" si="20"/>
        <v>0.54816625669271846</v>
      </c>
      <c r="D671">
        <f t="shared" si="21"/>
        <v>3.349571508358129E-3</v>
      </c>
    </row>
    <row r="672" spans="1:4" x14ac:dyDescent="0.3">
      <c r="A672">
        <v>0.55191698429048064</v>
      </c>
      <c r="B672">
        <v>0.5451082059349418</v>
      </c>
      <c r="C672">
        <f t="shared" si="20"/>
        <v>0.54851259511271122</v>
      </c>
      <c r="D672">
        <f t="shared" si="21"/>
        <v>3.404389177769418E-3</v>
      </c>
    </row>
    <row r="673" spans="1:4" x14ac:dyDescent="0.3">
      <c r="A673">
        <v>0.5525828363931099</v>
      </c>
      <c r="B673">
        <v>0.54522707665091896</v>
      </c>
      <c r="C673">
        <f t="shared" si="20"/>
        <v>0.54890495652201443</v>
      </c>
      <c r="D673">
        <f t="shared" si="21"/>
        <v>3.6778798710954685E-3</v>
      </c>
    </row>
    <row r="674" spans="1:4" x14ac:dyDescent="0.3">
      <c r="A674">
        <v>0.55323516673273376</v>
      </c>
      <c r="B674">
        <v>0.54556612751822575</v>
      </c>
      <c r="C674">
        <f t="shared" si="20"/>
        <v>0.54940064712547976</v>
      </c>
      <c r="D674">
        <f t="shared" si="21"/>
        <v>3.8345196072540055E-3</v>
      </c>
    </row>
    <row r="675" spans="1:4" x14ac:dyDescent="0.3">
      <c r="A675">
        <v>0.55362632060868378</v>
      </c>
      <c r="B675">
        <v>0.54611596677800023</v>
      </c>
      <c r="C675">
        <f t="shared" si="20"/>
        <v>0.549871143693342</v>
      </c>
      <c r="D675">
        <f t="shared" si="21"/>
        <v>3.7551769153417736E-3</v>
      </c>
    </row>
    <row r="676" spans="1:4" x14ac:dyDescent="0.3">
      <c r="A676">
        <v>0.55046388860234619</v>
      </c>
      <c r="B676">
        <v>0.54046167622465291</v>
      </c>
      <c r="C676">
        <f t="shared" si="20"/>
        <v>0.54546278241349955</v>
      </c>
      <c r="D676">
        <f t="shared" si="21"/>
        <v>5.0011061888466379E-3</v>
      </c>
    </row>
    <row r="677" spans="1:4" x14ac:dyDescent="0.3">
      <c r="A677">
        <v>0.54791476783141757</v>
      </c>
      <c r="B677">
        <v>0.53519294640361914</v>
      </c>
      <c r="C677">
        <f t="shared" si="20"/>
        <v>0.54155385711751836</v>
      </c>
      <c r="D677">
        <f t="shared" si="21"/>
        <v>6.3609107138992149E-3</v>
      </c>
    </row>
    <row r="678" spans="1:4" x14ac:dyDescent="0.3">
      <c r="A678">
        <v>0.54236397906844114</v>
      </c>
      <c r="B678">
        <v>0.52876520531057669</v>
      </c>
      <c r="C678">
        <f t="shared" si="20"/>
        <v>0.53556459218950891</v>
      </c>
      <c r="D678">
        <f t="shared" si="21"/>
        <v>6.7993868789322232E-3</v>
      </c>
    </row>
    <row r="679" spans="1:4" x14ac:dyDescent="0.3">
      <c r="A679">
        <v>0.53623507577763363</v>
      </c>
      <c r="B679">
        <v>0.5208261379790885</v>
      </c>
      <c r="C679">
        <f t="shared" si="20"/>
        <v>0.52853060687836106</v>
      </c>
      <c r="D679">
        <f t="shared" si="21"/>
        <v>7.7044688992725652E-3</v>
      </c>
    </row>
    <row r="680" spans="1:4" x14ac:dyDescent="0.3">
      <c r="A680">
        <v>0.52898803778810111</v>
      </c>
      <c r="B680">
        <v>0.51374778618596539</v>
      </c>
      <c r="C680">
        <f t="shared" si="20"/>
        <v>0.52136791198703325</v>
      </c>
      <c r="D680">
        <f t="shared" si="21"/>
        <v>7.6201258010678563E-3</v>
      </c>
    </row>
    <row r="681" spans="1:4" x14ac:dyDescent="0.3">
      <c r="A681">
        <v>0.52226916747029628</v>
      </c>
      <c r="B681">
        <v>0.5081288727362242</v>
      </c>
      <c r="C681">
        <f t="shared" si="20"/>
        <v>0.51519902010326024</v>
      </c>
      <c r="D681">
        <f t="shared" si="21"/>
        <v>7.0701473670360393E-3</v>
      </c>
    </row>
    <row r="682" spans="1:4" x14ac:dyDescent="0.3">
      <c r="A682">
        <v>0.51667185217790856</v>
      </c>
      <c r="B682">
        <v>0.5020349422167405</v>
      </c>
      <c r="C682">
        <f t="shared" si="20"/>
        <v>0.50935339719732453</v>
      </c>
      <c r="D682">
        <f t="shared" si="21"/>
        <v>7.3184549805840327E-3</v>
      </c>
    </row>
    <row r="683" spans="1:4" x14ac:dyDescent="0.3">
      <c r="A683">
        <v>0.51025609508050251</v>
      </c>
      <c r="B683">
        <v>0.49944524171144361</v>
      </c>
      <c r="C683">
        <f t="shared" si="20"/>
        <v>0.50485066839597303</v>
      </c>
      <c r="D683">
        <f t="shared" si="21"/>
        <v>5.4054266845294796E-3</v>
      </c>
    </row>
    <row r="684" spans="1:4" x14ac:dyDescent="0.3">
      <c r="A684">
        <v>0.5072366939479932</v>
      </c>
      <c r="B684">
        <v>0.49535114090668109</v>
      </c>
      <c r="C684">
        <f t="shared" si="20"/>
        <v>0.5012939174273372</v>
      </c>
      <c r="D684">
        <f t="shared" si="21"/>
        <v>5.9427765206560013E-3</v>
      </c>
    </row>
    <row r="685" spans="1:4" x14ac:dyDescent="0.3">
      <c r="A685">
        <v>0.50637925405762507</v>
      </c>
      <c r="B685">
        <v>0.49094775415305769</v>
      </c>
      <c r="C685">
        <f t="shared" si="20"/>
        <v>0.49866350410534138</v>
      </c>
      <c r="D685">
        <f t="shared" si="21"/>
        <v>7.7157499522836903E-3</v>
      </c>
    </row>
    <row r="686" spans="1:4" x14ac:dyDescent="0.3">
      <c r="A686">
        <v>0.507526956839494</v>
      </c>
      <c r="B686">
        <v>0.48635336250118372</v>
      </c>
      <c r="C686">
        <f t="shared" si="20"/>
        <v>0.49694015967033889</v>
      </c>
      <c r="D686">
        <f t="shared" si="21"/>
        <v>1.0586797169155115E-2</v>
      </c>
    </row>
    <row r="687" spans="1:4" x14ac:dyDescent="0.3">
      <c r="A687">
        <v>0.50870076343144344</v>
      </c>
      <c r="B687">
        <v>0.4832460426952489</v>
      </c>
      <c r="C687">
        <f t="shared" si="20"/>
        <v>0.49597340306334614</v>
      </c>
      <c r="D687">
        <f t="shared" si="21"/>
        <v>1.2727360368097296E-2</v>
      </c>
    </row>
    <row r="688" spans="1:4" x14ac:dyDescent="0.3">
      <c r="A688">
        <v>0.51085677980369926</v>
      </c>
      <c r="B688">
        <v>0.48056687151206579</v>
      </c>
      <c r="C688">
        <f t="shared" si="20"/>
        <v>0.49571182565788252</v>
      </c>
      <c r="D688">
        <f t="shared" si="21"/>
        <v>1.5144954145816736E-2</v>
      </c>
    </row>
    <row r="689" spans="1:4" x14ac:dyDescent="0.3">
      <c r="A689">
        <v>0.51362245301507636</v>
      </c>
      <c r="B689">
        <v>0.47841927239048732</v>
      </c>
      <c r="C689">
        <f t="shared" si="20"/>
        <v>0.49602086270278184</v>
      </c>
      <c r="D689">
        <f t="shared" si="21"/>
        <v>1.7601590312294524E-2</v>
      </c>
    </row>
    <row r="690" spans="1:4" x14ac:dyDescent="0.3">
      <c r="A690">
        <v>0.51658058475208513</v>
      </c>
      <c r="B690">
        <v>0.4770540846118535</v>
      </c>
      <c r="C690">
        <f t="shared" si="20"/>
        <v>0.49681733468196931</v>
      </c>
      <c r="D690">
        <f t="shared" si="21"/>
        <v>1.9763250070115812E-2</v>
      </c>
    </row>
    <row r="691" spans="1:4" x14ac:dyDescent="0.3">
      <c r="A691">
        <v>0.51983843355608095</v>
      </c>
      <c r="B691">
        <v>0.47625453622207897</v>
      </c>
      <c r="C691">
        <f t="shared" si="20"/>
        <v>0.49804648488907999</v>
      </c>
      <c r="D691">
        <f t="shared" si="21"/>
        <v>2.179194866700096E-2</v>
      </c>
    </row>
    <row r="692" spans="1:4" x14ac:dyDescent="0.3">
      <c r="A692">
        <v>0.52329758034678975</v>
      </c>
      <c r="B692">
        <v>0.47591098606871518</v>
      </c>
      <c r="C692">
        <f t="shared" si="20"/>
        <v>0.49960428320775246</v>
      </c>
      <c r="D692">
        <f t="shared" si="21"/>
        <v>2.3693297139037284E-2</v>
      </c>
    </row>
    <row r="693" spans="1:4" x14ac:dyDescent="0.3">
      <c r="A693">
        <v>0.5268995635013427</v>
      </c>
      <c r="B693">
        <v>0.47601103102373737</v>
      </c>
      <c r="C693">
        <f t="shared" si="20"/>
        <v>0.50145529726254001</v>
      </c>
      <c r="D693">
        <f t="shared" si="21"/>
        <v>2.5444266238802693E-2</v>
      </c>
    </row>
    <row r="694" spans="1:4" x14ac:dyDescent="0.3">
      <c r="A694">
        <v>0.53057547414758555</v>
      </c>
      <c r="B694">
        <v>0.47650203043270062</v>
      </c>
      <c r="C694">
        <f t="shared" si="20"/>
        <v>0.50353875229014311</v>
      </c>
      <c r="D694">
        <f t="shared" si="21"/>
        <v>2.7036721857442436E-2</v>
      </c>
    </row>
    <row r="695" spans="1:4" x14ac:dyDescent="0.3">
      <c r="A695">
        <v>0.53427735525165398</v>
      </c>
      <c r="B695">
        <v>0.47734209440739278</v>
      </c>
      <c r="C695">
        <f t="shared" si="20"/>
        <v>0.50580972482952336</v>
      </c>
      <c r="D695">
        <f t="shared" si="21"/>
        <v>2.846763042213063E-2</v>
      </c>
    </row>
    <row r="696" spans="1:4" x14ac:dyDescent="0.3">
      <c r="A696">
        <v>0.53797642402771684</v>
      </c>
      <c r="B696">
        <v>0.47851942669923492</v>
      </c>
      <c r="C696">
        <f t="shared" si="20"/>
        <v>0.50824792536347585</v>
      </c>
      <c r="D696">
        <f t="shared" si="21"/>
        <v>2.9728498664240988E-2</v>
      </c>
    </row>
    <row r="697" spans="1:4" x14ac:dyDescent="0.3">
      <c r="A697">
        <v>0.54163680019681237</v>
      </c>
      <c r="B697">
        <v>0.47997442735539142</v>
      </c>
      <c r="C697">
        <f t="shared" si="20"/>
        <v>0.5108056137761019</v>
      </c>
      <c r="D697">
        <f t="shared" si="21"/>
        <v>3.0831186420710477E-2</v>
      </c>
    </row>
    <row r="698" spans="1:4" x14ac:dyDescent="0.3">
      <c r="A698">
        <v>0.54523107698867412</v>
      </c>
      <c r="B698">
        <v>0.48170567690225741</v>
      </c>
      <c r="C698">
        <f t="shared" si="20"/>
        <v>0.51346837694546577</v>
      </c>
      <c r="D698">
        <f t="shared" si="21"/>
        <v>3.1762700043208358E-2</v>
      </c>
    </row>
    <row r="699" spans="1:4" x14ac:dyDescent="0.3">
      <c r="A699">
        <v>0.54874597327924302</v>
      </c>
      <c r="B699">
        <v>0.48365874740245829</v>
      </c>
      <c r="C699">
        <f t="shared" si="20"/>
        <v>0.51620236034085065</v>
      </c>
      <c r="D699">
        <f t="shared" si="21"/>
        <v>3.2543612938392363E-2</v>
      </c>
    </row>
    <row r="700" spans="1:4" x14ac:dyDescent="0.3">
      <c r="A700">
        <v>0.55216103603696942</v>
      </c>
      <c r="B700">
        <v>0.48582035154318431</v>
      </c>
      <c r="C700">
        <f t="shared" si="20"/>
        <v>0.5189906937900769</v>
      </c>
      <c r="D700">
        <f t="shared" si="21"/>
        <v>3.3170342246892526E-2</v>
      </c>
    </row>
    <row r="701" spans="1:4" x14ac:dyDescent="0.3">
      <c r="A701">
        <v>0.55546251998337881</v>
      </c>
      <c r="B701">
        <v>0.48818256520017012</v>
      </c>
      <c r="C701">
        <f t="shared" si="20"/>
        <v>0.52182254259177441</v>
      </c>
      <c r="D701">
        <f t="shared" si="21"/>
        <v>3.3639977391604403E-2</v>
      </c>
    </row>
    <row r="702" spans="1:4" x14ac:dyDescent="0.3">
      <c r="A702">
        <v>0.55864026407785983</v>
      </c>
      <c r="B702">
        <v>0.49071481529236438</v>
      </c>
      <c r="C702">
        <f t="shared" si="20"/>
        <v>0.5246775396851121</v>
      </c>
      <c r="D702">
        <f t="shared" si="21"/>
        <v>3.3962724392747723E-2</v>
      </c>
    </row>
    <row r="703" spans="1:4" x14ac:dyDescent="0.3">
      <c r="A703">
        <v>0.5616822073780191</v>
      </c>
      <c r="B703">
        <v>0.49340663921658467</v>
      </c>
      <c r="C703">
        <f t="shared" si="20"/>
        <v>0.52754442329730189</v>
      </c>
      <c r="D703">
        <f t="shared" si="21"/>
        <v>3.4137784080717215E-2</v>
      </c>
    </row>
    <row r="704" spans="1:4" x14ac:dyDescent="0.3">
      <c r="A704">
        <v>0.56457786871445825</v>
      </c>
      <c r="B704">
        <v>0.49624764494025819</v>
      </c>
      <c r="C704">
        <f t="shared" si="20"/>
        <v>0.53041275682735822</v>
      </c>
      <c r="D704">
        <f t="shared" si="21"/>
        <v>3.416511188710003E-2</v>
      </c>
    </row>
    <row r="705" spans="1:4" x14ac:dyDescent="0.3">
      <c r="A705">
        <v>0.56732397421198422</v>
      </c>
      <c r="B705">
        <v>0.49921950735830811</v>
      </c>
      <c r="C705">
        <f t="shared" si="20"/>
        <v>0.53327174078514616</v>
      </c>
      <c r="D705">
        <f t="shared" si="21"/>
        <v>3.4052233426838052E-2</v>
      </c>
    </row>
    <row r="706" spans="1:4" x14ac:dyDescent="0.3">
      <c r="A706">
        <v>0.56989273938673901</v>
      </c>
      <c r="B706">
        <v>0.5023356815471125</v>
      </c>
      <c r="C706">
        <f t="shared" si="20"/>
        <v>0.53611421046692576</v>
      </c>
      <c r="D706">
        <f t="shared" si="21"/>
        <v>3.3778528919813255E-2</v>
      </c>
    </row>
    <row r="707" spans="1:4" x14ac:dyDescent="0.3">
      <c r="A707">
        <v>0.57230217774622427</v>
      </c>
      <c r="B707">
        <v>0.50556278082395578</v>
      </c>
      <c r="C707">
        <f t="shared" ref="C707:C770" si="22">AVERAGE(A707:B707)</f>
        <v>0.53893247928509003</v>
      </c>
      <c r="D707">
        <f t="shared" ref="D707:D770" si="23">A707-C707</f>
        <v>3.3369698461134245E-2</v>
      </c>
    </row>
    <row r="708" spans="1:4" x14ac:dyDescent="0.3">
      <c r="A708">
        <v>0.57454203797311021</v>
      </c>
      <c r="B708">
        <v>0.50889840544178855</v>
      </c>
      <c r="C708">
        <f t="shared" si="22"/>
        <v>0.54172022170744938</v>
      </c>
      <c r="D708">
        <f t="shared" si="23"/>
        <v>3.282181626566083E-2</v>
      </c>
    </row>
    <row r="709" spans="1:4" x14ac:dyDescent="0.3">
      <c r="A709">
        <v>0.57659115562536745</v>
      </c>
      <c r="B709">
        <v>0.51234632007617076</v>
      </c>
      <c r="C709">
        <f t="shared" si="22"/>
        <v>0.5444687378507691</v>
      </c>
      <c r="D709">
        <f t="shared" si="23"/>
        <v>3.2122417774598344E-2</v>
      </c>
    </row>
    <row r="710" spans="1:4" x14ac:dyDescent="0.3">
      <c r="A710">
        <v>0.57848084119364429</v>
      </c>
      <c r="B710">
        <v>0.51587812304175118</v>
      </c>
      <c r="C710">
        <f t="shared" si="22"/>
        <v>0.54717948211769774</v>
      </c>
      <c r="D710">
        <f t="shared" si="23"/>
        <v>3.1301359075946555E-2</v>
      </c>
    </row>
    <row r="711" spans="1:4" x14ac:dyDescent="0.3">
      <c r="A711">
        <v>0.58017289782397719</v>
      </c>
      <c r="B711">
        <v>0.51950918522861589</v>
      </c>
      <c r="C711">
        <f t="shared" si="22"/>
        <v>0.54984104152629654</v>
      </c>
      <c r="D711">
        <f t="shared" si="23"/>
        <v>3.0331856297680648E-2</v>
      </c>
    </row>
    <row r="712" spans="1:4" x14ac:dyDescent="0.3">
      <c r="A712">
        <v>0.58167832966416422</v>
      </c>
      <c r="B712">
        <v>0.52322480908594138</v>
      </c>
      <c r="C712">
        <f t="shared" si="22"/>
        <v>0.5524515693750528</v>
      </c>
      <c r="D712">
        <f t="shared" si="23"/>
        <v>2.922676028911142E-2</v>
      </c>
    </row>
    <row r="713" spans="1:4" x14ac:dyDescent="0.3">
      <c r="A713">
        <v>0.58300968308642553</v>
      </c>
      <c r="B713">
        <v>0.52701215460127204</v>
      </c>
      <c r="C713">
        <f t="shared" si="22"/>
        <v>0.55501091884384879</v>
      </c>
      <c r="D713">
        <f t="shared" si="23"/>
        <v>2.7998764242576746E-2</v>
      </c>
    </row>
    <row r="714" spans="1:4" x14ac:dyDescent="0.3">
      <c r="A714">
        <v>0.58414621118748056</v>
      </c>
      <c r="B714">
        <v>0.53087304725171436</v>
      </c>
      <c r="C714">
        <f t="shared" si="22"/>
        <v>0.55750962921959746</v>
      </c>
      <c r="D714">
        <f t="shared" si="23"/>
        <v>2.66365819678831E-2</v>
      </c>
    </row>
    <row r="715" spans="1:4" x14ac:dyDescent="0.3">
      <c r="A715">
        <v>0.58512232345974746</v>
      </c>
      <c r="B715">
        <v>0.53478601072613452</v>
      </c>
      <c r="C715">
        <f t="shared" si="22"/>
        <v>0.55995416709294099</v>
      </c>
      <c r="D715">
        <f t="shared" si="23"/>
        <v>2.5168156366806471E-2</v>
      </c>
    </row>
    <row r="716" spans="1:4" x14ac:dyDescent="0.3">
      <c r="A716">
        <v>0.5859060336865265</v>
      </c>
      <c r="B716">
        <v>0.53875504543813024</v>
      </c>
      <c r="C716">
        <f t="shared" si="22"/>
        <v>0.56233053956232837</v>
      </c>
      <c r="D716">
        <f t="shared" si="23"/>
        <v>2.3575494124198126E-2</v>
      </c>
    </row>
    <row r="717" spans="1:4" x14ac:dyDescent="0.3">
      <c r="A717">
        <v>0.58652929743078008</v>
      </c>
      <c r="B717">
        <v>0.54275969945600266</v>
      </c>
      <c r="C717">
        <f t="shared" si="22"/>
        <v>0.56464449844339137</v>
      </c>
      <c r="D717">
        <f t="shared" si="23"/>
        <v>2.1884798987388709E-2</v>
      </c>
    </row>
    <row r="718" spans="1:4" x14ac:dyDescent="0.3">
      <c r="A718">
        <v>0.58700355805096949</v>
      </c>
      <c r="B718">
        <v>0.54678733175231964</v>
      </c>
      <c r="C718">
        <f t="shared" si="22"/>
        <v>0.56689544490164456</v>
      </c>
      <c r="D718">
        <f t="shared" si="23"/>
        <v>2.0108113149324924E-2</v>
      </c>
    </row>
    <row r="719" spans="1:4" x14ac:dyDescent="0.3">
      <c r="A719">
        <v>0.58733044144557189</v>
      </c>
      <c r="B719">
        <v>0.55082458450559468</v>
      </c>
      <c r="C719">
        <f t="shared" si="22"/>
        <v>0.56907751297558329</v>
      </c>
      <c r="D719">
        <f t="shared" si="23"/>
        <v>1.8252928469988605E-2</v>
      </c>
    </row>
    <row r="720" spans="1:4" x14ac:dyDescent="0.3">
      <c r="A720">
        <v>0.58752626511771455</v>
      </c>
      <c r="B720">
        <v>0.55485183863987453</v>
      </c>
      <c r="C720">
        <f t="shared" si="22"/>
        <v>0.57118905187879454</v>
      </c>
      <c r="D720">
        <f t="shared" si="23"/>
        <v>1.6337213238920012E-2</v>
      </c>
    </row>
    <row r="721" spans="1:4" x14ac:dyDescent="0.3">
      <c r="A721">
        <v>0.58759448223878319</v>
      </c>
      <c r="B721">
        <v>0.55884913673513525</v>
      </c>
      <c r="C721">
        <f t="shared" si="22"/>
        <v>0.57322180948695922</v>
      </c>
      <c r="D721">
        <f t="shared" si="23"/>
        <v>1.4372672751823967E-2</v>
      </c>
    </row>
    <row r="722" spans="1:4" x14ac:dyDescent="0.3">
      <c r="A722">
        <v>0.5875886115968324</v>
      </c>
      <c r="B722">
        <v>0.56277393530307995</v>
      </c>
      <c r="C722">
        <f t="shared" si="22"/>
        <v>0.57518127344995618</v>
      </c>
      <c r="D722">
        <f t="shared" si="23"/>
        <v>1.2407338146876223E-2</v>
      </c>
    </row>
    <row r="723" spans="1:4" x14ac:dyDescent="0.3">
      <c r="A723">
        <v>0.58756616044671928</v>
      </c>
      <c r="B723">
        <v>0.56656873353818837</v>
      </c>
      <c r="C723">
        <f t="shared" si="22"/>
        <v>0.57706744699245383</v>
      </c>
      <c r="D723">
        <f t="shared" si="23"/>
        <v>1.0498713454265451E-2</v>
      </c>
    </row>
    <row r="724" spans="1:4" x14ac:dyDescent="0.3">
      <c r="A724">
        <v>0.58762058365960523</v>
      </c>
      <c r="B724">
        <v>0.57013502363247326</v>
      </c>
      <c r="C724">
        <f t="shared" si="22"/>
        <v>0.57887780364603925</v>
      </c>
      <c r="D724">
        <f t="shared" si="23"/>
        <v>8.7427800135659872E-3</v>
      </c>
    </row>
    <row r="725" spans="1:4" x14ac:dyDescent="0.3">
      <c r="A725">
        <v>0.58793930712309062</v>
      </c>
      <c r="B725">
        <v>0.57330224676022878</v>
      </c>
      <c r="C725">
        <f t="shared" si="22"/>
        <v>0.5806207769416597</v>
      </c>
      <c r="D725">
        <f t="shared" si="23"/>
        <v>7.3185301814309156E-3</v>
      </c>
    </row>
    <row r="726" spans="1:4" x14ac:dyDescent="0.3">
      <c r="A726">
        <v>0.58878666829167348</v>
      </c>
      <c r="B726">
        <v>0.57579314834504058</v>
      </c>
      <c r="C726">
        <f t="shared" si="22"/>
        <v>0.58228990831835703</v>
      </c>
      <c r="D726">
        <f t="shared" si="23"/>
        <v>6.4967599733164461E-3</v>
      </c>
    </row>
    <row r="727" spans="1:4" x14ac:dyDescent="0.3">
      <c r="A727">
        <v>0.5904327087420721</v>
      </c>
      <c r="B727">
        <v>0.57733672145388726</v>
      </c>
      <c r="C727">
        <f t="shared" si="22"/>
        <v>0.58388471509797968</v>
      </c>
      <c r="D727">
        <f t="shared" si="23"/>
        <v>6.5479936440924202E-3</v>
      </c>
    </row>
    <row r="728" spans="1:4" x14ac:dyDescent="0.3">
      <c r="A728">
        <v>0.59288402515892558</v>
      </c>
      <c r="B728">
        <v>0.57792084829329404</v>
      </c>
      <c r="C728">
        <f t="shared" si="22"/>
        <v>0.58540243672610981</v>
      </c>
      <c r="D728">
        <f t="shared" si="23"/>
        <v>7.4815884328157667E-3</v>
      </c>
    </row>
    <row r="729" spans="1:4" x14ac:dyDescent="0.3">
      <c r="A729">
        <v>0.59588255908641063</v>
      </c>
      <c r="B729">
        <v>0.57780097645960071</v>
      </c>
      <c r="C729">
        <f t="shared" si="22"/>
        <v>0.58684176777300567</v>
      </c>
      <c r="D729">
        <f t="shared" si="23"/>
        <v>9.0407913134049611E-3</v>
      </c>
    </row>
    <row r="730" spans="1:4" x14ac:dyDescent="0.3">
      <c r="A730">
        <v>0.5991702623007622</v>
      </c>
      <c r="B730">
        <v>0.57726112182298506</v>
      </c>
      <c r="C730">
        <f t="shared" si="22"/>
        <v>0.58821569206187363</v>
      </c>
      <c r="D730">
        <f t="shared" si="23"/>
        <v>1.0954570238888572E-2</v>
      </c>
    </row>
    <row r="731" spans="1:4" x14ac:dyDescent="0.3">
      <c r="A731">
        <v>0.60257400919539506</v>
      </c>
      <c r="B731">
        <v>0.57646384496874203</v>
      </c>
      <c r="C731">
        <f t="shared" si="22"/>
        <v>0.58951892708206854</v>
      </c>
      <c r="D731">
        <f t="shared" si="23"/>
        <v>1.305508211332651E-2</v>
      </c>
    </row>
    <row r="732" spans="1:4" x14ac:dyDescent="0.3">
      <c r="A732">
        <v>0.60600892026044306</v>
      </c>
      <c r="B732">
        <v>0.57549582974216396</v>
      </c>
      <c r="C732">
        <f t="shared" si="22"/>
        <v>0.59075237500130351</v>
      </c>
      <c r="D732">
        <f t="shared" si="23"/>
        <v>1.5256545259139553E-2</v>
      </c>
    </row>
    <row r="733" spans="1:4" x14ac:dyDescent="0.3">
      <c r="A733">
        <v>0.6094234204840111</v>
      </c>
      <c r="B733">
        <v>0.57440529472847912</v>
      </c>
      <c r="C733">
        <f t="shared" si="22"/>
        <v>0.59191435760624511</v>
      </c>
      <c r="D733">
        <f t="shared" si="23"/>
        <v>1.7509062877765991E-2</v>
      </c>
    </row>
    <row r="734" spans="1:4" x14ac:dyDescent="0.3">
      <c r="A734">
        <v>0.6127812278484398</v>
      </c>
      <c r="B734">
        <v>0.57322820822187948</v>
      </c>
      <c r="C734">
        <f t="shared" si="22"/>
        <v>0.59300471803515964</v>
      </c>
      <c r="D734">
        <f t="shared" si="23"/>
        <v>1.9776509813280163E-2</v>
      </c>
    </row>
    <row r="735" spans="1:4" x14ac:dyDescent="0.3">
      <c r="A735">
        <v>0.61606741840052792</v>
      </c>
      <c r="B735">
        <v>0.5720042556180116</v>
      </c>
      <c r="C735">
        <f t="shared" si="22"/>
        <v>0.59403583700926976</v>
      </c>
      <c r="D735">
        <f t="shared" si="23"/>
        <v>2.2031581391258159E-2</v>
      </c>
    </row>
    <row r="736" spans="1:4" x14ac:dyDescent="0.3">
      <c r="A736">
        <v>0.61926536171912727</v>
      </c>
      <c r="B736">
        <v>0.57074440237750124</v>
      </c>
      <c r="C736">
        <f t="shared" si="22"/>
        <v>0.59500488204831425</v>
      </c>
      <c r="D736">
        <f t="shared" si="23"/>
        <v>2.4260479670813018E-2</v>
      </c>
    </row>
    <row r="737" spans="1:4" x14ac:dyDescent="0.3">
      <c r="A737">
        <v>0.62236284694746913</v>
      </c>
      <c r="B737">
        <v>0.56946344211452127</v>
      </c>
      <c r="C737">
        <f t="shared" si="22"/>
        <v>0.5959131445309952</v>
      </c>
      <c r="D737">
        <f t="shared" si="23"/>
        <v>2.644970241647393E-2</v>
      </c>
    </row>
    <row r="738" spans="1:4" x14ac:dyDescent="0.3">
      <c r="A738">
        <v>0.62534770537951045</v>
      </c>
      <c r="B738">
        <v>0.56817182426821522</v>
      </c>
      <c r="C738">
        <f t="shared" si="22"/>
        <v>0.59675976482386284</v>
      </c>
      <c r="D738">
        <f t="shared" si="23"/>
        <v>2.8587940555647617E-2</v>
      </c>
    </row>
    <row r="739" spans="1:4" x14ac:dyDescent="0.3">
      <c r="A739">
        <v>0.62821395041826278</v>
      </c>
      <c r="B739">
        <v>0.56687933704486537</v>
      </c>
      <c r="C739">
        <f t="shared" si="22"/>
        <v>0.59754664373156408</v>
      </c>
      <c r="D739">
        <f t="shared" si="23"/>
        <v>3.0667306686698703E-2</v>
      </c>
    </row>
    <row r="740" spans="1:4" x14ac:dyDescent="0.3">
      <c r="A740">
        <v>0.6309741707878892</v>
      </c>
      <c r="B740">
        <v>0.56559360589032004</v>
      </c>
      <c r="C740">
        <f t="shared" si="22"/>
        <v>0.59828388833910462</v>
      </c>
      <c r="D740">
        <f t="shared" si="23"/>
        <v>3.269028244878458E-2</v>
      </c>
    </row>
    <row r="741" spans="1:4" x14ac:dyDescent="0.3">
      <c r="A741">
        <v>0.63312885607987157</v>
      </c>
      <c r="B741">
        <v>0.56366741057524861</v>
      </c>
      <c r="C741">
        <f t="shared" si="22"/>
        <v>0.59839813332756009</v>
      </c>
      <c r="D741">
        <f t="shared" si="23"/>
        <v>3.4730722752311483E-2</v>
      </c>
    </row>
    <row r="742" spans="1:4" x14ac:dyDescent="0.3">
      <c r="A742">
        <v>0.63517863934733476</v>
      </c>
      <c r="B742">
        <v>0.56176061800106825</v>
      </c>
      <c r="C742">
        <f t="shared" si="22"/>
        <v>0.5984696286742015</v>
      </c>
      <c r="D742">
        <f t="shared" si="23"/>
        <v>3.6709010673133258E-2</v>
      </c>
    </row>
    <row r="743" spans="1:4" x14ac:dyDescent="0.3">
      <c r="A743">
        <v>0.63702189029718892</v>
      </c>
      <c r="B743">
        <v>0.5598465743474248</v>
      </c>
      <c r="C743">
        <f t="shared" si="22"/>
        <v>0.59843423232230686</v>
      </c>
      <c r="D743">
        <f t="shared" si="23"/>
        <v>3.8587657974882061E-2</v>
      </c>
    </row>
    <row r="744" spans="1:4" x14ac:dyDescent="0.3">
      <c r="A744">
        <v>0.63837174997894497</v>
      </c>
      <c r="B744">
        <v>0.55762137336854378</v>
      </c>
      <c r="C744">
        <f t="shared" si="22"/>
        <v>0.59799656167374438</v>
      </c>
      <c r="D744">
        <f t="shared" si="23"/>
        <v>4.0375188305200593E-2</v>
      </c>
    </row>
    <row r="745" spans="1:4" x14ac:dyDescent="0.3">
      <c r="A745">
        <v>0.6393282963027791</v>
      </c>
      <c r="B745">
        <v>0.5553084914816746</v>
      </c>
      <c r="C745">
        <f t="shared" si="22"/>
        <v>0.59731839389222685</v>
      </c>
      <c r="D745">
        <f t="shared" si="23"/>
        <v>4.2009902410552247E-2</v>
      </c>
    </row>
    <row r="746" spans="1:4" x14ac:dyDescent="0.3">
      <c r="A746">
        <v>0.63965097373587398</v>
      </c>
      <c r="B746">
        <v>0.55271183591502404</v>
      </c>
      <c r="C746">
        <f t="shared" si="22"/>
        <v>0.59618140482544901</v>
      </c>
      <c r="D746">
        <f t="shared" si="23"/>
        <v>4.3469568910424972E-2</v>
      </c>
    </row>
    <row r="747" spans="1:4" x14ac:dyDescent="0.3">
      <c r="A747">
        <v>0.63938271407008918</v>
      </c>
      <c r="B747">
        <v>0.5499000034404633</v>
      </c>
      <c r="C747">
        <f t="shared" si="22"/>
        <v>0.59464135875527624</v>
      </c>
      <c r="D747">
        <f t="shared" si="23"/>
        <v>4.4741355314812936E-2</v>
      </c>
    </row>
    <row r="748" spans="1:4" x14ac:dyDescent="0.3">
      <c r="A748">
        <v>0.63356997510872803</v>
      </c>
      <c r="B748">
        <v>0.54130267338288318</v>
      </c>
      <c r="C748">
        <f t="shared" si="22"/>
        <v>0.58743632424580561</v>
      </c>
      <c r="D748">
        <f t="shared" si="23"/>
        <v>4.6133650862922426E-2</v>
      </c>
    </row>
    <row r="749" spans="1:4" x14ac:dyDescent="0.3">
      <c r="A749">
        <v>0.62798831559830703</v>
      </c>
      <c r="B749">
        <v>0.5337975158847208</v>
      </c>
      <c r="C749">
        <f t="shared" si="22"/>
        <v>0.58089291574151392</v>
      </c>
      <c r="D749">
        <f t="shared" si="23"/>
        <v>4.7095399856793119E-2</v>
      </c>
    </row>
    <row r="750" spans="1:4" x14ac:dyDescent="0.3">
      <c r="A750">
        <v>0.61996277702276525</v>
      </c>
      <c r="B750">
        <v>0.52536529260727949</v>
      </c>
      <c r="C750">
        <f t="shared" si="22"/>
        <v>0.57266403481502237</v>
      </c>
      <c r="D750">
        <f t="shared" si="23"/>
        <v>4.7298742207742883E-2</v>
      </c>
    </row>
    <row r="751" spans="1:4" x14ac:dyDescent="0.3">
      <c r="A751">
        <v>0.61113482614478343</v>
      </c>
      <c r="B751">
        <v>0.51750669156681861</v>
      </c>
      <c r="C751">
        <f t="shared" si="22"/>
        <v>0.56432075885580102</v>
      </c>
      <c r="D751">
        <f t="shared" si="23"/>
        <v>4.6814067288982408E-2</v>
      </c>
    </row>
    <row r="752" spans="1:4" x14ac:dyDescent="0.3">
      <c r="A752">
        <v>0.60175969322696721</v>
      </c>
      <c r="B752">
        <v>0.51064051756791307</v>
      </c>
      <c r="C752">
        <f t="shared" si="22"/>
        <v>0.55620010539744014</v>
      </c>
      <c r="D752">
        <f t="shared" si="23"/>
        <v>4.5559587829527071E-2</v>
      </c>
    </row>
    <row r="753" spans="1:4" x14ac:dyDescent="0.3">
      <c r="A753">
        <v>0.59181860344097159</v>
      </c>
      <c r="B753">
        <v>0.50432045501481615</v>
      </c>
      <c r="C753">
        <f t="shared" si="22"/>
        <v>0.54806952922789387</v>
      </c>
      <c r="D753">
        <f t="shared" si="23"/>
        <v>4.3749074213077721E-2</v>
      </c>
    </row>
    <row r="754" spans="1:4" x14ac:dyDescent="0.3">
      <c r="A754">
        <v>0.58187413925133857</v>
      </c>
      <c r="B754">
        <v>0.49929578207164371</v>
      </c>
      <c r="C754">
        <f t="shared" si="22"/>
        <v>0.5405849606614912</v>
      </c>
      <c r="D754">
        <f t="shared" si="23"/>
        <v>4.1289178589847375E-2</v>
      </c>
    </row>
    <row r="755" spans="1:4" x14ac:dyDescent="0.3">
      <c r="A755">
        <v>0.57217172845478115</v>
      </c>
      <c r="B755">
        <v>0.49549081170669662</v>
      </c>
      <c r="C755">
        <f t="shared" si="22"/>
        <v>0.53383127008073883</v>
      </c>
      <c r="D755">
        <f t="shared" si="23"/>
        <v>3.8340458374042319E-2</v>
      </c>
    </row>
    <row r="756" spans="1:4" x14ac:dyDescent="0.3">
      <c r="A756">
        <v>0.56320377265195376</v>
      </c>
      <c r="B756">
        <v>0.49294717510392572</v>
      </c>
      <c r="C756">
        <f t="shared" si="22"/>
        <v>0.52807547387793974</v>
      </c>
      <c r="D756">
        <f t="shared" si="23"/>
        <v>3.5128298774014022E-2</v>
      </c>
    </row>
    <row r="757" spans="1:4" x14ac:dyDescent="0.3">
      <c r="A757">
        <v>0.55484901463269898</v>
      </c>
      <c r="B757">
        <v>0.49162561279208478</v>
      </c>
      <c r="C757">
        <f t="shared" si="22"/>
        <v>0.5232373137123919</v>
      </c>
      <c r="D757">
        <f t="shared" si="23"/>
        <v>3.1611700920307073E-2</v>
      </c>
    </row>
    <row r="758" spans="1:4" x14ac:dyDescent="0.3">
      <c r="A758">
        <v>0.54697696649478422</v>
      </c>
      <c r="B758">
        <v>0.49099270847688509</v>
      </c>
      <c r="C758">
        <f t="shared" si="22"/>
        <v>0.51898483748583468</v>
      </c>
      <c r="D758">
        <f t="shared" si="23"/>
        <v>2.799212900894954E-2</v>
      </c>
    </row>
    <row r="759" spans="1:4" x14ac:dyDescent="0.3">
      <c r="A759">
        <v>0.53981114506323191</v>
      </c>
      <c r="B759">
        <v>0.49102633335697971</v>
      </c>
      <c r="C759">
        <f t="shared" si="22"/>
        <v>0.51541873921010584</v>
      </c>
      <c r="D759">
        <f t="shared" si="23"/>
        <v>2.4392405853126076E-2</v>
      </c>
    </row>
    <row r="760" spans="1:4" x14ac:dyDescent="0.3">
      <c r="A760">
        <v>0.53344029544940275</v>
      </c>
      <c r="B760">
        <v>0.49170577366080143</v>
      </c>
      <c r="C760">
        <f t="shared" si="22"/>
        <v>0.51257303455510206</v>
      </c>
      <c r="D760">
        <f t="shared" si="23"/>
        <v>2.0867260894300688E-2</v>
      </c>
    </row>
    <row r="761" spans="1:4" x14ac:dyDescent="0.3">
      <c r="A761">
        <v>0.52787785253350894</v>
      </c>
      <c r="B761">
        <v>0.49297886004807012</v>
      </c>
      <c r="C761">
        <f t="shared" si="22"/>
        <v>0.51042835629078953</v>
      </c>
      <c r="D761">
        <f t="shared" si="23"/>
        <v>1.7449496242719409E-2</v>
      </c>
    </row>
    <row r="762" spans="1:4" x14ac:dyDescent="0.3">
      <c r="A762">
        <v>0.52306298797008688</v>
      </c>
      <c r="B762">
        <v>0.49483089862998819</v>
      </c>
      <c r="C762">
        <f t="shared" si="22"/>
        <v>0.50894694330003754</v>
      </c>
      <c r="D762">
        <f t="shared" si="23"/>
        <v>1.4116044670049344E-2</v>
      </c>
    </row>
    <row r="763" spans="1:4" x14ac:dyDescent="0.3">
      <c r="A763">
        <v>0.51881623965448209</v>
      </c>
      <c r="B763">
        <v>0.49666329972971501</v>
      </c>
      <c r="C763">
        <f t="shared" si="22"/>
        <v>0.50773976969209855</v>
      </c>
      <c r="D763">
        <f t="shared" si="23"/>
        <v>1.1076469962383539E-2</v>
      </c>
    </row>
    <row r="764" spans="1:4" x14ac:dyDescent="0.3">
      <c r="A764">
        <v>0.51595525801548459</v>
      </c>
      <c r="B764">
        <v>0.49893061899155933</v>
      </c>
      <c r="C764">
        <f t="shared" si="22"/>
        <v>0.50744293850352196</v>
      </c>
      <c r="D764">
        <f t="shared" si="23"/>
        <v>8.5123195119626294E-3</v>
      </c>
    </row>
    <row r="765" spans="1:4" x14ac:dyDescent="0.3">
      <c r="A765">
        <v>0.51422081665452068</v>
      </c>
      <c r="B765">
        <v>0.50105720454017988</v>
      </c>
      <c r="C765">
        <f t="shared" si="22"/>
        <v>0.50763901059735028</v>
      </c>
      <c r="D765">
        <f t="shared" si="23"/>
        <v>6.5818060571704029E-3</v>
      </c>
    </row>
    <row r="766" spans="1:4" x14ac:dyDescent="0.3">
      <c r="A766">
        <v>0.51399234940111238</v>
      </c>
      <c r="B766">
        <v>0.50277347033993902</v>
      </c>
      <c r="C766">
        <f t="shared" si="22"/>
        <v>0.5083829098705257</v>
      </c>
      <c r="D766">
        <f t="shared" si="23"/>
        <v>5.6094395305866795E-3</v>
      </c>
    </row>
    <row r="767" spans="1:4" x14ac:dyDescent="0.3">
      <c r="A767">
        <v>0.5154060036452498</v>
      </c>
      <c r="B767">
        <v>0.50380783216060288</v>
      </c>
      <c r="C767">
        <f t="shared" si="22"/>
        <v>0.50960691790292634</v>
      </c>
      <c r="D767">
        <f t="shared" si="23"/>
        <v>5.7990857423234621E-3</v>
      </c>
    </row>
    <row r="768" spans="1:4" x14ac:dyDescent="0.3">
      <c r="A768">
        <v>0.51809101475648223</v>
      </c>
      <c r="B768">
        <v>0.50445412498776421</v>
      </c>
      <c r="C768">
        <f t="shared" si="22"/>
        <v>0.51127256987212322</v>
      </c>
      <c r="D768">
        <f t="shared" si="23"/>
        <v>6.8184448843590095E-3</v>
      </c>
    </row>
    <row r="769" spans="1:4" x14ac:dyDescent="0.3">
      <c r="A769">
        <v>0.52146833404796911</v>
      </c>
      <c r="B769">
        <v>0.50509552435954319</v>
      </c>
      <c r="C769">
        <f t="shared" si="22"/>
        <v>0.51328192920375615</v>
      </c>
      <c r="D769">
        <f t="shared" si="23"/>
        <v>8.1864048442129578E-3</v>
      </c>
    </row>
    <row r="770" spans="1:4" x14ac:dyDescent="0.3">
      <c r="A770">
        <v>0.52517016379002168</v>
      </c>
      <c r="B770">
        <v>0.50597540117354156</v>
      </c>
      <c r="C770">
        <f t="shared" si="22"/>
        <v>0.51557278248178162</v>
      </c>
      <c r="D770">
        <f t="shared" si="23"/>
        <v>9.5973813082400605E-3</v>
      </c>
    </row>
    <row r="771" spans="1:4" x14ac:dyDescent="0.3">
      <c r="A771">
        <v>0.52947649878885561</v>
      </c>
      <c r="B771">
        <v>0.50665606419433495</v>
      </c>
      <c r="C771">
        <f t="shared" ref="C771:C834" si="24">AVERAGE(A771:B771)</f>
        <v>0.51806628149159528</v>
      </c>
      <c r="D771">
        <f t="shared" ref="D771:D834" si="25">A771-C771</f>
        <v>1.1410217297260328E-2</v>
      </c>
    </row>
    <row r="772" spans="1:4" x14ac:dyDescent="0.3">
      <c r="A772">
        <v>0.53347902996911634</v>
      </c>
      <c r="B772">
        <v>0.5079180516025239</v>
      </c>
      <c r="C772">
        <f t="shared" si="24"/>
        <v>0.52069854078582012</v>
      </c>
      <c r="D772">
        <f t="shared" si="25"/>
        <v>1.2780489183296218E-2</v>
      </c>
    </row>
    <row r="773" spans="1:4" x14ac:dyDescent="0.3">
      <c r="A773">
        <v>0.53724483899205833</v>
      </c>
      <c r="B773">
        <v>0.50962167522503443</v>
      </c>
      <c r="C773">
        <f t="shared" si="24"/>
        <v>0.52343325710854638</v>
      </c>
      <c r="D773">
        <f t="shared" si="25"/>
        <v>1.3811581883511947E-2</v>
      </c>
    </row>
    <row r="774" spans="1:4" x14ac:dyDescent="0.3">
      <c r="A774">
        <v>0.54066325064257215</v>
      </c>
      <c r="B774">
        <v>0.51178901464599824</v>
      </c>
      <c r="C774">
        <f t="shared" si="24"/>
        <v>0.52622613264428519</v>
      </c>
      <c r="D774">
        <f t="shared" si="25"/>
        <v>1.4437117998286952E-2</v>
      </c>
    </row>
    <row r="775" spans="1:4" x14ac:dyDescent="0.3">
      <c r="A775">
        <v>0.54396997835735761</v>
      </c>
      <c r="B775">
        <v>0.51411598962615124</v>
      </c>
      <c r="C775">
        <f t="shared" si="24"/>
        <v>0.52904298399175442</v>
      </c>
      <c r="D775">
        <f t="shared" si="25"/>
        <v>1.4926994365603186E-2</v>
      </c>
    </row>
    <row r="776" spans="1:4" x14ac:dyDescent="0.3">
      <c r="A776">
        <v>0.54710900046143174</v>
      </c>
      <c r="B776">
        <v>0.51661823606298574</v>
      </c>
      <c r="C776">
        <f t="shared" si="24"/>
        <v>0.53186361826220874</v>
      </c>
      <c r="D776">
        <f t="shared" si="25"/>
        <v>1.5245382199223001E-2</v>
      </c>
    </row>
    <row r="777" spans="1:4" x14ac:dyDescent="0.3">
      <c r="A777">
        <v>0.5500793323277412</v>
      </c>
      <c r="B777">
        <v>0.51924707722543662</v>
      </c>
      <c r="C777">
        <f t="shared" si="24"/>
        <v>0.53466320477658891</v>
      </c>
      <c r="D777">
        <f t="shared" si="25"/>
        <v>1.5416127551152292E-2</v>
      </c>
    </row>
    <row r="778" spans="1:4" x14ac:dyDescent="0.3">
      <c r="A778">
        <v>0.55285663092219661</v>
      </c>
      <c r="B778">
        <v>0.52199741368330554</v>
      </c>
      <c r="C778">
        <f t="shared" si="24"/>
        <v>0.53742702230275108</v>
      </c>
      <c r="D778">
        <f t="shared" si="25"/>
        <v>1.5429608619445534E-2</v>
      </c>
    </row>
    <row r="779" spans="1:4" x14ac:dyDescent="0.3">
      <c r="A779">
        <v>0.55540980555190977</v>
      </c>
      <c r="B779">
        <v>0.52486713926938189</v>
      </c>
      <c r="C779">
        <f t="shared" si="24"/>
        <v>0.54013847241064583</v>
      </c>
      <c r="D779">
        <f t="shared" si="25"/>
        <v>1.5271333141263943E-2</v>
      </c>
    </row>
    <row r="780" spans="1:4" x14ac:dyDescent="0.3">
      <c r="A780">
        <v>0.5577767337267141</v>
      </c>
      <c r="B780">
        <v>0.52781650216580456</v>
      </c>
      <c r="C780">
        <f t="shared" si="24"/>
        <v>0.54279661794625933</v>
      </c>
      <c r="D780">
        <f t="shared" si="25"/>
        <v>1.4980115780454772E-2</v>
      </c>
    </row>
    <row r="781" spans="1:4" x14ac:dyDescent="0.3">
      <c r="A781">
        <v>0.55990738429907883</v>
      </c>
      <c r="B781">
        <v>0.5308579913986865</v>
      </c>
      <c r="C781">
        <f t="shared" si="24"/>
        <v>0.54538268784888266</v>
      </c>
      <c r="D781">
        <f t="shared" si="25"/>
        <v>1.4524696450196162E-2</v>
      </c>
    </row>
    <row r="782" spans="1:4" x14ac:dyDescent="0.3">
      <c r="A782">
        <v>0.56183782086275891</v>
      </c>
      <c r="B782">
        <v>0.53396058909482569</v>
      </c>
      <c r="C782">
        <f t="shared" si="24"/>
        <v>0.5478992049787923</v>
      </c>
      <c r="D782">
        <f t="shared" si="25"/>
        <v>1.393861588396661E-2</v>
      </c>
    </row>
    <row r="783" spans="1:4" x14ac:dyDescent="0.3">
      <c r="A783">
        <v>0.56300906818160701</v>
      </c>
      <c r="B783">
        <v>0.53679058222907916</v>
      </c>
      <c r="C783">
        <f t="shared" si="24"/>
        <v>0.54989982520534308</v>
      </c>
      <c r="D783">
        <f t="shared" si="25"/>
        <v>1.3109242976263924E-2</v>
      </c>
    </row>
    <row r="784" spans="1:4" x14ac:dyDescent="0.3">
      <c r="A784">
        <v>0.5639807710780147</v>
      </c>
      <c r="B784">
        <v>0.53948719428250591</v>
      </c>
      <c r="C784">
        <f t="shared" si="24"/>
        <v>0.5517339826802603</v>
      </c>
      <c r="D784">
        <f t="shared" si="25"/>
        <v>1.2246788397754393E-2</v>
      </c>
    </row>
    <row r="785" spans="1:4" x14ac:dyDescent="0.3">
      <c r="A785">
        <v>0.56463634959744646</v>
      </c>
      <c r="B785">
        <v>0.54213599744599583</v>
      </c>
      <c r="C785">
        <f t="shared" si="24"/>
        <v>0.55338617352172115</v>
      </c>
      <c r="D785">
        <f t="shared" si="25"/>
        <v>1.1250176075725316E-2</v>
      </c>
    </row>
    <row r="786" spans="1:4" x14ac:dyDescent="0.3">
      <c r="A786">
        <v>0.56462482372705491</v>
      </c>
      <c r="B786">
        <v>0.54439726450592818</v>
      </c>
      <c r="C786">
        <f t="shared" si="24"/>
        <v>0.55451104411649155</v>
      </c>
      <c r="D786">
        <f t="shared" si="25"/>
        <v>1.0113779610563367E-2</v>
      </c>
    </row>
    <row r="787" spans="1:4" x14ac:dyDescent="0.3">
      <c r="A787">
        <v>0.56412084590892453</v>
      </c>
      <c r="B787">
        <v>0.54611648097577736</v>
      </c>
      <c r="C787">
        <f t="shared" si="24"/>
        <v>0.55511866344235095</v>
      </c>
      <c r="D787">
        <f t="shared" si="25"/>
        <v>9.0021824665735828E-3</v>
      </c>
    </row>
    <row r="788" spans="1:4" x14ac:dyDescent="0.3">
      <c r="A788">
        <v>0.56332797281616021</v>
      </c>
      <c r="B788">
        <v>0.54737663153742133</v>
      </c>
      <c r="C788">
        <f t="shared" si="24"/>
        <v>0.55535230217679077</v>
      </c>
      <c r="D788">
        <f t="shared" si="25"/>
        <v>7.9756706393694365E-3</v>
      </c>
    </row>
    <row r="789" spans="1:4" x14ac:dyDescent="0.3">
      <c r="A789">
        <v>0.56228251052270484</v>
      </c>
      <c r="B789">
        <v>0.54823633302366137</v>
      </c>
      <c r="C789">
        <f t="shared" si="24"/>
        <v>0.5552594217731831</v>
      </c>
      <c r="D789">
        <f t="shared" si="25"/>
        <v>7.0230887495217331E-3</v>
      </c>
    </row>
    <row r="790" spans="1:4" x14ac:dyDescent="0.3">
      <c r="A790">
        <v>0.56104469006138891</v>
      </c>
      <c r="B790">
        <v>0.54871529155183929</v>
      </c>
      <c r="C790">
        <f t="shared" si="24"/>
        <v>0.5548799908066141</v>
      </c>
      <c r="D790">
        <f t="shared" si="25"/>
        <v>6.1646992547748081E-3</v>
      </c>
    </row>
    <row r="791" spans="1:4" x14ac:dyDescent="0.3">
      <c r="A791">
        <v>0.55979685380276545</v>
      </c>
      <c r="B791">
        <v>0.54891061825892196</v>
      </c>
      <c r="C791">
        <f t="shared" si="24"/>
        <v>0.5543537360308437</v>
      </c>
      <c r="D791">
        <f t="shared" si="25"/>
        <v>5.4431177719217461E-3</v>
      </c>
    </row>
    <row r="792" spans="1:4" x14ac:dyDescent="0.3">
      <c r="A792">
        <v>0.55870123310177455</v>
      </c>
      <c r="B792">
        <v>0.54897115841867838</v>
      </c>
      <c r="C792">
        <f t="shared" si="24"/>
        <v>0.55383619576022647</v>
      </c>
      <c r="D792">
        <f t="shared" si="25"/>
        <v>4.8650373415480841E-3</v>
      </c>
    </row>
    <row r="793" spans="1:4" x14ac:dyDescent="0.3">
      <c r="A793">
        <v>0.55787329834227917</v>
      </c>
      <c r="B793">
        <v>0.54906096304533913</v>
      </c>
      <c r="C793">
        <f t="shared" si="24"/>
        <v>0.55346713069380915</v>
      </c>
      <c r="D793">
        <f t="shared" si="25"/>
        <v>4.4061676484700163E-3</v>
      </c>
    </row>
    <row r="794" spans="1:4" x14ac:dyDescent="0.3">
      <c r="A794">
        <v>0.55327407477211099</v>
      </c>
      <c r="B794">
        <v>0.54519349701268105</v>
      </c>
      <c r="C794">
        <f t="shared" si="24"/>
        <v>0.54923378589239602</v>
      </c>
      <c r="D794">
        <f t="shared" si="25"/>
        <v>4.0402888797149705E-3</v>
      </c>
    </row>
    <row r="795" spans="1:4" x14ac:dyDescent="0.3">
      <c r="A795">
        <v>0.54947234427410652</v>
      </c>
      <c r="B795">
        <v>0.54153179423003128</v>
      </c>
      <c r="C795">
        <f t="shared" si="24"/>
        <v>0.5455020692520689</v>
      </c>
      <c r="D795">
        <f t="shared" si="25"/>
        <v>3.9702750220376171E-3</v>
      </c>
    </row>
    <row r="796" spans="1:4" x14ac:dyDescent="0.3">
      <c r="A796">
        <v>0.54461426194327922</v>
      </c>
      <c r="B796">
        <v>0.53643702226317491</v>
      </c>
      <c r="C796">
        <f t="shared" si="24"/>
        <v>0.54052564210322707</v>
      </c>
      <c r="D796">
        <f t="shared" si="25"/>
        <v>4.0886198400521545E-3</v>
      </c>
    </row>
    <row r="797" spans="1:4" x14ac:dyDescent="0.3">
      <c r="A797">
        <v>0.53945573668671243</v>
      </c>
      <c r="B797">
        <v>0.53098362351017603</v>
      </c>
      <c r="C797">
        <f t="shared" si="24"/>
        <v>0.53521968009844423</v>
      </c>
      <c r="D797">
        <f t="shared" si="25"/>
        <v>4.2360565882682E-3</v>
      </c>
    </row>
    <row r="798" spans="1:4" x14ac:dyDescent="0.3">
      <c r="A798">
        <v>0.53383331982484472</v>
      </c>
      <c r="B798">
        <v>0.52541463205445427</v>
      </c>
      <c r="C798">
        <f t="shared" si="24"/>
        <v>0.52962397593964949</v>
      </c>
      <c r="D798">
        <f t="shared" si="25"/>
        <v>4.209343885195227E-3</v>
      </c>
    </row>
    <row r="799" spans="1:4" x14ac:dyDescent="0.3">
      <c r="A799">
        <v>0.52831998538195757</v>
      </c>
      <c r="B799">
        <v>0.52032207993438839</v>
      </c>
      <c r="C799">
        <f t="shared" si="24"/>
        <v>0.52432103265817298</v>
      </c>
      <c r="D799">
        <f t="shared" si="25"/>
        <v>3.9989527237845879E-3</v>
      </c>
    </row>
    <row r="800" spans="1:4" x14ac:dyDescent="0.3">
      <c r="A800">
        <v>0.52334216839639891</v>
      </c>
      <c r="B800">
        <v>0.51544168135085344</v>
      </c>
      <c r="C800">
        <f t="shared" si="24"/>
        <v>0.51939192487362618</v>
      </c>
      <c r="D800">
        <f t="shared" si="25"/>
        <v>3.9502435227727339E-3</v>
      </c>
    </row>
    <row r="801" spans="1:4" x14ac:dyDescent="0.3">
      <c r="A801">
        <v>0.51963987567170233</v>
      </c>
      <c r="B801">
        <v>0.51043644517004705</v>
      </c>
      <c r="C801">
        <f t="shared" si="24"/>
        <v>0.51503816042087469</v>
      </c>
      <c r="D801">
        <f t="shared" si="25"/>
        <v>4.6017152508276427E-3</v>
      </c>
    </row>
    <row r="802" spans="1:4" x14ac:dyDescent="0.3">
      <c r="A802">
        <v>0.51684907082857534</v>
      </c>
      <c r="B802">
        <v>0.50587903199844009</v>
      </c>
      <c r="C802">
        <f t="shared" si="24"/>
        <v>0.51136405141350771</v>
      </c>
      <c r="D802">
        <f t="shared" si="25"/>
        <v>5.4850194150676268E-3</v>
      </c>
    </row>
    <row r="803" spans="1:4" x14ac:dyDescent="0.3">
      <c r="A803">
        <v>0.51475537575972907</v>
      </c>
      <c r="B803">
        <v>0.50212605000305655</v>
      </c>
      <c r="C803">
        <f t="shared" si="24"/>
        <v>0.50844071288139281</v>
      </c>
      <c r="D803">
        <f t="shared" si="25"/>
        <v>6.3146628783362635E-3</v>
      </c>
    </row>
    <row r="804" spans="1:4" x14ac:dyDescent="0.3">
      <c r="A804">
        <v>0.51427070640328543</v>
      </c>
      <c r="B804">
        <v>0.49862180302832892</v>
      </c>
      <c r="C804">
        <f t="shared" si="24"/>
        <v>0.50644625471580718</v>
      </c>
      <c r="D804">
        <f t="shared" si="25"/>
        <v>7.824451687478251E-3</v>
      </c>
    </row>
    <row r="805" spans="1:4" x14ac:dyDescent="0.3">
      <c r="A805">
        <v>0.51474226140857571</v>
      </c>
      <c r="B805">
        <v>0.49566642132438948</v>
      </c>
      <c r="C805">
        <f t="shared" si="24"/>
        <v>0.50520434136648262</v>
      </c>
      <c r="D805">
        <f t="shared" si="25"/>
        <v>9.5379200420930843E-3</v>
      </c>
    </row>
    <row r="806" spans="1:4" x14ac:dyDescent="0.3">
      <c r="A806">
        <v>0.51606509391936917</v>
      </c>
      <c r="B806">
        <v>0.49342867130989482</v>
      </c>
      <c r="C806">
        <f t="shared" si="24"/>
        <v>0.50474688261463196</v>
      </c>
      <c r="D806">
        <f t="shared" si="25"/>
        <v>1.1318211304737202E-2</v>
      </c>
    </row>
    <row r="807" spans="1:4" x14ac:dyDescent="0.3">
      <c r="A807">
        <v>0.51807079887407392</v>
      </c>
      <c r="B807">
        <v>0.49183234446251828</v>
      </c>
      <c r="C807">
        <f t="shared" si="24"/>
        <v>0.50495157166829607</v>
      </c>
      <c r="D807">
        <f t="shared" si="25"/>
        <v>1.311922720577785E-2</v>
      </c>
    </row>
    <row r="808" spans="1:4" x14ac:dyDescent="0.3">
      <c r="A808">
        <v>0.52064151213193222</v>
      </c>
      <c r="B808">
        <v>0.49088914267193851</v>
      </c>
      <c r="C808">
        <f t="shared" si="24"/>
        <v>0.50576532740193536</v>
      </c>
      <c r="D808">
        <f t="shared" si="25"/>
        <v>1.4876184729996855E-2</v>
      </c>
    </row>
    <row r="809" spans="1:4" x14ac:dyDescent="0.3">
      <c r="A809">
        <v>0.52357852155919793</v>
      </c>
      <c r="B809">
        <v>0.49053803936950757</v>
      </c>
      <c r="C809">
        <f t="shared" si="24"/>
        <v>0.50705828046435275</v>
      </c>
      <c r="D809">
        <f t="shared" si="25"/>
        <v>1.6520241094845178E-2</v>
      </c>
    </row>
    <row r="810" spans="1:4" x14ac:dyDescent="0.3">
      <c r="A810">
        <v>0.52675495469617029</v>
      </c>
      <c r="B810">
        <v>0.49072625135644588</v>
      </c>
      <c r="C810">
        <f t="shared" si="24"/>
        <v>0.50874060302630808</v>
      </c>
      <c r="D810">
        <f t="shared" si="25"/>
        <v>1.8014351669862205E-2</v>
      </c>
    </row>
    <row r="811" spans="1:4" x14ac:dyDescent="0.3">
      <c r="A811">
        <v>0.53009764765983702</v>
      </c>
      <c r="B811">
        <v>0.49141336152549331</v>
      </c>
      <c r="C811">
        <f t="shared" si="24"/>
        <v>0.51075550459266517</v>
      </c>
      <c r="D811">
        <f t="shared" si="25"/>
        <v>1.9342143067171857E-2</v>
      </c>
    </row>
    <row r="812" spans="1:4" x14ac:dyDescent="0.3">
      <c r="A812">
        <v>0.53350109213202201</v>
      </c>
      <c r="B812">
        <v>0.49250140131826797</v>
      </c>
      <c r="C812">
        <f t="shared" si="24"/>
        <v>0.51300124672514502</v>
      </c>
      <c r="D812">
        <f t="shared" si="25"/>
        <v>2.0499845406876993E-2</v>
      </c>
    </row>
    <row r="813" spans="1:4" x14ac:dyDescent="0.3">
      <c r="A813">
        <v>0.53690576077238561</v>
      </c>
      <c r="B813">
        <v>0.49396028892529059</v>
      </c>
      <c r="C813">
        <f t="shared" si="24"/>
        <v>0.51543302484883813</v>
      </c>
      <c r="D813">
        <f t="shared" si="25"/>
        <v>2.1472735923547481E-2</v>
      </c>
    </row>
    <row r="814" spans="1:4" x14ac:dyDescent="0.3">
      <c r="A814">
        <v>0.54027006622023899</v>
      </c>
      <c r="B814">
        <v>0.49573266298109708</v>
      </c>
      <c r="C814">
        <f t="shared" si="24"/>
        <v>0.51800136460066804</v>
      </c>
      <c r="D814">
        <f t="shared" si="25"/>
        <v>2.2268701619570952E-2</v>
      </c>
    </row>
    <row r="815" spans="1:4" x14ac:dyDescent="0.3">
      <c r="A815">
        <v>0.54354658669244715</v>
      </c>
      <c r="B815">
        <v>0.49777242909595382</v>
      </c>
      <c r="C815">
        <f t="shared" si="24"/>
        <v>0.52065950789420046</v>
      </c>
      <c r="D815">
        <f t="shared" si="25"/>
        <v>2.2887078798246696E-2</v>
      </c>
    </row>
    <row r="816" spans="1:4" x14ac:dyDescent="0.3">
      <c r="A816">
        <v>0.54670057206210587</v>
      </c>
      <c r="B816">
        <v>0.50007513526274439</v>
      </c>
      <c r="C816">
        <f t="shared" si="24"/>
        <v>0.52338785366242513</v>
      </c>
      <c r="D816">
        <f t="shared" si="25"/>
        <v>2.3312718399680743E-2</v>
      </c>
    </row>
    <row r="817" spans="1:4" x14ac:dyDescent="0.3">
      <c r="A817">
        <v>0.54971805934900786</v>
      </c>
      <c r="B817">
        <v>0.5025729529491183</v>
      </c>
      <c r="C817">
        <f t="shared" si="24"/>
        <v>0.52614550614906308</v>
      </c>
      <c r="D817">
        <f t="shared" si="25"/>
        <v>2.3572553199944779E-2</v>
      </c>
    </row>
    <row r="818" spans="1:4" x14ac:dyDescent="0.3">
      <c r="A818">
        <v>0.55257176305336131</v>
      </c>
      <c r="B818">
        <v>0.50525693406524352</v>
      </c>
      <c r="C818">
        <f t="shared" si="24"/>
        <v>0.52891434855930242</v>
      </c>
      <c r="D818">
        <f t="shared" si="25"/>
        <v>2.3657414494058893E-2</v>
      </c>
    </row>
    <row r="819" spans="1:4" x14ac:dyDescent="0.3">
      <c r="A819">
        <v>0.55525089972061148</v>
      </c>
      <c r="B819">
        <v>0.50810021462132904</v>
      </c>
      <c r="C819">
        <f t="shared" si="24"/>
        <v>0.53167555717097026</v>
      </c>
      <c r="D819">
        <f t="shared" si="25"/>
        <v>2.3575342549641221E-2</v>
      </c>
    </row>
    <row r="820" spans="1:4" x14ac:dyDescent="0.3">
      <c r="A820">
        <v>0.55777130828691324</v>
      </c>
      <c r="B820">
        <v>0.51106493875989945</v>
      </c>
      <c r="C820">
        <f t="shared" si="24"/>
        <v>0.53441812352340634</v>
      </c>
      <c r="D820">
        <f t="shared" si="25"/>
        <v>2.3353184763506896E-2</v>
      </c>
    </row>
    <row r="821" spans="1:4" x14ac:dyDescent="0.3">
      <c r="A821">
        <v>0.56008768200125336</v>
      </c>
      <c r="B821">
        <v>0.51416572375701131</v>
      </c>
      <c r="C821">
        <f t="shared" si="24"/>
        <v>0.53712670287913233</v>
      </c>
      <c r="D821">
        <f t="shared" si="25"/>
        <v>2.2960979122121028E-2</v>
      </c>
    </row>
    <row r="822" spans="1:4" x14ac:dyDescent="0.3">
      <c r="A822">
        <v>0.56222374996772673</v>
      </c>
      <c r="B822">
        <v>0.51736743043770628</v>
      </c>
      <c r="C822">
        <f t="shared" si="24"/>
        <v>0.5397955902027165</v>
      </c>
      <c r="D822">
        <f t="shared" si="25"/>
        <v>2.2428159765010225E-2</v>
      </c>
    </row>
    <row r="823" spans="1:4" x14ac:dyDescent="0.3">
      <c r="A823">
        <v>0.56365645087007687</v>
      </c>
      <c r="B823">
        <v>0.52029618968402225</v>
      </c>
      <c r="C823">
        <f t="shared" si="24"/>
        <v>0.54197632027704956</v>
      </c>
      <c r="D823">
        <f t="shared" si="25"/>
        <v>2.1680130593027314E-2</v>
      </c>
    </row>
    <row r="824" spans="1:4" x14ac:dyDescent="0.3">
      <c r="A824">
        <v>0.56537051035266561</v>
      </c>
      <c r="B824">
        <v>0.52360329411226747</v>
      </c>
      <c r="C824">
        <f t="shared" si="24"/>
        <v>0.54448690223246654</v>
      </c>
      <c r="D824">
        <f t="shared" si="25"/>
        <v>2.0883608120199071E-2</v>
      </c>
    </row>
    <row r="825" spans="1:4" x14ac:dyDescent="0.3">
      <c r="A825">
        <v>0.56684847375615599</v>
      </c>
      <c r="B825">
        <v>0.52684972868778279</v>
      </c>
      <c r="C825">
        <f t="shared" si="24"/>
        <v>0.54684910122196939</v>
      </c>
      <c r="D825">
        <f t="shared" si="25"/>
        <v>1.9999372534186599E-2</v>
      </c>
    </row>
    <row r="826" spans="1:4" x14ac:dyDescent="0.3">
      <c r="A826">
        <v>0.5673875856717352</v>
      </c>
      <c r="B826">
        <v>0.52963475338581101</v>
      </c>
      <c r="C826">
        <f t="shared" si="24"/>
        <v>0.5485111695287731</v>
      </c>
      <c r="D826">
        <f t="shared" si="25"/>
        <v>1.8876416142962094E-2</v>
      </c>
    </row>
    <row r="827" spans="1:4" x14ac:dyDescent="0.3">
      <c r="A827">
        <v>0.56825137896013966</v>
      </c>
      <c r="B827">
        <v>0.53285439493437148</v>
      </c>
      <c r="C827">
        <f t="shared" si="24"/>
        <v>0.55055288694725557</v>
      </c>
      <c r="D827">
        <f t="shared" si="25"/>
        <v>1.7698492012884093E-2</v>
      </c>
    </row>
    <row r="828" spans="1:4" x14ac:dyDescent="0.3">
      <c r="A828">
        <v>0.56834707953791863</v>
      </c>
      <c r="B828">
        <v>0.53550617697454461</v>
      </c>
      <c r="C828">
        <f t="shared" si="24"/>
        <v>0.55192662825623162</v>
      </c>
      <c r="D828">
        <f t="shared" si="25"/>
        <v>1.642045128168701E-2</v>
      </c>
    </row>
    <row r="829" spans="1:4" x14ac:dyDescent="0.3">
      <c r="A829">
        <v>0.56877481345075331</v>
      </c>
      <c r="B829">
        <v>0.53839427493208158</v>
      </c>
      <c r="C829">
        <f t="shared" si="24"/>
        <v>0.55358454419141745</v>
      </c>
      <c r="D829">
        <f t="shared" si="25"/>
        <v>1.5190269259335865E-2</v>
      </c>
    </row>
    <row r="830" spans="1:4" x14ac:dyDescent="0.3">
      <c r="A830">
        <v>0.56906769968803161</v>
      </c>
      <c r="B830">
        <v>0.54126459570819219</v>
      </c>
      <c r="C830">
        <f t="shared" si="24"/>
        <v>0.5551661476981119</v>
      </c>
      <c r="D830">
        <f t="shared" si="25"/>
        <v>1.3901551989919714E-2</v>
      </c>
    </row>
    <row r="831" spans="1:4" x14ac:dyDescent="0.3">
      <c r="A831">
        <v>0.56862600830276333</v>
      </c>
      <c r="B831">
        <v>0.54355817414317043</v>
      </c>
      <c r="C831">
        <f t="shared" si="24"/>
        <v>0.55609209122296688</v>
      </c>
      <c r="D831">
        <f t="shared" si="25"/>
        <v>1.2533917079796453E-2</v>
      </c>
    </row>
    <row r="832" spans="1:4" x14ac:dyDescent="0.3">
      <c r="A832">
        <v>0.56870634197646464</v>
      </c>
      <c r="B832">
        <v>0.54629791454793875</v>
      </c>
      <c r="C832">
        <f t="shared" si="24"/>
        <v>0.55750212826220169</v>
      </c>
      <c r="D832">
        <f t="shared" si="25"/>
        <v>1.1204213714262945E-2</v>
      </c>
    </row>
    <row r="833" spans="1:4" x14ac:dyDescent="0.3">
      <c r="A833">
        <v>0.56811679039521257</v>
      </c>
      <c r="B833">
        <v>0.54852887788719251</v>
      </c>
      <c r="C833">
        <f t="shared" si="24"/>
        <v>0.55832283414120254</v>
      </c>
      <c r="D833">
        <f t="shared" si="25"/>
        <v>9.7939562540100278E-3</v>
      </c>
    </row>
    <row r="834" spans="1:4" x14ac:dyDescent="0.3">
      <c r="A834">
        <v>0.56802209670988568</v>
      </c>
      <c r="B834">
        <v>0.55096447432865481</v>
      </c>
      <c r="C834">
        <f t="shared" si="24"/>
        <v>0.55949328551927024</v>
      </c>
      <c r="D834">
        <f t="shared" si="25"/>
        <v>8.5288111906154374E-3</v>
      </c>
    </row>
    <row r="835" spans="1:4" x14ac:dyDescent="0.3">
      <c r="A835">
        <v>0.56803584937198803</v>
      </c>
      <c r="B835">
        <v>0.55328413780835228</v>
      </c>
      <c r="C835">
        <f t="shared" ref="C835:C898" si="26">AVERAGE(A835:B835)</f>
        <v>0.56065999359017016</v>
      </c>
      <c r="D835">
        <f t="shared" ref="D835:D898" si="27">A835-C835</f>
        <v>7.3758557818178749E-3</v>
      </c>
    </row>
    <row r="836" spans="1:4" x14ac:dyDescent="0.3">
      <c r="A836">
        <v>0.56732014978131606</v>
      </c>
      <c r="B836">
        <v>0.55510034560721255</v>
      </c>
      <c r="C836">
        <f t="shared" si="26"/>
        <v>0.56121024769426431</v>
      </c>
      <c r="D836">
        <f t="shared" si="27"/>
        <v>6.1099020870517551E-3</v>
      </c>
    </row>
    <row r="837" spans="1:4" x14ac:dyDescent="0.3">
      <c r="A837">
        <v>0.56742505032842927</v>
      </c>
      <c r="B837">
        <v>0.55716568110640186</v>
      </c>
      <c r="C837">
        <f t="shared" si="26"/>
        <v>0.56229536571741556</v>
      </c>
      <c r="D837">
        <f t="shared" si="27"/>
        <v>5.1296846110137073E-3</v>
      </c>
    </row>
    <row r="838" spans="1:4" x14ac:dyDescent="0.3">
      <c r="A838">
        <v>0.5671659989823109</v>
      </c>
      <c r="B838">
        <v>0.5584794233724214</v>
      </c>
      <c r="C838">
        <f t="shared" si="26"/>
        <v>0.56282271117736615</v>
      </c>
      <c r="D838">
        <f t="shared" si="27"/>
        <v>4.343287804944751E-3</v>
      </c>
    </row>
    <row r="839" spans="1:4" x14ac:dyDescent="0.3">
      <c r="A839">
        <v>0.56736319763411558</v>
      </c>
      <c r="B839">
        <v>0.55900022075171019</v>
      </c>
      <c r="C839">
        <f t="shared" si="26"/>
        <v>0.56318170919291288</v>
      </c>
      <c r="D839">
        <f t="shared" si="27"/>
        <v>4.1814884412026965E-3</v>
      </c>
    </row>
    <row r="840" spans="1:4" x14ac:dyDescent="0.3">
      <c r="A840">
        <v>0.5681213850184671</v>
      </c>
      <c r="B840">
        <v>0.55879959939188761</v>
      </c>
      <c r="C840">
        <f t="shared" si="26"/>
        <v>0.56346049220517735</v>
      </c>
      <c r="D840">
        <f t="shared" si="27"/>
        <v>4.6608928132897409E-3</v>
      </c>
    </row>
    <row r="841" spans="1:4" x14ac:dyDescent="0.3">
      <c r="A841">
        <v>0.56880431972440881</v>
      </c>
      <c r="B841">
        <v>0.55791505462717694</v>
      </c>
      <c r="C841">
        <f t="shared" si="26"/>
        <v>0.56335968717579288</v>
      </c>
      <c r="D841">
        <f t="shared" si="27"/>
        <v>5.4446325486159353E-3</v>
      </c>
    </row>
    <row r="842" spans="1:4" x14ac:dyDescent="0.3">
      <c r="A842">
        <v>0.56944678363289591</v>
      </c>
      <c r="B842">
        <v>0.55636225890044211</v>
      </c>
      <c r="C842">
        <f t="shared" si="26"/>
        <v>0.56290452126666901</v>
      </c>
      <c r="D842">
        <f t="shared" si="27"/>
        <v>6.542262366226903E-3</v>
      </c>
    </row>
    <row r="843" spans="1:4" x14ac:dyDescent="0.3">
      <c r="A843">
        <v>0.5704161208426507</v>
      </c>
      <c r="B843">
        <v>0.55505244690468925</v>
      </c>
      <c r="C843">
        <f t="shared" si="26"/>
        <v>0.56273428387366997</v>
      </c>
      <c r="D843">
        <f t="shared" si="27"/>
        <v>7.6818369689807264E-3</v>
      </c>
    </row>
    <row r="844" spans="1:4" x14ac:dyDescent="0.3">
      <c r="A844">
        <v>0.56453322851024601</v>
      </c>
      <c r="B844">
        <v>0.54581902866105891</v>
      </c>
      <c r="C844">
        <f t="shared" si="26"/>
        <v>0.55517612858565246</v>
      </c>
      <c r="D844">
        <f t="shared" si="27"/>
        <v>9.3570999245935482E-3</v>
      </c>
    </row>
    <row r="845" spans="1:4" x14ac:dyDescent="0.3">
      <c r="A845">
        <v>0.55899299308677264</v>
      </c>
      <c r="B845">
        <v>0.53767839157087971</v>
      </c>
      <c r="C845">
        <f t="shared" si="26"/>
        <v>0.54833569232882617</v>
      </c>
      <c r="D845">
        <f t="shared" si="27"/>
        <v>1.0657300757946464E-2</v>
      </c>
    </row>
    <row r="846" spans="1:4" x14ac:dyDescent="0.3">
      <c r="A846">
        <v>0.55149829636712988</v>
      </c>
      <c r="B846">
        <v>0.52915028830448552</v>
      </c>
      <c r="C846">
        <f t="shared" si="26"/>
        <v>0.5403242923358077</v>
      </c>
      <c r="D846">
        <f t="shared" si="27"/>
        <v>1.1174004031322182E-2</v>
      </c>
    </row>
    <row r="847" spans="1:4" x14ac:dyDescent="0.3">
      <c r="A847">
        <v>0.54328196837908282</v>
      </c>
      <c r="B847">
        <v>0.52040172640782711</v>
      </c>
      <c r="C847">
        <f t="shared" si="26"/>
        <v>0.53184184739345497</v>
      </c>
      <c r="D847">
        <f t="shared" si="27"/>
        <v>1.1440120985627855E-2</v>
      </c>
    </row>
    <row r="848" spans="1:4" x14ac:dyDescent="0.3">
      <c r="A848">
        <v>0.53435282551431362</v>
      </c>
      <c r="B848">
        <v>0.51329078045608389</v>
      </c>
      <c r="C848">
        <f t="shared" si="26"/>
        <v>0.52382180298519876</v>
      </c>
      <c r="D848">
        <f t="shared" si="27"/>
        <v>1.0531022529114864E-2</v>
      </c>
    </row>
    <row r="849" spans="1:4" x14ac:dyDescent="0.3">
      <c r="A849">
        <v>0.52626914656188595</v>
      </c>
      <c r="B849">
        <v>0.50768350042534893</v>
      </c>
      <c r="C849">
        <f t="shared" si="26"/>
        <v>0.51697632349361744</v>
      </c>
      <c r="D849">
        <f t="shared" si="27"/>
        <v>9.2928230682685076E-3</v>
      </c>
    </row>
    <row r="850" spans="1:4" x14ac:dyDescent="0.3">
      <c r="A850">
        <v>0.51857296619296422</v>
      </c>
      <c r="B850">
        <v>0.50260961862459974</v>
      </c>
      <c r="C850">
        <f t="shared" si="26"/>
        <v>0.51059129240878198</v>
      </c>
      <c r="D850">
        <f t="shared" si="27"/>
        <v>7.9816737841822416E-3</v>
      </c>
    </row>
    <row r="851" spans="1:4" x14ac:dyDescent="0.3">
      <c r="A851">
        <v>0.51189121753430067</v>
      </c>
      <c r="B851">
        <v>0.49952070558562339</v>
      </c>
      <c r="C851">
        <f t="shared" si="26"/>
        <v>0.50570596155996206</v>
      </c>
      <c r="D851">
        <f t="shared" si="27"/>
        <v>6.1852559743386104E-3</v>
      </c>
    </row>
    <row r="852" spans="1:4" x14ac:dyDescent="0.3">
      <c r="A852">
        <v>0.50692481828349223</v>
      </c>
      <c r="B852">
        <v>0.49677119134467712</v>
      </c>
      <c r="C852">
        <f t="shared" si="26"/>
        <v>0.50184800481408465</v>
      </c>
      <c r="D852">
        <f t="shared" si="27"/>
        <v>5.0768134694075817E-3</v>
      </c>
    </row>
    <row r="853" spans="1:4" x14ac:dyDescent="0.3">
      <c r="A853">
        <v>0.50417667658561016</v>
      </c>
      <c r="B853">
        <v>0.49380369039568378</v>
      </c>
      <c r="C853">
        <f t="shared" si="26"/>
        <v>0.49899018349064694</v>
      </c>
      <c r="D853">
        <f t="shared" si="27"/>
        <v>5.1864930949632182E-3</v>
      </c>
    </row>
    <row r="854" spans="1:4" x14ac:dyDescent="0.3">
      <c r="A854">
        <v>0.50372750616644268</v>
      </c>
      <c r="B854">
        <v>0.49038540377112688</v>
      </c>
      <c r="C854">
        <f t="shared" si="26"/>
        <v>0.49705645496878481</v>
      </c>
      <c r="D854">
        <f t="shared" si="27"/>
        <v>6.6710511976578735E-3</v>
      </c>
    </row>
    <row r="855" spans="1:4" x14ac:dyDescent="0.3">
      <c r="A855">
        <v>0.50507863889090931</v>
      </c>
      <c r="B855">
        <v>0.48683173762324611</v>
      </c>
      <c r="C855">
        <f t="shared" si="26"/>
        <v>0.49595518825707774</v>
      </c>
      <c r="D855">
        <f t="shared" si="27"/>
        <v>9.1234506338315757E-3</v>
      </c>
    </row>
    <row r="856" spans="1:4" x14ac:dyDescent="0.3">
      <c r="A856">
        <v>0.50703627684971808</v>
      </c>
      <c r="B856">
        <v>0.48409681791920478</v>
      </c>
      <c r="C856">
        <f t="shared" si="26"/>
        <v>0.49556654738446143</v>
      </c>
      <c r="D856">
        <f t="shared" si="27"/>
        <v>1.1469729465256651E-2</v>
      </c>
    </row>
    <row r="857" spans="1:4" x14ac:dyDescent="0.3">
      <c r="A857">
        <v>0.50968327768517563</v>
      </c>
      <c r="B857">
        <v>0.48187906369083949</v>
      </c>
      <c r="C857">
        <f t="shared" si="26"/>
        <v>0.49578117068800753</v>
      </c>
      <c r="D857">
        <f t="shared" si="27"/>
        <v>1.3902106997168096E-2</v>
      </c>
    </row>
    <row r="858" spans="1:4" x14ac:dyDescent="0.3">
      <c r="A858">
        <v>0.51280611961374778</v>
      </c>
      <c r="B858">
        <v>0.48023948569733699</v>
      </c>
      <c r="C858">
        <f t="shared" si="26"/>
        <v>0.49652280265554238</v>
      </c>
      <c r="D858">
        <f t="shared" si="27"/>
        <v>1.6283316958205396E-2</v>
      </c>
    </row>
    <row r="859" spans="1:4" x14ac:dyDescent="0.3">
      <c r="A859">
        <v>0.516233701531425</v>
      </c>
      <c r="B859">
        <v>0.4791300349765451</v>
      </c>
      <c r="C859">
        <f t="shared" si="26"/>
        <v>0.49768186825398508</v>
      </c>
      <c r="D859">
        <f t="shared" si="27"/>
        <v>1.8551833277439922E-2</v>
      </c>
    </row>
    <row r="860" spans="1:4" x14ac:dyDescent="0.3">
      <c r="A860">
        <v>0.51985494707606195</v>
      </c>
      <c r="B860">
        <v>0.47852133808908481</v>
      </c>
      <c r="C860">
        <f t="shared" si="26"/>
        <v>0.49918814258257338</v>
      </c>
      <c r="D860">
        <f t="shared" si="27"/>
        <v>2.0666804493488566E-2</v>
      </c>
    </row>
    <row r="861" spans="1:4" x14ac:dyDescent="0.3">
      <c r="A861">
        <v>0.52360372739317074</v>
      </c>
      <c r="B861">
        <v>0.47840014379960338</v>
      </c>
      <c r="C861">
        <f t="shared" si="26"/>
        <v>0.50100193559638706</v>
      </c>
      <c r="D861">
        <f t="shared" si="27"/>
        <v>2.2601791796783677E-2</v>
      </c>
    </row>
    <row r="862" spans="1:4" x14ac:dyDescent="0.3">
      <c r="A862">
        <v>0.52740462439014102</v>
      </c>
      <c r="B862">
        <v>0.47868469050126589</v>
      </c>
      <c r="C862">
        <f t="shared" si="26"/>
        <v>0.50304465744570348</v>
      </c>
      <c r="D862">
        <f t="shared" si="27"/>
        <v>2.4359966944437539E-2</v>
      </c>
    </row>
    <row r="863" spans="1:4" x14ac:dyDescent="0.3">
      <c r="A863">
        <v>0.53121289787213521</v>
      </c>
      <c r="B863">
        <v>0.47935974650418289</v>
      </c>
      <c r="C863">
        <f t="shared" si="26"/>
        <v>0.50528632218815905</v>
      </c>
      <c r="D863">
        <f t="shared" si="27"/>
        <v>2.5926575683976161E-2</v>
      </c>
    </row>
    <row r="864" spans="1:4" x14ac:dyDescent="0.3">
      <c r="A864">
        <v>0.53499807951423151</v>
      </c>
      <c r="B864">
        <v>0.48037551716067722</v>
      </c>
      <c r="C864">
        <f t="shared" si="26"/>
        <v>0.50768679833745434</v>
      </c>
      <c r="D864">
        <f t="shared" si="27"/>
        <v>2.7311281176777169E-2</v>
      </c>
    </row>
    <row r="865" spans="1:4" x14ac:dyDescent="0.3">
      <c r="A865">
        <v>0.53872465903786448</v>
      </c>
      <c r="B865">
        <v>0.48169495130157869</v>
      </c>
      <c r="C865">
        <f t="shared" si="26"/>
        <v>0.51020980516972159</v>
      </c>
      <c r="D865">
        <f t="shared" si="27"/>
        <v>2.8514853868142898E-2</v>
      </c>
    </row>
    <row r="866" spans="1:4" x14ac:dyDescent="0.3">
      <c r="A866">
        <v>0.54237174074148209</v>
      </c>
      <c r="B866">
        <v>0.48330682713412071</v>
      </c>
      <c r="C866">
        <f t="shared" si="26"/>
        <v>0.51283928393780143</v>
      </c>
      <c r="D866">
        <f t="shared" si="27"/>
        <v>2.9532456803680662E-2</v>
      </c>
    </row>
    <row r="867" spans="1:4" x14ac:dyDescent="0.3">
      <c r="A867">
        <v>0.54592275462911555</v>
      </c>
      <c r="B867">
        <v>0.48515797973228858</v>
      </c>
      <c r="C867">
        <f t="shared" si="26"/>
        <v>0.51554036718070206</v>
      </c>
      <c r="D867">
        <f t="shared" si="27"/>
        <v>3.0382387448413484E-2</v>
      </c>
    </row>
    <row r="868" spans="1:4" x14ac:dyDescent="0.3">
      <c r="A868">
        <v>0.54887266884812025</v>
      </c>
      <c r="B868">
        <v>0.48685807171371881</v>
      </c>
      <c r="C868">
        <f t="shared" si="26"/>
        <v>0.5178653702809195</v>
      </c>
      <c r="D868">
        <f t="shared" si="27"/>
        <v>3.1007298567200747E-2</v>
      </c>
    </row>
    <row r="869" spans="1:4" x14ac:dyDescent="0.3">
      <c r="A869">
        <v>0.5520689911172636</v>
      </c>
      <c r="B869">
        <v>0.4890325018830346</v>
      </c>
      <c r="C869">
        <f t="shared" si="26"/>
        <v>0.5205507465001491</v>
      </c>
      <c r="D869">
        <f t="shared" si="27"/>
        <v>3.1518244617114499E-2</v>
      </c>
    </row>
    <row r="870" spans="1:4" x14ac:dyDescent="0.3">
      <c r="A870">
        <v>0.55497690699923596</v>
      </c>
      <c r="B870">
        <v>0.49131024967369302</v>
      </c>
      <c r="C870">
        <f t="shared" si="26"/>
        <v>0.52314357833646452</v>
      </c>
      <c r="D870">
        <f t="shared" si="27"/>
        <v>3.1833328662771443E-2</v>
      </c>
    </row>
    <row r="871" spans="1:4" x14ac:dyDescent="0.3">
      <c r="A871">
        <v>0.55708174205226801</v>
      </c>
      <c r="B871">
        <v>0.4931404973835059</v>
      </c>
      <c r="C871">
        <f t="shared" si="26"/>
        <v>0.52511111971788693</v>
      </c>
      <c r="D871">
        <f t="shared" si="27"/>
        <v>3.1970622334381082E-2</v>
      </c>
    </row>
    <row r="872" spans="1:4" x14ac:dyDescent="0.3">
      <c r="A872">
        <v>0.55949656510700785</v>
      </c>
      <c r="B872">
        <v>0.49546505104614158</v>
      </c>
      <c r="C872">
        <f t="shared" si="26"/>
        <v>0.52748080807657471</v>
      </c>
      <c r="D872">
        <f t="shared" si="27"/>
        <v>3.2015757030433134E-2</v>
      </c>
    </row>
    <row r="873" spans="1:4" x14ac:dyDescent="0.3">
      <c r="A873">
        <v>0.56114844529890406</v>
      </c>
      <c r="B873">
        <v>0.49739097357524009</v>
      </c>
      <c r="C873">
        <f t="shared" si="26"/>
        <v>0.52926970943707208</v>
      </c>
      <c r="D873">
        <f t="shared" si="27"/>
        <v>3.1878735861831986E-2</v>
      </c>
    </row>
    <row r="874" spans="1:4" x14ac:dyDescent="0.3">
      <c r="A874">
        <v>0.56311595016212768</v>
      </c>
      <c r="B874">
        <v>0.49964896674950321</v>
      </c>
      <c r="C874">
        <f t="shared" si="26"/>
        <v>0.53138245845581544</v>
      </c>
      <c r="D874">
        <f t="shared" si="27"/>
        <v>3.1733491706312233E-2</v>
      </c>
    </row>
    <row r="875" spans="1:4" x14ac:dyDescent="0.3">
      <c r="A875">
        <v>0.56489779513712812</v>
      </c>
      <c r="B875">
        <v>0.50203003650668565</v>
      </c>
      <c r="C875">
        <f t="shared" si="26"/>
        <v>0.53346391582190689</v>
      </c>
      <c r="D875">
        <f t="shared" si="27"/>
        <v>3.1433879315221236E-2</v>
      </c>
    </row>
    <row r="876" spans="1:4" x14ac:dyDescent="0.3">
      <c r="A876">
        <v>0.56578014745164695</v>
      </c>
      <c r="B876">
        <v>0.50392249116682131</v>
      </c>
      <c r="C876">
        <f t="shared" si="26"/>
        <v>0.53485131930923413</v>
      </c>
      <c r="D876">
        <f t="shared" si="27"/>
        <v>3.0928828142412823E-2</v>
      </c>
    </row>
    <row r="877" spans="1:4" x14ac:dyDescent="0.3">
      <c r="A877">
        <v>0.56642800532546767</v>
      </c>
      <c r="B877">
        <v>0.5057908357691866</v>
      </c>
      <c r="C877">
        <f t="shared" si="26"/>
        <v>0.53610942054732713</v>
      </c>
      <c r="D877">
        <f t="shared" si="27"/>
        <v>3.0318584778140534E-2</v>
      </c>
    </row>
    <row r="878" spans="1:4" x14ac:dyDescent="0.3">
      <c r="A878">
        <v>0.56725112185570858</v>
      </c>
      <c r="B878">
        <v>0.50793938624768731</v>
      </c>
      <c r="C878">
        <f t="shared" si="26"/>
        <v>0.53759525405169795</v>
      </c>
      <c r="D878">
        <f t="shared" si="27"/>
        <v>2.9655867804010638E-2</v>
      </c>
    </row>
    <row r="879" spans="1:4" x14ac:dyDescent="0.3">
      <c r="A879">
        <v>0.56741438879596096</v>
      </c>
      <c r="B879">
        <v>0.50967167296065063</v>
      </c>
      <c r="C879">
        <f t="shared" si="26"/>
        <v>0.5385430308783058</v>
      </c>
      <c r="D879">
        <f t="shared" si="27"/>
        <v>2.887135791765516E-2</v>
      </c>
    </row>
    <row r="880" spans="1:4" x14ac:dyDescent="0.3">
      <c r="A880">
        <v>0.56731060694029178</v>
      </c>
      <c r="B880">
        <v>0.51123563020414142</v>
      </c>
      <c r="C880">
        <f t="shared" si="26"/>
        <v>0.5392731185722166</v>
      </c>
      <c r="D880">
        <f t="shared" si="27"/>
        <v>2.8037488368075181E-2</v>
      </c>
    </row>
    <row r="881" spans="1:4" x14ac:dyDescent="0.3">
      <c r="A881">
        <v>0.56709908104588425</v>
      </c>
      <c r="B881">
        <v>0.51276233586377495</v>
      </c>
      <c r="C881">
        <f t="shared" si="26"/>
        <v>0.5399307084548296</v>
      </c>
      <c r="D881">
        <f t="shared" si="27"/>
        <v>2.7168372591054646E-2</v>
      </c>
    </row>
    <row r="882" spans="1:4" x14ac:dyDescent="0.3">
      <c r="A882">
        <v>0.56691516179348733</v>
      </c>
      <c r="B882">
        <v>0.5143542508979948</v>
      </c>
      <c r="C882">
        <f t="shared" si="26"/>
        <v>0.54063470634574107</v>
      </c>
      <c r="D882">
        <f t="shared" si="27"/>
        <v>2.6280455447746265E-2</v>
      </c>
    </row>
    <row r="883" spans="1:4" x14ac:dyDescent="0.3">
      <c r="A883">
        <v>0.56680350106438215</v>
      </c>
      <c r="B883">
        <v>0.51605909094145264</v>
      </c>
      <c r="C883">
        <f t="shared" si="26"/>
        <v>0.54143129600291739</v>
      </c>
      <c r="D883">
        <f t="shared" si="27"/>
        <v>2.5372205061464759E-2</v>
      </c>
    </row>
    <row r="884" spans="1:4" x14ac:dyDescent="0.3">
      <c r="A884">
        <v>0.56635650469963872</v>
      </c>
      <c r="B884">
        <v>0.51754562961524997</v>
      </c>
      <c r="C884">
        <f t="shared" si="26"/>
        <v>0.54195106715744434</v>
      </c>
      <c r="D884">
        <f t="shared" si="27"/>
        <v>2.4405437542194375E-2</v>
      </c>
    </row>
    <row r="885" spans="1:4" x14ac:dyDescent="0.3">
      <c r="A885">
        <v>0.5658685998843076</v>
      </c>
      <c r="B885">
        <v>0.51899751270525818</v>
      </c>
      <c r="C885">
        <f t="shared" si="26"/>
        <v>0.54243305629478289</v>
      </c>
      <c r="D885">
        <f t="shared" si="27"/>
        <v>2.343554358952471E-2</v>
      </c>
    </row>
    <row r="886" spans="1:4" x14ac:dyDescent="0.3">
      <c r="A886">
        <v>0.5650862782849424</v>
      </c>
      <c r="B886">
        <v>0.52039864469793651</v>
      </c>
      <c r="C886">
        <f t="shared" si="26"/>
        <v>0.54274246149143945</v>
      </c>
      <c r="D886">
        <f t="shared" si="27"/>
        <v>2.2343816793502946E-2</v>
      </c>
    </row>
    <row r="887" spans="1:4" x14ac:dyDescent="0.3">
      <c r="A887">
        <v>0.56418303339220521</v>
      </c>
      <c r="B887">
        <v>0.52163071499138558</v>
      </c>
      <c r="C887">
        <f t="shared" si="26"/>
        <v>0.5429068741917954</v>
      </c>
      <c r="D887">
        <f t="shared" si="27"/>
        <v>2.1276159200409817E-2</v>
      </c>
    </row>
    <row r="888" spans="1:4" x14ac:dyDescent="0.3">
      <c r="A888">
        <v>0.56363987674293559</v>
      </c>
      <c r="B888">
        <v>0.52325408369151072</v>
      </c>
      <c r="C888">
        <f t="shared" si="26"/>
        <v>0.54344698021722315</v>
      </c>
      <c r="D888">
        <f t="shared" si="27"/>
        <v>2.0192896525712434E-2</v>
      </c>
    </row>
    <row r="889" spans="1:4" x14ac:dyDescent="0.3">
      <c r="A889">
        <v>0.56277842740339579</v>
      </c>
      <c r="B889">
        <v>0.52452650341000329</v>
      </c>
      <c r="C889">
        <f t="shared" si="26"/>
        <v>0.54365246540669954</v>
      </c>
      <c r="D889">
        <f t="shared" si="27"/>
        <v>1.912596199669625E-2</v>
      </c>
    </row>
    <row r="890" spans="1:4" x14ac:dyDescent="0.3">
      <c r="A890">
        <v>0.5618905190364315</v>
      </c>
      <c r="B890">
        <v>0.5257950539200501</v>
      </c>
      <c r="C890">
        <f t="shared" si="26"/>
        <v>0.5438427864782408</v>
      </c>
      <c r="D890">
        <f t="shared" si="27"/>
        <v>1.8047732558190699E-2</v>
      </c>
    </row>
    <row r="891" spans="1:4" x14ac:dyDescent="0.3">
      <c r="A891">
        <v>0.56112404295528207</v>
      </c>
      <c r="B891">
        <v>0.5271531503130481</v>
      </c>
      <c r="C891">
        <f t="shared" si="26"/>
        <v>0.54413859663416508</v>
      </c>
      <c r="D891">
        <f t="shared" si="27"/>
        <v>1.6985446321116981E-2</v>
      </c>
    </row>
    <row r="892" spans="1:4" x14ac:dyDescent="0.3">
      <c r="A892">
        <v>0.5605450559549795</v>
      </c>
      <c r="B892">
        <v>0.5287017152385719</v>
      </c>
      <c r="C892">
        <f t="shared" si="26"/>
        <v>0.5446233855967757</v>
      </c>
      <c r="D892">
        <f t="shared" si="27"/>
        <v>1.5921670358203799E-2</v>
      </c>
    </row>
    <row r="893" spans="1:4" x14ac:dyDescent="0.3">
      <c r="A893">
        <v>0.56018873978786199</v>
      </c>
      <c r="B893">
        <v>0.53043350388798194</v>
      </c>
      <c r="C893">
        <f t="shared" si="26"/>
        <v>0.54531112183792196</v>
      </c>
      <c r="D893">
        <f t="shared" si="27"/>
        <v>1.4877617949940025E-2</v>
      </c>
    </row>
    <row r="894" spans="1:4" x14ac:dyDescent="0.3">
      <c r="A894">
        <v>0.55959921050668271</v>
      </c>
      <c r="B894">
        <v>0.53199858659090715</v>
      </c>
      <c r="C894">
        <f t="shared" si="26"/>
        <v>0.54579889854879493</v>
      </c>
      <c r="D894">
        <f t="shared" si="27"/>
        <v>1.3800311957887779E-2</v>
      </c>
    </row>
    <row r="895" spans="1:4" x14ac:dyDescent="0.3">
      <c r="A895">
        <v>0.55901317829537023</v>
      </c>
      <c r="B895">
        <v>0.53359335239486083</v>
      </c>
      <c r="C895">
        <f t="shared" si="26"/>
        <v>0.54630326534511553</v>
      </c>
      <c r="D895">
        <f t="shared" si="27"/>
        <v>1.2709912950254698E-2</v>
      </c>
    </row>
    <row r="896" spans="1:4" x14ac:dyDescent="0.3">
      <c r="A896">
        <v>0.55852386142963495</v>
      </c>
      <c r="B896">
        <v>0.53525165039508804</v>
      </c>
      <c r="C896">
        <f t="shared" si="26"/>
        <v>0.5468877559123615</v>
      </c>
      <c r="D896">
        <f t="shared" si="27"/>
        <v>1.1636105517273454E-2</v>
      </c>
    </row>
    <row r="897" spans="1:4" x14ac:dyDescent="0.3">
      <c r="A897">
        <v>0.55819989128811376</v>
      </c>
      <c r="B897">
        <v>0.53703547589512801</v>
      </c>
      <c r="C897">
        <f t="shared" si="26"/>
        <v>0.54761768359162089</v>
      </c>
      <c r="D897">
        <f t="shared" si="27"/>
        <v>1.0582207696492874E-2</v>
      </c>
    </row>
    <row r="898" spans="1:4" x14ac:dyDescent="0.3">
      <c r="A898">
        <v>0.55808183378280107</v>
      </c>
      <c r="B898">
        <v>0.53891792567424135</v>
      </c>
      <c r="C898">
        <f t="shared" si="26"/>
        <v>0.54849987972852121</v>
      </c>
      <c r="D898">
        <f t="shared" si="27"/>
        <v>9.581954054279862E-3</v>
      </c>
    </row>
    <row r="899" spans="1:4" x14ac:dyDescent="0.3">
      <c r="A899">
        <v>0.55774012748053825</v>
      </c>
      <c r="B899">
        <v>0.54051751059705677</v>
      </c>
      <c r="C899">
        <f t="shared" ref="C899:C962" si="28">AVERAGE(A899:B899)</f>
        <v>0.54912881903879751</v>
      </c>
      <c r="D899">
        <f t="shared" ref="D899:D962" si="29">A899-C899</f>
        <v>8.6113084417407393E-3</v>
      </c>
    </row>
    <row r="900" spans="1:4" x14ac:dyDescent="0.3">
      <c r="A900">
        <v>0.55747051703512218</v>
      </c>
      <c r="B900">
        <v>0.54198269530006749</v>
      </c>
      <c r="C900">
        <f t="shared" si="28"/>
        <v>0.54972660616759483</v>
      </c>
      <c r="D900">
        <f t="shared" si="29"/>
        <v>7.7439108675273483E-3</v>
      </c>
    </row>
    <row r="901" spans="1:4" x14ac:dyDescent="0.3">
      <c r="A901">
        <v>0.55737956960901869</v>
      </c>
      <c r="B901">
        <v>0.54334622516326103</v>
      </c>
      <c r="C901">
        <f t="shared" si="28"/>
        <v>0.55036289738613986</v>
      </c>
      <c r="D901">
        <f t="shared" si="29"/>
        <v>7.0166722228788281E-3</v>
      </c>
    </row>
    <row r="902" spans="1:4" x14ac:dyDescent="0.3">
      <c r="A902">
        <v>0.55760534627503366</v>
      </c>
      <c r="B902">
        <v>0.54461265417886251</v>
      </c>
      <c r="C902">
        <f t="shared" si="28"/>
        <v>0.55110900022694809</v>
      </c>
      <c r="D902">
        <f t="shared" si="29"/>
        <v>6.4963460480855773E-3</v>
      </c>
    </row>
    <row r="903" spans="1:4" x14ac:dyDescent="0.3">
      <c r="A903">
        <v>0.55819855493452031</v>
      </c>
      <c r="B903">
        <v>0.5457567337925997</v>
      </c>
      <c r="C903">
        <f t="shared" si="28"/>
        <v>0.55197764436356</v>
      </c>
      <c r="D903">
        <f t="shared" si="29"/>
        <v>6.220910570960303E-3</v>
      </c>
    </row>
    <row r="904" spans="1:4" x14ac:dyDescent="0.3">
      <c r="A904">
        <v>0.55881391449797169</v>
      </c>
      <c r="B904">
        <v>0.54631365791782971</v>
      </c>
      <c r="C904">
        <f t="shared" si="28"/>
        <v>0.5525637862079007</v>
      </c>
      <c r="D904">
        <f t="shared" si="29"/>
        <v>6.2501282900709887E-3</v>
      </c>
    </row>
    <row r="905" spans="1:4" x14ac:dyDescent="0.3">
      <c r="A905">
        <v>0.55968297541395362</v>
      </c>
      <c r="B905">
        <v>0.54651408645356758</v>
      </c>
      <c r="C905">
        <f t="shared" si="28"/>
        <v>0.5530985309337606</v>
      </c>
      <c r="D905">
        <f t="shared" si="29"/>
        <v>6.5844444801930191E-3</v>
      </c>
    </row>
    <row r="906" spans="1:4" x14ac:dyDescent="0.3">
      <c r="A906">
        <v>0.56083231664904132</v>
      </c>
      <c r="B906">
        <v>0.54647249975542345</v>
      </c>
      <c r="C906">
        <f t="shared" si="28"/>
        <v>0.55365240820223238</v>
      </c>
      <c r="D906">
        <f t="shared" si="29"/>
        <v>7.1799084468089358E-3</v>
      </c>
    </row>
    <row r="907" spans="1:4" x14ac:dyDescent="0.3">
      <c r="A907">
        <v>0.56228354619544729</v>
      </c>
      <c r="B907">
        <v>0.54631951166563975</v>
      </c>
      <c r="C907">
        <f t="shared" si="28"/>
        <v>0.55430152893054352</v>
      </c>
      <c r="D907">
        <f t="shared" si="29"/>
        <v>7.9820172649037735E-3</v>
      </c>
    </row>
    <row r="908" spans="1:4" x14ac:dyDescent="0.3">
      <c r="A908">
        <v>0.5639769577134679</v>
      </c>
      <c r="B908">
        <v>0.54614513670466347</v>
      </c>
      <c r="C908">
        <f t="shared" si="28"/>
        <v>0.55506104720906568</v>
      </c>
      <c r="D908">
        <f t="shared" si="29"/>
        <v>8.9159105044022136E-3</v>
      </c>
    </row>
    <row r="909" spans="1:4" x14ac:dyDescent="0.3">
      <c r="A909">
        <v>0.56549364560632964</v>
      </c>
      <c r="B909">
        <v>0.54556027922638617</v>
      </c>
      <c r="C909">
        <f t="shared" si="28"/>
        <v>0.55552696241635791</v>
      </c>
      <c r="D909">
        <f t="shared" si="29"/>
        <v>9.9666831899717367E-3</v>
      </c>
    </row>
    <row r="910" spans="1:4" x14ac:dyDescent="0.3">
      <c r="A910">
        <v>0.56699991791641335</v>
      </c>
      <c r="B910">
        <v>0.54486168595475548</v>
      </c>
      <c r="C910">
        <f t="shared" si="28"/>
        <v>0.55593080193558442</v>
      </c>
      <c r="D910">
        <f t="shared" si="29"/>
        <v>1.1069115980828936E-2</v>
      </c>
    </row>
    <row r="911" spans="1:4" x14ac:dyDescent="0.3">
      <c r="A911">
        <v>0.56774008648071839</v>
      </c>
      <c r="B911">
        <v>0.54313134414735831</v>
      </c>
      <c r="C911">
        <f t="shared" si="28"/>
        <v>0.55543571531403835</v>
      </c>
      <c r="D911">
        <f t="shared" si="29"/>
        <v>1.2304371166680039E-2</v>
      </c>
    </row>
    <row r="912" spans="1:4" x14ac:dyDescent="0.3">
      <c r="A912">
        <v>0.56810249281726521</v>
      </c>
      <c r="B912">
        <v>0.5409046596004915</v>
      </c>
      <c r="C912">
        <f t="shared" si="28"/>
        <v>0.55450357620887836</v>
      </c>
      <c r="D912">
        <f t="shared" si="29"/>
        <v>1.3598916608386857E-2</v>
      </c>
    </row>
    <row r="913" spans="1:4" x14ac:dyDescent="0.3">
      <c r="A913">
        <v>0.56832485350559958</v>
      </c>
      <c r="B913">
        <v>0.53882316990603152</v>
      </c>
      <c r="C913">
        <f t="shared" si="28"/>
        <v>0.55357401170581555</v>
      </c>
      <c r="D913">
        <f t="shared" si="29"/>
        <v>1.4750841799784031E-2</v>
      </c>
    </row>
    <row r="914" spans="1:4" x14ac:dyDescent="0.3">
      <c r="A914">
        <v>0.56810624916865093</v>
      </c>
      <c r="B914">
        <v>0.53649467534334006</v>
      </c>
      <c r="C914">
        <f t="shared" si="28"/>
        <v>0.55230046225599549</v>
      </c>
      <c r="D914">
        <f t="shared" si="29"/>
        <v>1.580578691265544E-2</v>
      </c>
    </row>
    <row r="915" spans="1:4" x14ac:dyDescent="0.3">
      <c r="A915">
        <v>0.56347287538871593</v>
      </c>
      <c r="B915">
        <v>0.52959540152282547</v>
      </c>
      <c r="C915">
        <f t="shared" si="28"/>
        <v>0.5465341384557707</v>
      </c>
      <c r="D915">
        <f t="shared" si="29"/>
        <v>1.6938736932945231E-2</v>
      </c>
    </row>
    <row r="916" spans="1:4" x14ac:dyDescent="0.3">
      <c r="A916">
        <v>0.55909685921605179</v>
      </c>
      <c r="B916">
        <v>0.52398118220300949</v>
      </c>
      <c r="C916">
        <f t="shared" si="28"/>
        <v>0.54153902070953064</v>
      </c>
      <c r="D916">
        <f t="shared" si="29"/>
        <v>1.7557838506521151E-2</v>
      </c>
    </row>
    <row r="917" spans="1:4" x14ac:dyDescent="0.3">
      <c r="A917">
        <v>0.55257904194628638</v>
      </c>
      <c r="B917">
        <v>0.51723137721892654</v>
      </c>
      <c r="C917">
        <f t="shared" si="28"/>
        <v>0.53490520958260646</v>
      </c>
      <c r="D917">
        <f t="shared" si="29"/>
        <v>1.767383236367992E-2</v>
      </c>
    </row>
    <row r="918" spans="1:4" x14ac:dyDescent="0.3">
      <c r="A918">
        <v>0.54532433872612307</v>
      </c>
      <c r="B918">
        <v>0.51078958088579518</v>
      </c>
      <c r="C918">
        <f t="shared" si="28"/>
        <v>0.52805695980595913</v>
      </c>
      <c r="D918">
        <f t="shared" si="29"/>
        <v>1.7267378920163945E-2</v>
      </c>
    </row>
    <row r="919" spans="1:4" x14ac:dyDescent="0.3">
      <c r="A919">
        <v>0.53851701576769662</v>
      </c>
      <c r="B919">
        <v>0.50607128395940815</v>
      </c>
      <c r="C919">
        <f t="shared" si="28"/>
        <v>0.52229414986355238</v>
      </c>
      <c r="D919">
        <f t="shared" si="29"/>
        <v>1.6222865904144235E-2</v>
      </c>
    </row>
    <row r="920" spans="1:4" x14ac:dyDescent="0.3">
      <c r="A920">
        <v>0.53208175416180647</v>
      </c>
      <c r="B920">
        <v>0.5021799399166168</v>
      </c>
      <c r="C920">
        <f t="shared" si="28"/>
        <v>0.51713084703921164</v>
      </c>
      <c r="D920">
        <f t="shared" si="29"/>
        <v>1.4950907122594836E-2</v>
      </c>
    </row>
    <row r="921" spans="1:4" x14ac:dyDescent="0.3">
      <c r="A921">
        <v>0.5259081667673271</v>
      </c>
      <c r="B921">
        <v>0.50002463515721862</v>
      </c>
      <c r="C921">
        <f t="shared" si="28"/>
        <v>0.51296640096227286</v>
      </c>
      <c r="D921">
        <f t="shared" si="29"/>
        <v>1.2941765805054239E-2</v>
      </c>
    </row>
    <row r="922" spans="1:4" x14ac:dyDescent="0.3">
      <c r="A922">
        <v>0.52024344951712964</v>
      </c>
      <c r="B922">
        <v>0.49858798428823342</v>
      </c>
      <c r="C922">
        <f t="shared" si="28"/>
        <v>0.5094157169026815</v>
      </c>
      <c r="D922">
        <f t="shared" si="29"/>
        <v>1.0827732614448138E-2</v>
      </c>
    </row>
    <row r="923" spans="1:4" x14ac:dyDescent="0.3">
      <c r="A923">
        <v>0.51530021775380419</v>
      </c>
      <c r="B923">
        <v>0.49776492714627502</v>
      </c>
      <c r="C923">
        <f t="shared" si="28"/>
        <v>0.50653257245003958</v>
      </c>
      <c r="D923">
        <f t="shared" si="29"/>
        <v>8.7676453037646152E-3</v>
      </c>
    </row>
    <row r="924" spans="1:4" x14ac:dyDescent="0.3">
      <c r="A924">
        <v>0.51142092011799256</v>
      </c>
      <c r="B924">
        <v>0.49822174935034258</v>
      </c>
      <c r="C924">
        <f t="shared" si="28"/>
        <v>0.50482133473416757</v>
      </c>
      <c r="D924">
        <f t="shared" si="29"/>
        <v>6.5995853838249907E-3</v>
      </c>
    </row>
    <row r="925" spans="1:4" x14ac:dyDescent="0.3">
      <c r="A925">
        <v>0.508683373507132</v>
      </c>
      <c r="B925">
        <v>0.49822613263590049</v>
      </c>
      <c r="C925">
        <f t="shared" si="28"/>
        <v>0.50345475307151621</v>
      </c>
      <c r="D925">
        <f t="shared" si="29"/>
        <v>5.2286204356157828E-3</v>
      </c>
    </row>
    <row r="926" spans="1:4" x14ac:dyDescent="0.3">
      <c r="A926">
        <v>0.50688206896833754</v>
      </c>
      <c r="B926">
        <v>0.49883562820861749</v>
      </c>
      <c r="C926">
        <f t="shared" si="28"/>
        <v>0.50285884858847751</v>
      </c>
      <c r="D926">
        <f t="shared" si="29"/>
        <v>4.0232203798600263E-3</v>
      </c>
    </row>
    <row r="927" spans="1:4" x14ac:dyDescent="0.3">
      <c r="A927">
        <v>0.50748143824070902</v>
      </c>
      <c r="B927">
        <v>0.49847191720454259</v>
      </c>
      <c r="C927">
        <f t="shared" si="28"/>
        <v>0.50297667772262578</v>
      </c>
      <c r="D927">
        <f t="shared" si="29"/>
        <v>4.5047605180832395E-3</v>
      </c>
    </row>
    <row r="928" spans="1:4" x14ac:dyDescent="0.3">
      <c r="A928">
        <v>0.50904923603879637</v>
      </c>
      <c r="B928">
        <v>0.49708228300628288</v>
      </c>
      <c r="C928">
        <f t="shared" si="28"/>
        <v>0.50306575952253962</v>
      </c>
      <c r="D928">
        <f t="shared" si="29"/>
        <v>5.9834765162567471E-3</v>
      </c>
    </row>
    <row r="929" spans="1:4" x14ac:dyDescent="0.3">
      <c r="A929">
        <v>0.51180961905252687</v>
      </c>
      <c r="B929">
        <v>0.49630603430058251</v>
      </c>
      <c r="C929">
        <f t="shared" si="28"/>
        <v>0.50405782667655474</v>
      </c>
      <c r="D929">
        <f t="shared" si="29"/>
        <v>7.7517923759721219E-3</v>
      </c>
    </row>
    <row r="930" spans="1:4" x14ac:dyDescent="0.3">
      <c r="A930">
        <v>0.5146470791099319</v>
      </c>
      <c r="B930">
        <v>0.49539998245189848</v>
      </c>
      <c r="C930">
        <f t="shared" si="28"/>
        <v>0.50502353078091522</v>
      </c>
      <c r="D930">
        <f t="shared" si="29"/>
        <v>9.6235483290166846E-3</v>
      </c>
    </row>
    <row r="931" spans="1:4" x14ac:dyDescent="0.3">
      <c r="A931">
        <v>0.51782067730056336</v>
      </c>
      <c r="B931">
        <v>0.49508644009391323</v>
      </c>
      <c r="C931">
        <f t="shared" si="28"/>
        <v>0.50645355869723829</v>
      </c>
      <c r="D931">
        <f t="shared" si="29"/>
        <v>1.1367118603325066E-2</v>
      </c>
    </row>
    <row r="932" spans="1:4" x14ac:dyDescent="0.3">
      <c r="A932">
        <v>0.52126848663726832</v>
      </c>
      <c r="B932">
        <v>0.49522259087352882</v>
      </c>
      <c r="C932">
        <f t="shared" si="28"/>
        <v>0.50824553875539857</v>
      </c>
      <c r="D932">
        <f t="shared" si="29"/>
        <v>1.3022947881869751E-2</v>
      </c>
    </row>
    <row r="933" spans="1:4" x14ac:dyDescent="0.3">
      <c r="A933">
        <v>0.52426084748551471</v>
      </c>
      <c r="B933">
        <v>0.49518093328148849</v>
      </c>
      <c r="C933">
        <f t="shared" si="28"/>
        <v>0.50972089038350155</v>
      </c>
      <c r="D933">
        <f t="shared" si="29"/>
        <v>1.4539957102013168E-2</v>
      </c>
    </row>
    <row r="934" spans="1:4" x14ac:dyDescent="0.3">
      <c r="A934">
        <v>0.52778635300331334</v>
      </c>
      <c r="B934">
        <v>0.49593497213364668</v>
      </c>
      <c r="C934">
        <f t="shared" si="28"/>
        <v>0.51186066256848006</v>
      </c>
      <c r="D934">
        <f t="shared" si="29"/>
        <v>1.5925690434833273E-2</v>
      </c>
    </row>
    <row r="935" spans="1:4" x14ac:dyDescent="0.3">
      <c r="A935">
        <v>0.53086158850524112</v>
      </c>
      <c r="B935">
        <v>0.49661453820075918</v>
      </c>
      <c r="C935">
        <f t="shared" si="28"/>
        <v>0.51373806335300021</v>
      </c>
      <c r="D935">
        <f t="shared" si="29"/>
        <v>1.7123525152240915E-2</v>
      </c>
    </row>
    <row r="936" spans="1:4" x14ac:dyDescent="0.3">
      <c r="A936">
        <v>0.53414335195756169</v>
      </c>
      <c r="B936">
        <v>0.49769733649166581</v>
      </c>
      <c r="C936">
        <f t="shared" si="28"/>
        <v>0.51592034422461375</v>
      </c>
      <c r="D936">
        <f t="shared" si="29"/>
        <v>1.8223007732947938E-2</v>
      </c>
    </row>
    <row r="937" spans="1:4" x14ac:dyDescent="0.3">
      <c r="A937">
        <v>0.53745389936514909</v>
      </c>
      <c r="B937">
        <v>0.49915143373211601</v>
      </c>
      <c r="C937">
        <f t="shared" si="28"/>
        <v>0.51830266654863255</v>
      </c>
      <c r="D937">
        <f t="shared" si="29"/>
        <v>1.9151232816516539E-2</v>
      </c>
    </row>
    <row r="938" spans="1:4" x14ac:dyDescent="0.3">
      <c r="A938">
        <v>0.54069016906071887</v>
      </c>
      <c r="B938">
        <v>0.50082692991074085</v>
      </c>
      <c r="C938">
        <f t="shared" si="28"/>
        <v>0.52075854948572986</v>
      </c>
      <c r="D938">
        <f t="shared" si="29"/>
        <v>1.9931619574989012E-2</v>
      </c>
    </row>
    <row r="939" spans="1:4" x14ac:dyDescent="0.3">
      <c r="A939">
        <v>0.54393674136837689</v>
      </c>
      <c r="B939">
        <v>0.50277398100323611</v>
      </c>
      <c r="C939">
        <f t="shared" si="28"/>
        <v>0.5233553611858065</v>
      </c>
      <c r="D939">
        <f t="shared" si="29"/>
        <v>2.0581380182570386E-2</v>
      </c>
    </row>
    <row r="940" spans="1:4" x14ac:dyDescent="0.3">
      <c r="A940">
        <v>0.54718721047554875</v>
      </c>
      <c r="B940">
        <v>0.50502260364350604</v>
      </c>
      <c r="C940">
        <f t="shared" si="28"/>
        <v>0.52610490705952739</v>
      </c>
      <c r="D940">
        <f t="shared" si="29"/>
        <v>2.1082303416021353E-2</v>
      </c>
    </row>
    <row r="941" spans="1:4" x14ac:dyDescent="0.3">
      <c r="A941">
        <v>0.54985876325317362</v>
      </c>
      <c r="B941">
        <v>0.50709633926215736</v>
      </c>
      <c r="C941">
        <f t="shared" si="28"/>
        <v>0.52847755125766549</v>
      </c>
      <c r="D941">
        <f t="shared" si="29"/>
        <v>2.1381211995508131E-2</v>
      </c>
    </row>
    <row r="942" spans="1:4" x14ac:dyDescent="0.3">
      <c r="A942">
        <v>0.55289496692630624</v>
      </c>
      <c r="B942">
        <v>0.50984305639700656</v>
      </c>
      <c r="C942">
        <f t="shared" si="28"/>
        <v>0.5313690116616564</v>
      </c>
      <c r="D942">
        <f t="shared" si="29"/>
        <v>2.1525955264649843E-2</v>
      </c>
    </row>
    <row r="943" spans="1:4" x14ac:dyDescent="0.3">
      <c r="A943">
        <v>0.55513921972537317</v>
      </c>
      <c r="B943">
        <v>0.51226911273859976</v>
      </c>
      <c r="C943">
        <f t="shared" si="28"/>
        <v>0.53370416623198647</v>
      </c>
      <c r="D943">
        <f t="shared" si="29"/>
        <v>2.1435053493386702E-2</v>
      </c>
    </row>
    <row r="944" spans="1:4" x14ac:dyDescent="0.3">
      <c r="A944">
        <v>0.55768614857468368</v>
      </c>
      <c r="B944">
        <v>0.51508396114984334</v>
      </c>
      <c r="C944">
        <f t="shared" si="28"/>
        <v>0.53638505486226351</v>
      </c>
      <c r="D944">
        <f t="shared" si="29"/>
        <v>2.1301093712420172E-2</v>
      </c>
    </row>
    <row r="945" spans="1:4" x14ac:dyDescent="0.3">
      <c r="A945">
        <v>0.56001518264743166</v>
      </c>
      <c r="B945">
        <v>0.51797039030276182</v>
      </c>
      <c r="C945">
        <f t="shared" si="28"/>
        <v>0.53899278647509674</v>
      </c>
      <c r="D945">
        <f t="shared" si="29"/>
        <v>2.1022396172334923E-2</v>
      </c>
    </row>
    <row r="946" spans="1:4" x14ac:dyDescent="0.3">
      <c r="A946">
        <v>0.56149199549905682</v>
      </c>
      <c r="B946">
        <v>0.52049046481096684</v>
      </c>
      <c r="C946">
        <f t="shared" si="28"/>
        <v>0.54099123015501183</v>
      </c>
      <c r="D946">
        <f t="shared" si="29"/>
        <v>2.0500765344044991E-2</v>
      </c>
    </row>
    <row r="947" spans="1:4" x14ac:dyDescent="0.3">
      <c r="A947">
        <v>0.56335743124622439</v>
      </c>
      <c r="B947">
        <v>0.5235436062575709</v>
      </c>
      <c r="C947">
        <f t="shared" si="28"/>
        <v>0.54345051875189765</v>
      </c>
      <c r="D947">
        <f t="shared" si="29"/>
        <v>1.9906912494326745E-2</v>
      </c>
    </row>
    <row r="948" spans="1:4" x14ac:dyDescent="0.3">
      <c r="A948">
        <v>0.5644658396379848</v>
      </c>
      <c r="B948">
        <v>0.52618144345727902</v>
      </c>
      <c r="C948">
        <f t="shared" si="28"/>
        <v>0.54532364154763191</v>
      </c>
      <c r="D948">
        <f t="shared" si="29"/>
        <v>1.9142198090352891E-2</v>
      </c>
    </row>
    <row r="949" spans="1:4" x14ac:dyDescent="0.3">
      <c r="A949">
        <v>0.56529456638009101</v>
      </c>
      <c r="B949">
        <v>0.52877798213245208</v>
      </c>
      <c r="C949">
        <f t="shared" si="28"/>
        <v>0.54703627425627155</v>
      </c>
      <c r="D949">
        <f t="shared" si="29"/>
        <v>1.8258292123819464E-2</v>
      </c>
    </row>
    <row r="950" spans="1:4" x14ac:dyDescent="0.3">
      <c r="A950">
        <v>0.56584252342641073</v>
      </c>
      <c r="B950">
        <v>0.53135323042385008</v>
      </c>
      <c r="C950">
        <f t="shared" si="28"/>
        <v>0.5485978769251304</v>
      </c>
      <c r="D950">
        <f t="shared" si="29"/>
        <v>1.7244646501280325E-2</v>
      </c>
    </row>
    <row r="951" spans="1:4" x14ac:dyDescent="0.3">
      <c r="A951">
        <v>0.56602412082792819</v>
      </c>
      <c r="B951">
        <v>0.53377152263137817</v>
      </c>
      <c r="C951">
        <f t="shared" si="28"/>
        <v>0.54989782172965318</v>
      </c>
      <c r="D951">
        <f t="shared" si="29"/>
        <v>1.612629909827501E-2</v>
      </c>
    </row>
    <row r="952" spans="1:4" x14ac:dyDescent="0.3">
      <c r="A952">
        <v>0.56603064811982895</v>
      </c>
      <c r="B952">
        <v>0.53606320715053912</v>
      </c>
      <c r="C952">
        <f t="shared" si="28"/>
        <v>0.55104692763518404</v>
      </c>
      <c r="D952">
        <f t="shared" si="29"/>
        <v>1.4983720484644913E-2</v>
      </c>
    </row>
    <row r="953" spans="1:4" x14ac:dyDescent="0.3">
      <c r="A953">
        <v>0.56600927996008932</v>
      </c>
      <c r="B953">
        <v>0.53827806841777281</v>
      </c>
      <c r="C953">
        <f t="shared" si="28"/>
        <v>0.55214367418893107</v>
      </c>
      <c r="D953">
        <f t="shared" si="29"/>
        <v>1.3865605771158251E-2</v>
      </c>
    </row>
    <row r="954" spans="1:4" x14ac:dyDescent="0.3">
      <c r="A954">
        <v>0.56550241887066255</v>
      </c>
      <c r="B954">
        <v>0.54017044707416151</v>
      </c>
      <c r="C954">
        <f t="shared" si="28"/>
        <v>0.55283643297241203</v>
      </c>
      <c r="D954">
        <f t="shared" si="29"/>
        <v>1.266598589825052E-2</v>
      </c>
    </row>
    <row r="955" spans="1:4" x14ac:dyDescent="0.3">
      <c r="A955">
        <v>0.56486599393648529</v>
      </c>
      <c r="B955">
        <v>0.54192829219923855</v>
      </c>
      <c r="C955">
        <f t="shared" si="28"/>
        <v>0.55339714306786192</v>
      </c>
      <c r="D955">
        <f t="shared" si="29"/>
        <v>1.146885086862337E-2</v>
      </c>
    </row>
    <row r="956" spans="1:4" x14ac:dyDescent="0.3">
      <c r="A956">
        <v>0.56417163894323219</v>
      </c>
      <c r="B956">
        <v>0.54367920550060755</v>
      </c>
      <c r="C956">
        <f t="shared" si="28"/>
        <v>0.55392542222191987</v>
      </c>
      <c r="D956">
        <f t="shared" si="29"/>
        <v>1.0246216721312318E-2</v>
      </c>
    </row>
    <row r="957" spans="1:4" x14ac:dyDescent="0.3">
      <c r="A957">
        <v>0.56355133628899179</v>
      </c>
      <c r="B957">
        <v>0.54548753218304202</v>
      </c>
      <c r="C957">
        <f t="shared" si="28"/>
        <v>0.55451943423601691</v>
      </c>
      <c r="D957">
        <f t="shared" si="29"/>
        <v>9.0319020529748828E-3</v>
      </c>
    </row>
    <row r="958" spans="1:4" x14ac:dyDescent="0.3">
      <c r="A958">
        <v>0.56312422711708787</v>
      </c>
      <c r="B958">
        <v>0.54729816575356038</v>
      </c>
      <c r="C958">
        <f t="shared" si="28"/>
        <v>0.55521119643532413</v>
      </c>
      <c r="D958">
        <f t="shared" si="29"/>
        <v>7.9130306817637441E-3</v>
      </c>
    </row>
    <row r="959" spans="1:4" x14ac:dyDescent="0.3">
      <c r="A959">
        <v>0.5623930427514251</v>
      </c>
      <c r="B959">
        <v>0.54881112974869828</v>
      </c>
      <c r="C959">
        <f t="shared" si="28"/>
        <v>0.55560208625006169</v>
      </c>
      <c r="D959">
        <f t="shared" si="29"/>
        <v>6.7909565013634099E-3</v>
      </c>
    </row>
    <row r="960" spans="1:4" x14ac:dyDescent="0.3">
      <c r="A960">
        <v>0.56161810833649228</v>
      </c>
      <c r="B960">
        <v>0.55024833561263453</v>
      </c>
      <c r="C960">
        <f t="shared" si="28"/>
        <v>0.55593322197456341</v>
      </c>
      <c r="D960">
        <f t="shared" si="29"/>
        <v>5.6848863619288759E-3</v>
      </c>
    </row>
    <row r="961" spans="1:4" x14ac:dyDescent="0.3">
      <c r="A961">
        <v>0.56096773681967427</v>
      </c>
      <c r="B961">
        <v>0.55160681760666608</v>
      </c>
      <c r="C961">
        <f t="shared" si="28"/>
        <v>0.55628727721317017</v>
      </c>
      <c r="D961">
        <f t="shared" si="29"/>
        <v>4.6804596065040949E-3</v>
      </c>
    </row>
    <row r="962" spans="1:4" x14ac:dyDescent="0.3">
      <c r="A962">
        <v>0.56067171407002669</v>
      </c>
      <c r="B962">
        <v>0.55281774343805157</v>
      </c>
      <c r="C962">
        <f t="shared" si="28"/>
        <v>0.55674472875403913</v>
      </c>
      <c r="D962">
        <f t="shared" si="29"/>
        <v>3.9269853159875634E-3</v>
      </c>
    </row>
    <row r="963" spans="1:4" x14ac:dyDescent="0.3">
      <c r="A963">
        <v>0.56103920640245264</v>
      </c>
      <c r="B963">
        <v>0.55361530373960999</v>
      </c>
      <c r="C963">
        <f t="shared" ref="C963:C1026" si="30">AVERAGE(A963:B963)</f>
        <v>0.55732725507103131</v>
      </c>
      <c r="D963">
        <f t="shared" ref="D963:D1026" si="31">A963-C963</f>
        <v>3.7119513314213259E-3</v>
      </c>
    </row>
    <row r="964" spans="1:4" x14ac:dyDescent="0.3">
      <c r="A964">
        <v>0.55651827436697621</v>
      </c>
      <c r="B964">
        <v>0.5490589937651581</v>
      </c>
      <c r="C964">
        <f t="shared" si="30"/>
        <v>0.55278863406606715</v>
      </c>
      <c r="D964">
        <f t="shared" si="31"/>
        <v>3.729640300909054E-3</v>
      </c>
    </row>
    <row r="965" spans="1:4" x14ac:dyDescent="0.3">
      <c r="A965">
        <v>0.55322168056932752</v>
      </c>
      <c r="B965">
        <v>0.54450921119537199</v>
      </c>
      <c r="C965">
        <f t="shared" si="30"/>
        <v>0.54886544588234976</v>
      </c>
      <c r="D965">
        <f t="shared" si="31"/>
        <v>4.3562346869777668E-3</v>
      </c>
    </row>
    <row r="966" spans="1:4" x14ac:dyDescent="0.3">
      <c r="A966">
        <v>0.54893987344115369</v>
      </c>
      <c r="B966">
        <v>0.53939970528189529</v>
      </c>
      <c r="C966">
        <f t="shared" si="30"/>
        <v>0.54416978936152449</v>
      </c>
      <c r="D966">
        <f t="shared" si="31"/>
        <v>4.7700840796291999E-3</v>
      </c>
    </row>
    <row r="967" spans="1:4" x14ac:dyDescent="0.3">
      <c r="A967">
        <v>0.54411543438327759</v>
      </c>
      <c r="B967">
        <v>0.53378493069707555</v>
      </c>
      <c r="C967">
        <f t="shared" si="30"/>
        <v>0.53895018254017657</v>
      </c>
      <c r="D967">
        <f t="shared" si="31"/>
        <v>5.1652518431010153E-3</v>
      </c>
    </row>
    <row r="968" spans="1:4" x14ac:dyDescent="0.3">
      <c r="A968">
        <v>0.53877119241171378</v>
      </c>
      <c r="B968">
        <v>0.52930812304716413</v>
      </c>
      <c r="C968">
        <f t="shared" si="30"/>
        <v>0.53403965772943895</v>
      </c>
      <c r="D968">
        <f t="shared" si="31"/>
        <v>4.7315346822748294E-3</v>
      </c>
    </row>
    <row r="969" spans="1:4" x14ac:dyDescent="0.3">
      <c r="A969">
        <v>0.53351417926373756</v>
      </c>
      <c r="B969">
        <v>0.5250850550267957</v>
      </c>
      <c r="C969">
        <f t="shared" si="30"/>
        <v>0.52929961714526663</v>
      </c>
      <c r="D969">
        <f t="shared" si="31"/>
        <v>4.2145621184709325E-3</v>
      </c>
    </row>
    <row r="970" spans="1:4" x14ac:dyDescent="0.3">
      <c r="A970">
        <v>0.52872556074551591</v>
      </c>
      <c r="B970">
        <v>0.52132038219247656</v>
      </c>
      <c r="C970">
        <f t="shared" si="30"/>
        <v>0.52502297146899624</v>
      </c>
      <c r="D970">
        <f t="shared" si="31"/>
        <v>3.7025892765196744E-3</v>
      </c>
    </row>
    <row r="971" spans="1:4" x14ac:dyDescent="0.3">
      <c r="A971">
        <v>0.52463550821253979</v>
      </c>
      <c r="B971">
        <v>0.51902888127082103</v>
      </c>
      <c r="C971">
        <f t="shared" si="30"/>
        <v>0.52183219474168041</v>
      </c>
      <c r="D971">
        <f t="shared" si="31"/>
        <v>2.803313470859381E-3</v>
      </c>
    </row>
    <row r="972" spans="1:4" x14ac:dyDescent="0.3">
      <c r="A972">
        <v>0.52212657981772215</v>
      </c>
      <c r="B972">
        <v>0.51586198060453325</v>
      </c>
      <c r="C972">
        <f t="shared" si="30"/>
        <v>0.5189942802111277</v>
      </c>
      <c r="D972">
        <f t="shared" si="31"/>
        <v>3.1322996065944464E-3</v>
      </c>
    </row>
    <row r="973" spans="1:4" x14ac:dyDescent="0.3">
      <c r="A973">
        <v>0.51991010751532374</v>
      </c>
      <c r="B973">
        <v>0.51387143842963512</v>
      </c>
      <c r="C973">
        <f t="shared" si="30"/>
        <v>0.51689077297247943</v>
      </c>
      <c r="D973">
        <f t="shared" si="31"/>
        <v>3.0193345428443097E-3</v>
      </c>
    </row>
    <row r="974" spans="1:4" x14ac:dyDescent="0.3">
      <c r="A974">
        <v>0.5197796721802771</v>
      </c>
      <c r="B974">
        <v>0.51142797483335267</v>
      </c>
      <c r="C974">
        <f t="shared" si="30"/>
        <v>0.51560382350681488</v>
      </c>
      <c r="D974">
        <f t="shared" si="31"/>
        <v>4.1758486734622124E-3</v>
      </c>
    </row>
    <row r="975" spans="1:4" x14ac:dyDescent="0.3">
      <c r="A975">
        <v>0.52033532428540075</v>
      </c>
      <c r="B975">
        <v>0.50950349375421378</v>
      </c>
      <c r="C975">
        <f t="shared" si="30"/>
        <v>0.51491940901980726</v>
      </c>
      <c r="D975">
        <f t="shared" si="31"/>
        <v>5.415915265593485E-3</v>
      </c>
    </row>
    <row r="976" spans="1:4" x14ac:dyDescent="0.3">
      <c r="A976">
        <v>0.52141243205281373</v>
      </c>
      <c r="B976">
        <v>0.50827854547035689</v>
      </c>
      <c r="C976">
        <f t="shared" si="30"/>
        <v>0.51484548876158531</v>
      </c>
      <c r="D976">
        <f t="shared" si="31"/>
        <v>6.566943291228422E-3</v>
      </c>
    </row>
    <row r="977" spans="1:4" x14ac:dyDescent="0.3">
      <c r="A977">
        <v>0.52334769464458242</v>
      </c>
      <c r="B977">
        <v>0.50730219980113167</v>
      </c>
      <c r="C977">
        <f t="shared" si="30"/>
        <v>0.51532494722285704</v>
      </c>
      <c r="D977">
        <f t="shared" si="31"/>
        <v>8.0227474217253736E-3</v>
      </c>
    </row>
    <row r="978" spans="1:4" x14ac:dyDescent="0.3">
      <c r="A978">
        <v>0.52577152445960962</v>
      </c>
      <c r="B978">
        <v>0.50682864518599302</v>
      </c>
      <c r="C978">
        <f t="shared" si="30"/>
        <v>0.51630008482280132</v>
      </c>
      <c r="D978">
        <f t="shared" si="31"/>
        <v>9.4714396368082987E-3</v>
      </c>
    </row>
    <row r="979" spans="1:4" x14ac:dyDescent="0.3">
      <c r="A979">
        <v>0.52853311366894007</v>
      </c>
      <c r="B979">
        <v>0.50680487839113086</v>
      </c>
      <c r="C979">
        <f t="shared" si="30"/>
        <v>0.51766899603003547</v>
      </c>
      <c r="D979">
        <f t="shared" si="31"/>
        <v>1.0864117638904602E-2</v>
      </c>
    </row>
    <row r="980" spans="1:4" x14ac:dyDescent="0.3">
      <c r="A980">
        <v>0.53150236786258542</v>
      </c>
      <c r="B980">
        <v>0.50720809578306159</v>
      </c>
      <c r="C980">
        <f t="shared" si="30"/>
        <v>0.5193552318228235</v>
      </c>
      <c r="D980">
        <f t="shared" si="31"/>
        <v>1.2147136039761919E-2</v>
      </c>
    </row>
    <row r="981" spans="1:4" x14ac:dyDescent="0.3">
      <c r="A981">
        <v>0.53403627776691487</v>
      </c>
      <c r="B981">
        <v>0.50750928046049115</v>
      </c>
      <c r="C981">
        <f t="shared" si="30"/>
        <v>0.52077277911370301</v>
      </c>
      <c r="D981">
        <f t="shared" si="31"/>
        <v>1.3263498653211858E-2</v>
      </c>
    </row>
    <row r="982" spans="1:4" x14ac:dyDescent="0.3">
      <c r="A982">
        <v>0.5370425566988607</v>
      </c>
      <c r="B982">
        <v>0.50852326335209364</v>
      </c>
      <c r="C982">
        <f t="shared" si="30"/>
        <v>0.52278291002547717</v>
      </c>
      <c r="D982">
        <f t="shared" si="31"/>
        <v>1.425964667338353E-2</v>
      </c>
    </row>
    <row r="983" spans="1:4" x14ac:dyDescent="0.3">
      <c r="A983">
        <v>0.53938357164459927</v>
      </c>
      <c r="B983">
        <v>0.50927960612685086</v>
      </c>
      <c r="C983">
        <f t="shared" si="30"/>
        <v>0.52433158888572506</v>
      </c>
      <c r="D983">
        <f t="shared" si="31"/>
        <v>1.5051982758874205E-2</v>
      </c>
    </row>
    <row r="984" spans="1:4" x14ac:dyDescent="0.3">
      <c r="A984">
        <v>0.54200500760136694</v>
      </c>
      <c r="B984">
        <v>0.51055374073677551</v>
      </c>
      <c r="C984">
        <f t="shared" si="30"/>
        <v>0.52627937416907122</v>
      </c>
      <c r="D984">
        <f t="shared" si="31"/>
        <v>1.5725633432295716E-2</v>
      </c>
    </row>
    <row r="985" spans="1:4" x14ac:dyDescent="0.3">
      <c r="A985">
        <v>0.54449016925917015</v>
      </c>
      <c r="B985">
        <v>0.51199641048952338</v>
      </c>
      <c r="C985">
        <f t="shared" si="30"/>
        <v>0.52824328987434677</v>
      </c>
      <c r="D985">
        <f t="shared" si="31"/>
        <v>1.6246879384823387E-2</v>
      </c>
    </row>
    <row r="986" spans="1:4" x14ac:dyDescent="0.3">
      <c r="A986">
        <v>0.5462932829447994</v>
      </c>
      <c r="B986">
        <v>0.51307230154595518</v>
      </c>
      <c r="C986">
        <f t="shared" si="30"/>
        <v>0.52968279224537729</v>
      </c>
      <c r="D986">
        <f t="shared" si="31"/>
        <v>1.6610490699422109E-2</v>
      </c>
    </row>
    <row r="987" spans="1:4" x14ac:dyDescent="0.3">
      <c r="A987">
        <v>0.54852215762125089</v>
      </c>
      <c r="B987">
        <v>0.51477141448643549</v>
      </c>
      <c r="C987">
        <f t="shared" si="30"/>
        <v>0.53164678605384319</v>
      </c>
      <c r="D987">
        <f t="shared" si="31"/>
        <v>1.6875371567407704E-2</v>
      </c>
    </row>
    <row r="988" spans="1:4" x14ac:dyDescent="0.3">
      <c r="A988">
        <v>0.55009330301488546</v>
      </c>
      <c r="B988">
        <v>0.51614915048076748</v>
      </c>
      <c r="C988">
        <f t="shared" si="30"/>
        <v>0.53312122674782647</v>
      </c>
      <c r="D988">
        <f t="shared" si="31"/>
        <v>1.6972076267058989E-2</v>
      </c>
    </row>
    <row r="989" spans="1:4" x14ac:dyDescent="0.3">
      <c r="A989">
        <v>0.55173939185998133</v>
      </c>
      <c r="B989">
        <v>0.51779233305629391</v>
      </c>
      <c r="C989">
        <f t="shared" si="30"/>
        <v>0.53476586245813762</v>
      </c>
      <c r="D989">
        <f t="shared" si="31"/>
        <v>1.6973529401843712E-2</v>
      </c>
    </row>
    <row r="990" spans="1:4" x14ac:dyDescent="0.3">
      <c r="A990">
        <v>0.55324742871953025</v>
      </c>
      <c r="B990">
        <v>0.51947501701099552</v>
      </c>
      <c r="C990">
        <f t="shared" si="30"/>
        <v>0.53636122286526289</v>
      </c>
      <c r="D990">
        <f t="shared" si="31"/>
        <v>1.6886205854267367E-2</v>
      </c>
    </row>
    <row r="991" spans="1:4" x14ac:dyDescent="0.3">
      <c r="A991">
        <v>0.55420355618266581</v>
      </c>
      <c r="B991">
        <v>0.52091398810324685</v>
      </c>
      <c r="C991">
        <f t="shared" si="30"/>
        <v>0.53755877214295633</v>
      </c>
      <c r="D991">
        <f t="shared" si="31"/>
        <v>1.6644784039709482E-2</v>
      </c>
    </row>
    <row r="992" spans="1:4" x14ac:dyDescent="0.3">
      <c r="A992">
        <v>0.55489646020148786</v>
      </c>
      <c r="B992">
        <v>0.52233565303859431</v>
      </c>
      <c r="C992">
        <f t="shared" si="30"/>
        <v>0.53861605662004108</v>
      </c>
      <c r="D992">
        <f t="shared" si="31"/>
        <v>1.6280403581446778E-2</v>
      </c>
    </row>
    <row r="993" spans="1:4" x14ac:dyDescent="0.3">
      <c r="A993">
        <v>0.55545373264401654</v>
      </c>
      <c r="B993">
        <v>0.52373767316761533</v>
      </c>
      <c r="C993">
        <f t="shared" si="30"/>
        <v>0.53959570290581593</v>
      </c>
      <c r="D993">
        <f t="shared" si="31"/>
        <v>1.5858029738200607E-2</v>
      </c>
    </row>
    <row r="994" spans="1:4" x14ac:dyDescent="0.3">
      <c r="A994">
        <v>0.5560033956763053</v>
      </c>
      <c r="B994">
        <v>0.52522115101574407</v>
      </c>
      <c r="C994">
        <f t="shared" si="30"/>
        <v>0.54061227334602469</v>
      </c>
      <c r="D994">
        <f t="shared" si="31"/>
        <v>1.5391122330280615E-2</v>
      </c>
    </row>
    <row r="995" spans="1:4" x14ac:dyDescent="0.3">
      <c r="A995">
        <v>0.55646913164110057</v>
      </c>
      <c r="B995">
        <v>0.52668225508794442</v>
      </c>
      <c r="C995">
        <f t="shared" si="30"/>
        <v>0.54157569336452249</v>
      </c>
      <c r="D995">
        <f t="shared" si="31"/>
        <v>1.4893438276578075E-2</v>
      </c>
    </row>
    <row r="996" spans="1:4" x14ac:dyDescent="0.3">
      <c r="A996">
        <v>0.55651529624572438</v>
      </c>
      <c r="B996">
        <v>0.52794255725354289</v>
      </c>
      <c r="C996">
        <f t="shared" si="30"/>
        <v>0.54222892674963363</v>
      </c>
      <c r="D996">
        <f t="shared" si="31"/>
        <v>1.4286369496090745E-2</v>
      </c>
    </row>
    <row r="997" spans="1:4" x14ac:dyDescent="0.3">
      <c r="A997">
        <v>0.55649648096430149</v>
      </c>
      <c r="B997">
        <v>0.52921807275154709</v>
      </c>
      <c r="C997">
        <f t="shared" si="30"/>
        <v>0.54285727685792429</v>
      </c>
      <c r="D997">
        <f t="shared" si="31"/>
        <v>1.3639204106377201E-2</v>
      </c>
    </row>
    <row r="998" spans="1:4" x14ac:dyDescent="0.3">
      <c r="A998">
        <v>0.55647896129579222</v>
      </c>
      <c r="B998">
        <v>0.53056737002585008</v>
      </c>
      <c r="C998">
        <f t="shared" si="30"/>
        <v>0.54352316566082115</v>
      </c>
      <c r="D998">
        <f t="shared" si="31"/>
        <v>1.2955795634971068E-2</v>
      </c>
    </row>
    <row r="999" spans="1:4" x14ac:dyDescent="0.3">
      <c r="A999">
        <v>0.5565644991569586</v>
      </c>
      <c r="B999">
        <v>0.53208575244962797</v>
      </c>
      <c r="C999">
        <f t="shared" si="30"/>
        <v>0.54432512580329329</v>
      </c>
      <c r="D999">
        <f t="shared" si="31"/>
        <v>1.2239373353665317E-2</v>
      </c>
    </row>
    <row r="1000" spans="1:4" x14ac:dyDescent="0.3">
      <c r="A1000">
        <v>0.55668067274381905</v>
      </c>
      <c r="B1000">
        <v>0.53362346368080804</v>
      </c>
      <c r="C1000">
        <f t="shared" si="30"/>
        <v>0.54515206821231355</v>
      </c>
      <c r="D1000">
        <f t="shared" si="31"/>
        <v>1.1528604531505504E-2</v>
      </c>
    </row>
    <row r="1001" spans="1:4" x14ac:dyDescent="0.3">
      <c r="A1001">
        <v>0.55644896640601083</v>
      </c>
      <c r="B1001">
        <v>0.53500107492710103</v>
      </c>
      <c r="C1001">
        <f t="shared" si="30"/>
        <v>0.54572502066655593</v>
      </c>
      <c r="D1001">
        <f t="shared" si="31"/>
        <v>1.0723945739454899E-2</v>
      </c>
    </row>
    <row r="1002" spans="1:4" x14ac:dyDescent="0.3">
      <c r="A1002">
        <v>0.55620039188012704</v>
      </c>
      <c r="B1002">
        <v>0.53643324437163731</v>
      </c>
      <c r="C1002">
        <f t="shared" si="30"/>
        <v>0.54631681812588218</v>
      </c>
      <c r="D1002">
        <f t="shared" si="31"/>
        <v>9.8835737542448676E-3</v>
      </c>
    </row>
    <row r="1003" spans="1:4" x14ac:dyDescent="0.3">
      <c r="A1003">
        <v>0.55599398799338162</v>
      </c>
      <c r="B1003">
        <v>0.53795797581966165</v>
      </c>
      <c r="C1003">
        <f t="shared" si="30"/>
        <v>0.54697598190652164</v>
      </c>
      <c r="D1003">
        <f t="shared" si="31"/>
        <v>9.0180060868599865E-3</v>
      </c>
    </row>
    <row r="1004" spans="1:4" x14ac:dyDescent="0.3">
      <c r="A1004">
        <v>0.55594392264065418</v>
      </c>
      <c r="B1004">
        <v>0.53963352573789125</v>
      </c>
      <c r="C1004">
        <f t="shared" si="30"/>
        <v>0.54778872418927271</v>
      </c>
      <c r="D1004">
        <f t="shared" si="31"/>
        <v>8.1551984513814624E-3</v>
      </c>
    </row>
    <row r="1005" spans="1:4" x14ac:dyDescent="0.3">
      <c r="A1005">
        <v>0.55597162591778415</v>
      </c>
      <c r="B1005">
        <v>0.54130039512248984</v>
      </c>
      <c r="C1005">
        <f t="shared" si="30"/>
        <v>0.548636010520137</v>
      </c>
      <c r="D1005">
        <f t="shared" si="31"/>
        <v>7.335615397647155E-3</v>
      </c>
    </row>
    <row r="1006" spans="1:4" x14ac:dyDescent="0.3">
      <c r="A1006">
        <v>0.55569406057109838</v>
      </c>
      <c r="B1006">
        <v>0.54276399089212435</v>
      </c>
      <c r="C1006">
        <f t="shared" si="30"/>
        <v>0.54922902573161136</v>
      </c>
      <c r="D1006">
        <f t="shared" si="31"/>
        <v>6.4650348394870161E-3</v>
      </c>
    </row>
    <row r="1007" spans="1:4" x14ac:dyDescent="0.3">
      <c r="A1007">
        <v>0.55545379966846864</v>
      </c>
      <c r="B1007">
        <v>0.54421914749785494</v>
      </c>
      <c r="C1007">
        <f t="shared" si="30"/>
        <v>0.54983647358316179</v>
      </c>
      <c r="D1007">
        <f t="shared" si="31"/>
        <v>5.6173260853068507E-3</v>
      </c>
    </row>
    <row r="1008" spans="1:4" x14ac:dyDescent="0.3">
      <c r="A1008">
        <v>0.55530730446093723</v>
      </c>
      <c r="B1008">
        <v>0.54570286931011325</v>
      </c>
      <c r="C1008">
        <f t="shared" si="30"/>
        <v>0.55050508688552524</v>
      </c>
      <c r="D1008">
        <f t="shared" si="31"/>
        <v>4.8022175754119933E-3</v>
      </c>
    </row>
    <row r="1009" spans="1:4" x14ac:dyDescent="0.3">
      <c r="A1009">
        <v>0.55545553932735681</v>
      </c>
      <c r="B1009">
        <v>0.5471838952565089</v>
      </c>
      <c r="C1009">
        <f t="shared" si="30"/>
        <v>0.55131971729193285</v>
      </c>
      <c r="D1009">
        <f t="shared" si="31"/>
        <v>4.1358220354239528E-3</v>
      </c>
    </row>
    <row r="1010" spans="1:4" x14ac:dyDescent="0.3">
      <c r="A1010">
        <v>0.55607190267576767</v>
      </c>
      <c r="B1010">
        <v>0.54824697064453964</v>
      </c>
      <c r="C1010">
        <f t="shared" si="30"/>
        <v>0.55215943666015366</v>
      </c>
      <c r="D1010">
        <f t="shared" si="31"/>
        <v>3.9124660156140134E-3</v>
      </c>
    </row>
    <row r="1011" spans="1:4" x14ac:dyDescent="0.3">
      <c r="A1011">
        <v>0.55626184766348785</v>
      </c>
      <c r="B1011">
        <v>0.54890171149489764</v>
      </c>
      <c r="C1011">
        <f t="shared" si="30"/>
        <v>0.55258177957919274</v>
      </c>
      <c r="D1011">
        <f t="shared" si="31"/>
        <v>3.6800680842951072E-3</v>
      </c>
    </row>
    <row r="1012" spans="1:4" x14ac:dyDescent="0.3">
      <c r="A1012">
        <v>0.55681305797263281</v>
      </c>
      <c r="B1012">
        <v>0.54900615901904526</v>
      </c>
      <c r="C1012">
        <f t="shared" si="30"/>
        <v>0.55290960849583903</v>
      </c>
      <c r="D1012">
        <f t="shared" si="31"/>
        <v>3.9034494767937744E-3</v>
      </c>
    </row>
    <row r="1013" spans="1:4" x14ac:dyDescent="0.3">
      <c r="A1013">
        <v>0.55834180665586919</v>
      </c>
      <c r="B1013">
        <v>0.54904428249493953</v>
      </c>
      <c r="C1013">
        <f t="shared" si="30"/>
        <v>0.55369304457540436</v>
      </c>
      <c r="D1013">
        <f t="shared" si="31"/>
        <v>4.64876208046483E-3</v>
      </c>
    </row>
    <row r="1014" spans="1:4" x14ac:dyDescent="0.3">
      <c r="A1014">
        <v>0.55285365991620239</v>
      </c>
      <c r="B1014">
        <v>0.54169564974948869</v>
      </c>
      <c r="C1014">
        <f t="shared" si="30"/>
        <v>0.54727465483284554</v>
      </c>
      <c r="D1014">
        <f t="shared" si="31"/>
        <v>5.5790050833568472E-3</v>
      </c>
    </row>
    <row r="1015" spans="1:4" x14ac:dyDescent="0.3">
      <c r="A1015">
        <v>0.54758640836340899</v>
      </c>
      <c r="B1015">
        <v>0.53454033063221096</v>
      </c>
      <c r="C1015">
        <f t="shared" si="30"/>
        <v>0.54106336949780998</v>
      </c>
      <c r="D1015">
        <f t="shared" si="31"/>
        <v>6.5230388655990179E-3</v>
      </c>
    </row>
    <row r="1016" spans="1:4" x14ac:dyDescent="0.3">
      <c r="A1016">
        <v>0.54044991735529746</v>
      </c>
      <c r="B1016">
        <v>0.52657753965028609</v>
      </c>
      <c r="C1016">
        <f t="shared" si="30"/>
        <v>0.53351372850279177</v>
      </c>
      <c r="D1016">
        <f t="shared" si="31"/>
        <v>6.936188852505687E-3</v>
      </c>
    </row>
    <row r="1017" spans="1:4" x14ac:dyDescent="0.3">
      <c r="A1017">
        <v>0.53266313665135612</v>
      </c>
      <c r="B1017">
        <v>0.51823402962597553</v>
      </c>
      <c r="C1017">
        <f t="shared" si="30"/>
        <v>0.52544858313866583</v>
      </c>
      <c r="D1017">
        <f t="shared" si="31"/>
        <v>7.2145535126902915E-3</v>
      </c>
    </row>
    <row r="1018" spans="1:4" x14ac:dyDescent="0.3">
      <c r="A1018">
        <v>0.52416365450248004</v>
      </c>
      <c r="B1018">
        <v>0.51166236503318674</v>
      </c>
      <c r="C1018">
        <f t="shared" si="30"/>
        <v>0.51791300976783339</v>
      </c>
      <c r="D1018">
        <f t="shared" si="31"/>
        <v>6.2506447346466487E-3</v>
      </c>
    </row>
    <row r="1019" spans="1:4" x14ac:dyDescent="0.3">
      <c r="A1019">
        <v>0.51685196267029065</v>
      </c>
      <c r="B1019">
        <v>0.50624055380787214</v>
      </c>
      <c r="C1019">
        <f t="shared" si="30"/>
        <v>0.5115462582390814</v>
      </c>
      <c r="D1019">
        <f t="shared" si="31"/>
        <v>5.3057044312092572E-3</v>
      </c>
    </row>
    <row r="1020" spans="1:4" x14ac:dyDescent="0.3">
      <c r="A1020">
        <v>0.51078805063835631</v>
      </c>
      <c r="B1020">
        <v>0.50182639320363343</v>
      </c>
      <c r="C1020">
        <f t="shared" si="30"/>
        <v>0.50630722192099487</v>
      </c>
      <c r="D1020">
        <f t="shared" si="31"/>
        <v>4.4808287173614403E-3</v>
      </c>
    </row>
    <row r="1021" spans="1:4" x14ac:dyDescent="0.3">
      <c r="A1021">
        <v>0.50681389421765088</v>
      </c>
      <c r="B1021">
        <v>0.49765957242091091</v>
      </c>
      <c r="C1021">
        <f t="shared" si="30"/>
        <v>0.50223673331928087</v>
      </c>
      <c r="D1021">
        <f t="shared" si="31"/>
        <v>4.5771608983700141E-3</v>
      </c>
    </row>
    <row r="1022" spans="1:4" x14ac:dyDescent="0.3">
      <c r="A1022">
        <v>0.50534475949481628</v>
      </c>
      <c r="B1022">
        <v>0.49318476340880307</v>
      </c>
      <c r="C1022">
        <f t="shared" si="30"/>
        <v>0.49926476145180965</v>
      </c>
      <c r="D1022">
        <f t="shared" si="31"/>
        <v>6.0799980430066292E-3</v>
      </c>
    </row>
    <row r="1023" spans="1:4" x14ac:dyDescent="0.3">
      <c r="A1023">
        <v>0.50566197014712444</v>
      </c>
      <c r="B1023">
        <v>0.488886130541894</v>
      </c>
      <c r="C1023">
        <f t="shared" si="30"/>
        <v>0.49727405034450922</v>
      </c>
      <c r="D1023">
        <f t="shared" si="31"/>
        <v>8.387919802615218E-3</v>
      </c>
    </row>
    <row r="1024" spans="1:4" x14ac:dyDescent="0.3">
      <c r="A1024">
        <v>0.50701197008975307</v>
      </c>
      <c r="B1024">
        <v>0.48523910079287558</v>
      </c>
      <c r="C1024">
        <f t="shared" si="30"/>
        <v>0.49612553544131432</v>
      </c>
      <c r="D1024">
        <f t="shared" si="31"/>
        <v>1.0886434648438748E-2</v>
      </c>
    </row>
    <row r="1025" spans="1:4" x14ac:dyDescent="0.3">
      <c r="A1025">
        <v>0.50915291742351465</v>
      </c>
      <c r="B1025">
        <v>0.48224772137731498</v>
      </c>
      <c r="C1025">
        <f t="shared" si="30"/>
        <v>0.49570031940041481</v>
      </c>
      <c r="D1025">
        <f t="shared" si="31"/>
        <v>1.3452598023099838E-2</v>
      </c>
    </row>
    <row r="1026" spans="1:4" x14ac:dyDescent="0.3">
      <c r="A1026">
        <v>0.51190877292279036</v>
      </c>
      <c r="B1026">
        <v>0.47991696950338453</v>
      </c>
      <c r="C1026">
        <f t="shared" si="30"/>
        <v>0.49591287121308747</v>
      </c>
      <c r="D1026">
        <f t="shared" si="31"/>
        <v>1.5995901709702887E-2</v>
      </c>
    </row>
    <row r="1027" spans="1:4" x14ac:dyDescent="0.3">
      <c r="A1027">
        <v>0.51508017437303344</v>
      </c>
      <c r="B1027">
        <v>0.47815658787409421</v>
      </c>
      <c r="C1027">
        <f t="shared" ref="C1027:C1090" si="32">AVERAGE(A1027:B1027)</f>
        <v>0.49661838112356382</v>
      </c>
      <c r="D1027">
        <f t="shared" ref="D1027:D1090" si="33">A1027-C1027</f>
        <v>1.8461793249469616E-2</v>
      </c>
    </row>
    <row r="1028" spans="1:4" x14ac:dyDescent="0.3">
      <c r="A1028">
        <v>0.51857702646564907</v>
      </c>
      <c r="B1028">
        <v>0.47696731669267478</v>
      </c>
      <c r="C1028">
        <f t="shared" si="32"/>
        <v>0.49777217157916193</v>
      </c>
      <c r="D1028">
        <f t="shared" si="33"/>
        <v>2.0804854886487145E-2</v>
      </c>
    </row>
    <row r="1029" spans="1:4" x14ac:dyDescent="0.3">
      <c r="A1029">
        <v>0.52229392639043326</v>
      </c>
      <c r="B1029">
        <v>0.47627584144779112</v>
      </c>
      <c r="C1029">
        <f t="shared" si="32"/>
        <v>0.49928488391911219</v>
      </c>
      <c r="D1029">
        <f t="shared" si="33"/>
        <v>2.3009042471321073E-2</v>
      </c>
    </row>
    <row r="1030" spans="1:4" x14ac:dyDescent="0.3">
      <c r="A1030">
        <v>0.5261562924326868</v>
      </c>
      <c r="B1030">
        <v>0.47604422777138489</v>
      </c>
      <c r="C1030">
        <f t="shared" si="32"/>
        <v>0.50110026010203579</v>
      </c>
      <c r="D1030">
        <f t="shared" si="33"/>
        <v>2.5056032330651012E-2</v>
      </c>
    </row>
    <row r="1031" spans="1:4" x14ac:dyDescent="0.3">
      <c r="A1031">
        <v>0.53011822284653098</v>
      </c>
      <c r="B1031">
        <v>0.47625596738166742</v>
      </c>
      <c r="C1031">
        <f t="shared" si="32"/>
        <v>0.5031870951140992</v>
      </c>
      <c r="D1031">
        <f t="shared" si="33"/>
        <v>2.6931127732431781E-2</v>
      </c>
    </row>
    <row r="1032" spans="1:4" x14ac:dyDescent="0.3">
      <c r="A1032">
        <v>0.53412223585897867</v>
      </c>
      <c r="B1032">
        <v>0.47683619032252661</v>
      </c>
      <c r="C1032">
        <f t="shared" si="32"/>
        <v>0.50547921309075261</v>
      </c>
      <c r="D1032">
        <f t="shared" si="33"/>
        <v>2.8643022768226056E-2</v>
      </c>
    </row>
    <row r="1033" spans="1:4" x14ac:dyDescent="0.3">
      <c r="A1033">
        <v>0.53766361087346382</v>
      </c>
      <c r="B1033">
        <v>0.47736198615937608</v>
      </c>
      <c r="C1033">
        <f t="shared" si="32"/>
        <v>0.50751279851641995</v>
      </c>
      <c r="D1033">
        <f t="shared" si="33"/>
        <v>3.0150812357043866E-2</v>
      </c>
    </row>
    <row r="1034" spans="1:4" x14ac:dyDescent="0.3">
      <c r="A1034">
        <v>0.5414866710612164</v>
      </c>
      <c r="B1034">
        <v>0.47847631718434408</v>
      </c>
      <c r="C1034">
        <f t="shared" si="32"/>
        <v>0.50998149412278027</v>
      </c>
      <c r="D1034">
        <f t="shared" si="33"/>
        <v>3.150517693843613E-2</v>
      </c>
    </row>
    <row r="1035" spans="1:4" x14ac:dyDescent="0.3">
      <c r="A1035">
        <v>0.54509661986902713</v>
      </c>
      <c r="B1035">
        <v>0.47976341458925181</v>
      </c>
      <c r="C1035">
        <f t="shared" si="32"/>
        <v>0.5124300172291395</v>
      </c>
      <c r="D1035">
        <f t="shared" si="33"/>
        <v>3.2666602639887632E-2</v>
      </c>
    </row>
    <row r="1036" spans="1:4" x14ac:dyDescent="0.3">
      <c r="A1036">
        <v>0.54798504167483986</v>
      </c>
      <c r="B1036">
        <v>0.48070049754432997</v>
      </c>
      <c r="C1036">
        <f t="shared" si="32"/>
        <v>0.51434276960958492</v>
      </c>
      <c r="D1036">
        <f t="shared" si="33"/>
        <v>3.3642272065254941E-2</v>
      </c>
    </row>
    <row r="1037" spans="1:4" x14ac:dyDescent="0.3">
      <c r="A1037">
        <v>0.55116041431943152</v>
      </c>
      <c r="B1037">
        <v>0.4822515831966539</v>
      </c>
      <c r="C1037">
        <f t="shared" si="32"/>
        <v>0.51670599875804268</v>
      </c>
      <c r="D1037">
        <f t="shared" si="33"/>
        <v>3.445441556138884E-2</v>
      </c>
    </row>
    <row r="1038" spans="1:4" x14ac:dyDescent="0.3">
      <c r="A1038">
        <v>0.55386319244852</v>
      </c>
      <c r="B1038">
        <v>0.48330357068178909</v>
      </c>
      <c r="C1038">
        <f t="shared" si="32"/>
        <v>0.5185833815651546</v>
      </c>
      <c r="D1038">
        <f t="shared" si="33"/>
        <v>3.5279810883365403E-2</v>
      </c>
    </row>
    <row r="1039" spans="1:4" x14ac:dyDescent="0.3">
      <c r="A1039">
        <v>0.55655894463791966</v>
      </c>
      <c r="B1039">
        <v>0.48466032309005708</v>
      </c>
      <c r="C1039">
        <f t="shared" si="32"/>
        <v>0.5206096338639884</v>
      </c>
      <c r="D1039">
        <f t="shared" si="33"/>
        <v>3.5949310773931265E-2</v>
      </c>
    </row>
    <row r="1040" spans="1:4" x14ac:dyDescent="0.3">
      <c r="A1040">
        <v>0.55895951252994647</v>
      </c>
      <c r="B1040">
        <v>0.48616466172277728</v>
      </c>
      <c r="C1040">
        <f t="shared" si="32"/>
        <v>0.52256208712636187</v>
      </c>
      <c r="D1040">
        <f t="shared" si="33"/>
        <v>3.6397425403584593E-2</v>
      </c>
    </row>
    <row r="1041" spans="1:4" x14ac:dyDescent="0.3">
      <c r="A1041">
        <v>0.5614079955120721</v>
      </c>
      <c r="B1041">
        <v>0.48793992108904799</v>
      </c>
      <c r="C1041">
        <f t="shared" si="32"/>
        <v>0.52467395830056007</v>
      </c>
      <c r="D1041">
        <f t="shared" si="33"/>
        <v>3.6734037211512027E-2</v>
      </c>
    </row>
    <row r="1042" spans="1:4" x14ac:dyDescent="0.3">
      <c r="A1042">
        <v>0.56322067293610367</v>
      </c>
      <c r="B1042">
        <v>0.48934354172124961</v>
      </c>
      <c r="C1042">
        <f t="shared" si="32"/>
        <v>0.52628210732867664</v>
      </c>
      <c r="D1042">
        <f t="shared" si="33"/>
        <v>3.6938565607427032E-2</v>
      </c>
    </row>
    <row r="1043" spans="1:4" x14ac:dyDescent="0.3">
      <c r="A1043">
        <v>0.5650315127935287</v>
      </c>
      <c r="B1043">
        <v>0.49096889637627789</v>
      </c>
      <c r="C1043">
        <f t="shared" si="32"/>
        <v>0.52800020458490327</v>
      </c>
      <c r="D1043">
        <f t="shared" si="33"/>
        <v>3.7031308208625435E-2</v>
      </c>
    </row>
    <row r="1044" spans="1:4" x14ac:dyDescent="0.3">
      <c r="A1044">
        <v>0.56682275339875654</v>
      </c>
      <c r="B1044">
        <v>0.49277289590815238</v>
      </c>
      <c r="C1044">
        <f t="shared" si="32"/>
        <v>0.52979782465345449</v>
      </c>
      <c r="D1044">
        <f t="shared" si="33"/>
        <v>3.7024928745302055E-2</v>
      </c>
    </row>
    <row r="1045" spans="1:4" x14ac:dyDescent="0.3">
      <c r="A1045">
        <v>0.56842793400003</v>
      </c>
      <c r="B1045">
        <v>0.49461177554707819</v>
      </c>
      <c r="C1045">
        <f t="shared" si="32"/>
        <v>0.53151985477355412</v>
      </c>
      <c r="D1045">
        <f t="shared" si="33"/>
        <v>3.6908079226475876E-2</v>
      </c>
    </row>
    <row r="1046" spans="1:4" x14ac:dyDescent="0.3">
      <c r="A1046">
        <v>0.57020656332987019</v>
      </c>
      <c r="B1046">
        <v>0.49670803104302419</v>
      </c>
      <c r="C1046">
        <f t="shared" si="32"/>
        <v>0.53345729718644719</v>
      </c>
      <c r="D1046">
        <f t="shared" si="33"/>
        <v>3.6749266143422998E-2</v>
      </c>
    </row>
    <row r="1047" spans="1:4" x14ac:dyDescent="0.3">
      <c r="A1047">
        <v>0.57141541008750507</v>
      </c>
      <c r="B1047">
        <v>0.49845867038553793</v>
      </c>
      <c r="C1047">
        <f t="shared" si="32"/>
        <v>0.53493704023652144</v>
      </c>
      <c r="D1047">
        <f t="shared" si="33"/>
        <v>3.6478369850983627E-2</v>
      </c>
    </row>
    <row r="1048" spans="1:4" x14ac:dyDescent="0.3">
      <c r="A1048">
        <v>0.57269590177719421</v>
      </c>
      <c r="B1048">
        <v>0.5004737575456486</v>
      </c>
      <c r="C1048">
        <f t="shared" si="32"/>
        <v>0.5365848296614214</v>
      </c>
      <c r="D1048">
        <f t="shared" si="33"/>
        <v>3.6111072115772802E-2</v>
      </c>
    </row>
    <row r="1049" spans="1:4" x14ac:dyDescent="0.3">
      <c r="A1049">
        <v>0.5739807891464318</v>
      </c>
      <c r="B1049">
        <v>0.50273727117694345</v>
      </c>
      <c r="C1049">
        <f t="shared" si="32"/>
        <v>0.53835903016168762</v>
      </c>
      <c r="D1049">
        <f t="shared" si="33"/>
        <v>3.5621758984744178E-2</v>
      </c>
    </row>
    <row r="1050" spans="1:4" x14ac:dyDescent="0.3">
      <c r="A1050">
        <v>0.57515443849575243</v>
      </c>
      <c r="B1050">
        <v>0.50502711020097235</v>
      </c>
      <c r="C1050">
        <f t="shared" si="32"/>
        <v>0.54009077434836239</v>
      </c>
      <c r="D1050">
        <f t="shared" si="33"/>
        <v>3.5063664147390039E-2</v>
      </c>
    </row>
    <row r="1051" spans="1:4" x14ac:dyDescent="0.3">
      <c r="A1051">
        <v>0.57583293372117406</v>
      </c>
      <c r="B1051">
        <v>0.50711666639065145</v>
      </c>
      <c r="C1051">
        <f t="shared" si="32"/>
        <v>0.54147480005591275</v>
      </c>
      <c r="D1051">
        <f t="shared" si="33"/>
        <v>3.4358133665261303E-2</v>
      </c>
    </row>
    <row r="1052" spans="1:4" x14ac:dyDescent="0.3">
      <c r="A1052">
        <v>0.5763300132150182</v>
      </c>
      <c r="B1052">
        <v>0.50924207045629521</v>
      </c>
      <c r="C1052">
        <f t="shared" si="32"/>
        <v>0.54278604183565671</v>
      </c>
      <c r="D1052">
        <f t="shared" si="33"/>
        <v>3.3543971379361492E-2</v>
      </c>
    </row>
    <row r="1053" spans="1:4" x14ac:dyDescent="0.3">
      <c r="A1053">
        <v>0.57674703788051918</v>
      </c>
      <c r="B1053">
        <v>0.5114246432980426</v>
      </c>
      <c r="C1053">
        <f t="shared" si="32"/>
        <v>0.54408584058928089</v>
      </c>
      <c r="D1053">
        <f t="shared" si="33"/>
        <v>3.2661197291238286E-2</v>
      </c>
    </row>
    <row r="1054" spans="1:4" x14ac:dyDescent="0.3">
      <c r="A1054">
        <v>0.57718982261890395</v>
      </c>
      <c r="B1054">
        <v>0.51377323240099526</v>
      </c>
      <c r="C1054">
        <f t="shared" si="32"/>
        <v>0.5454815275099496</v>
      </c>
      <c r="D1054">
        <f t="shared" si="33"/>
        <v>3.1708295108954343E-2</v>
      </c>
    </row>
    <row r="1055" spans="1:4" x14ac:dyDescent="0.3">
      <c r="A1055">
        <v>0.57757892625311003</v>
      </c>
      <c r="B1055">
        <v>0.51616430460747098</v>
      </c>
      <c r="C1055">
        <f t="shared" si="32"/>
        <v>0.5468716154302905</v>
      </c>
      <c r="D1055">
        <f t="shared" si="33"/>
        <v>3.0707310822819522E-2</v>
      </c>
    </row>
    <row r="1056" spans="1:4" x14ac:dyDescent="0.3">
      <c r="A1056">
        <v>0.57825294924921278</v>
      </c>
      <c r="B1056">
        <v>0.51887724095132048</v>
      </c>
      <c r="C1056">
        <f t="shared" si="32"/>
        <v>0.54856509510026663</v>
      </c>
      <c r="D1056">
        <f t="shared" si="33"/>
        <v>2.9687854148946147E-2</v>
      </c>
    </row>
    <row r="1057" spans="1:4" x14ac:dyDescent="0.3">
      <c r="A1057">
        <v>0.57838149349642531</v>
      </c>
      <c r="B1057">
        <v>0.52129174134991829</v>
      </c>
      <c r="C1057">
        <f t="shared" si="32"/>
        <v>0.5498366174231718</v>
      </c>
      <c r="D1057">
        <f t="shared" si="33"/>
        <v>2.8544876073253511E-2</v>
      </c>
    </row>
    <row r="1058" spans="1:4" x14ac:dyDescent="0.3">
      <c r="A1058">
        <v>0.57859318765738077</v>
      </c>
      <c r="B1058">
        <v>0.52404271030656135</v>
      </c>
      <c r="C1058">
        <f t="shared" si="32"/>
        <v>0.55131794898197106</v>
      </c>
      <c r="D1058">
        <f t="shared" si="33"/>
        <v>2.7275238675409708E-2</v>
      </c>
    </row>
    <row r="1059" spans="1:4" x14ac:dyDescent="0.3">
      <c r="A1059">
        <v>0.57887634960164791</v>
      </c>
      <c r="B1059">
        <v>0.52705859886722639</v>
      </c>
      <c r="C1059">
        <f t="shared" si="32"/>
        <v>0.55296747423443715</v>
      </c>
      <c r="D1059">
        <f t="shared" si="33"/>
        <v>2.590887536721076E-2</v>
      </c>
    </row>
    <row r="1060" spans="1:4" x14ac:dyDescent="0.3">
      <c r="A1060">
        <v>0.5791020788627772</v>
      </c>
      <c r="B1060">
        <v>0.53008839805598118</v>
      </c>
      <c r="C1060">
        <f t="shared" si="32"/>
        <v>0.55459523845937919</v>
      </c>
      <c r="D1060">
        <f t="shared" si="33"/>
        <v>2.4506840403398011E-2</v>
      </c>
    </row>
    <row r="1061" spans="1:4" x14ac:dyDescent="0.3">
      <c r="A1061">
        <v>0.57882678487324868</v>
      </c>
      <c r="B1061">
        <v>0.53292278626450185</v>
      </c>
      <c r="C1061">
        <f t="shared" si="32"/>
        <v>0.55587478556887526</v>
      </c>
      <c r="D1061">
        <f t="shared" si="33"/>
        <v>2.2951999304373416E-2</v>
      </c>
    </row>
    <row r="1062" spans="1:4" x14ac:dyDescent="0.3">
      <c r="A1062">
        <v>0.57839099137736993</v>
      </c>
      <c r="B1062">
        <v>0.53576126146457459</v>
      </c>
      <c r="C1062">
        <f t="shared" si="32"/>
        <v>0.55707612642097226</v>
      </c>
      <c r="D1062">
        <f t="shared" si="33"/>
        <v>2.1314864956397672E-2</v>
      </c>
    </row>
    <row r="1063" spans="1:4" x14ac:dyDescent="0.3">
      <c r="A1063">
        <v>0.57786596877778518</v>
      </c>
      <c r="B1063">
        <v>0.53864155303367967</v>
      </c>
      <c r="C1063">
        <f t="shared" si="32"/>
        <v>0.55825376090573242</v>
      </c>
      <c r="D1063">
        <f t="shared" si="33"/>
        <v>1.9612207872052756E-2</v>
      </c>
    </row>
    <row r="1064" spans="1:4" x14ac:dyDescent="0.3">
      <c r="A1064">
        <v>0.57740987369669039</v>
      </c>
      <c r="B1064">
        <v>0.54160887893811016</v>
      </c>
      <c r="C1064">
        <f t="shared" si="32"/>
        <v>0.55950937631740028</v>
      </c>
      <c r="D1064">
        <f t="shared" si="33"/>
        <v>1.7900497379290115E-2</v>
      </c>
    </row>
    <row r="1065" spans="1:4" x14ac:dyDescent="0.3">
      <c r="A1065">
        <v>0.57700113432319966</v>
      </c>
      <c r="B1065">
        <v>0.54447120600906562</v>
      </c>
      <c r="C1065">
        <f t="shared" si="32"/>
        <v>0.56073617016613264</v>
      </c>
      <c r="D1065">
        <f t="shared" si="33"/>
        <v>1.6264964157067019E-2</v>
      </c>
    </row>
    <row r="1066" spans="1:4" x14ac:dyDescent="0.3">
      <c r="A1066">
        <v>0.57615918953098677</v>
      </c>
      <c r="B1066">
        <v>0.54711040636714703</v>
      </c>
      <c r="C1066">
        <f t="shared" si="32"/>
        <v>0.5616347979490669</v>
      </c>
      <c r="D1066">
        <f t="shared" si="33"/>
        <v>1.4524391581919871E-2</v>
      </c>
    </row>
    <row r="1067" spans="1:4" x14ac:dyDescent="0.3">
      <c r="A1067">
        <v>0.57530288080477265</v>
      </c>
      <c r="B1067">
        <v>0.5496800908567514</v>
      </c>
      <c r="C1067">
        <f t="shared" si="32"/>
        <v>0.56249148583076203</v>
      </c>
      <c r="D1067">
        <f t="shared" si="33"/>
        <v>1.2811394974010626E-2</v>
      </c>
    </row>
    <row r="1068" spans="1:4" x14ac:dyDescent="0.3">
      <c r="A1068">
        <v>0.57448112572309951</v>
      </c>
      <c r="B1068">
        <v>0.55224285786988703</v>
      </c>
      <c r="C1068">
        <f t="shared" si="32"/>
        <v>0.56336199179649327</v>
      </c>
      <c r="D1068">
        <f t="shared" si="33"/>
        <v>1.1119133926606239E-2</v>
      </c>
    </row>
    <row r="1069" spans="1:4" x14ac:dyDescent="0.3">
      <c r="A1069">
        <v>0.57398345594624844</v>
      </c>
      <c r="B1069">
        <v>0.5547020623153589</v>
      </c>
      <c r="C1069">
        <f t="shared" si="32"/>
        <v>0.56434275913080367</v>
      </c>
      <c r="D1069">
        <f t="shared" si="33"/>
        <v>9.6406968154447714E-3</v>
      </c>
    </row>
    <row r="1070" spans="1:4" x14ac:dyDescent="0.3">
      <c r="A1070">
        <v>0.57387526481452811</v>
      </c>
      <c r="B1070">
        <v>0.55676061682616862</v>
      </c>
      <c r="C1070">
        <f t="shared" si="32"/>
        <v>0.56531794082034836</v>
      </c>
      <c r="D1070">
        <f t="shared" si="33"/>
        <v>8.5573239941797441E-3</v>
      </c>
    </row>
    <row r="1071" spans="1:4" x14ac:dyDescent="0.3">
      <c r="A1071">
        <v>0.57370892850404387</v>
      </c>
      <c r="B1071">
        <v>0.55825418723585873</v>
      </c>
      <c r="C1071">
        <f t="shared" si="32"/>
        <v>0.5659815578699513</v>
      </c>
      <c r="D1071">
        <f t="shared" si="33"/>
        <v>7.7273706340925674E-3</v>
      </c>
    </row>
    <row r="1072" spans="1:4" x14ac:dyDescent="0.3">
      <c r="A1072">
        <v>0.57405038773449446</v>
      </c>
      <c r="B1072">
        <v>0.55919235529664602</v>
      </c>
      <c r="C1072">
        <f t="shared" si="32"/>
        <v>0.56662137151557024</v>
      </c>
      <c r="D1072">
        <f t="shared" si="33"/>
        <v>7.4290162189242226E-3</v>
      </c>
    </row>
    <row r="1073" spans="1:4" x14ac:dyDescent="0.3">
      <c r="A1073">
        <v>0.57506209939664188</v>
      </c>
      <c r="B1073">
        <v>0.55950812952701001</v>
      </c>
      <c r="C1073">
        <f t="shared" si="32"/>
        <v>0.56728511446182595</v>
      </c>
      <c r="D1073">
        <f t="shared" si="33"/>
        <v>7.7769849348159337E-3</v>
      </c>
    </row>
    <row r="1074" spans="1:4" x14ac:dyDescent="0.3">
      <c r="A1074">
        <v>0.57683437790527869</v>
      </c>
      <c r="B1074">
        <v>0.55929919764055303</v>
      </c>
      <c r="C1074">
        <f t="shared" si="32"/>
        <v>0.56806678777291586</v>
      </c>
      <c r="D1074">
        <f t="shared" si="33"/>
        <v>8.7675901323628347E-3</v>
      </c>
    </row>
    <row r="1075" spans="1:4" x14ac:dyDescent="0.3">
      <c r="A1075">
        <v>0.57905744358760747</v>
      </c>
      <c r="B1075">
        <v>0.55863731041001063</v>
      </c>
      <c r="C1075">
        <f t="shared" si="32"/>
        <v>0.56884737699880905</v>
      </c>
      <c r="D1075">
        <f t="shared" si="33"/>
        <v>1.0210066588798417E-2</v>
      </c>
    </row>
    <row r="1076" spans="1:4" x14ac:dyDescent="0.3">
      <c r="A1076">
        <v>0.58121485722973998</v>
      </c>
      <c r="B1076">
        <v>0.55742361685732655</v>
      </c>
      <c r="C1076">
        <f t="shared" si="32"/>
        <v>0.56931923704353327</v>
      </c>
      <c r="D1076">
        <f t="shared" si="33"/>
        <v>1.1895620186206712E-2</v>
      </c>
    </row>
    <row r="1077" spans="1:4" x14ac:dyDescent="0.3">
      <c r="A1077">
        <v>0.58339517782378059</v>
      </c>
      <c r="B1077">
        <v>0.55613762372815578</v>
      </c>
      <c r="C1077">
        <f t="shared" si="32"/>
        <v>0.56976640077596818</v>
      </c>
      <c r="D1077">
        <f t="shared" si="33"/>
        <v>1.3628777047812402E-2</v>
      </c>
    </row>
    <row r="1078" spans="1:4" x14ac:dyDescent="0.3">
      <c r="A1078">
        <v>0.58632688340201855</v>
      </c>
      <c r="B1078">
        <v>0.55517845634143081</v>
      </c>
      <c r="C1078">
        <f t="shared" si="32"/>
        <v>0.57075266987172468</v>
      </c>
      <c r="D1078">
        <f t="shared" si="33"/>
        <v>1.5574213530293868E-2</v>
      </c>
    </row>
    <row r="1079" spans="1:4" x14ac:dyDescent="0.3">
      <c r="A1079">
        <v>0.58892511954212345</v>
      </c>
      <c r="B1079">
        <v>0.55406643410702405</v>
      </c>
      <c r="C1079">
        <f t="shared" si="32"/>
        <v>0.57149577682457375</v>
      </c>
      <c r="D1079">
        <f t="shared" si="33"/>
        <v>1.7429342717549701E-2</v>
      </c>
    </row>
    <row r="1080" spans="1:4" x14ac:dyDescent="0.3">
      <c r="A1080">
        <v>0.58834110870897505</v>
      </c>
      <c r="B1080">
        <v>0.54899208392050591</v>
      </c>
      <c r="C1080">
        <f t="shared" si="32"/>
        <v>0.56866659631474048</v>
      </c>
      <c r="D1080">
        <f t="shared" si="33"/>
        <v>1.9674512394234567E-2</v>
      </c>
    </row>
    <row r="1081" spans="1:4" x14ac:dyDescent="0.3">
      <c r="A1081">
        <v>0.58883340060997913</v>
      </c>
      <c r="B1081">
        <v>0.54502238736255415</v>
      </c>
      <c r="C1081">
        <f t="shared" si="32"/>
        <v>0.56692789398626664</v>
      </c>
      <c r="D1081">
        <f t="shared" si="33"/>
        <v>2.190550662371249E-2</v>
      </c>
    </row>
    <row r="1082" spans="1:4" x14ac:dyDescent="0.3">
      <c r="A1082">
        <v>0.58618042150206595</v>
      </c>
      <c r="B1082">
        <v>0.53940942985104201</v>
      </c>
      <c r="C1082">
        <f t="shared" si="32"/>
        <v>0.56279492567655398</v>
      </c>
      <c r="D1082">
        <f t="shared" si="33"/>
        <v>2.338549582551197E-2</v>
      </c>
    </row>
    <row r="1083" spans="1:4" x14ac:dyDescent="0.3">
      <c r="A1083">
        <v>0.58272258449531766</v>
      </c>
      <c r="B1083">
        <v>0.5341375814529139</v>
      </c>
      <c r="C1083">
        <f t="shared" si="32"/>
        <v>0.55843008297411578</v>
      </c>
      <c r="D1083">
        <f t="shared" si="33"/>
        <v>2.4292501521201881E-2</v>
      </c>
    </row>
    <row r="1084" spans="1:4" x14ac:dyDescent="0.3">
      <c r="A1084">
        <v>0.57849445518649534</v>
      </c>
      <c r="B1084">
        <v>0.52909233730922012</v>
      </c>
      <c r="C1084">
        <f t="shared" si="32"/>
        <v>0.55379339624785773</v>
      </c>
      <c r="D1084">
        <f t="shared" si="33"/>
        <v>2.470105893863761E-2</v>
      </c>
    </row>
    <row r="1085" spans="1:4" x14ac:dyDescent="0.3">
      <c r="A1085">
        <v>0.57391002233890021</v>
      </c>
      <c r="B1085">
        <v>0.52469794664020819</v>
      </c>
      <c r="C1085">
        <f t="shared" si="32"/>
        <v>0.5493039844895542</v>
      </c>
      <c r="D1085">
        <f t="shared" si="33"/>
        <v>2.4606037849346007E-2</v>
      </c>
    </row>
    <row r="1086" spans="1:4" x14ac:dyDescent="0.3">
      <c r="A1086">
        <v>0.56905398425365283</v>
      </c>
      <c r="B1086">
        <v>0.52074236303597621</v>
      </c>
      <c r="C1086">
        <f t="shared" si="32"/>
        <v>0.54489817364481452</v>
      </c>
      <c r="D1086">
        <f t="shared" si="33"/>
        <v>2.4155810608838313E-2</v>
      </c>
    </row>
    <row r="1087" spans="1:4" x14ac:dyDescent="0.3">
      <c r="A1087">
        <v>0.56423696088285391</v>
      </c>
      <c r="B1087">
        <v>0.51749430283461484</v>
      </c>
      <c r="C1087">
        <f t="shared" si="32"/>
        <v>0.54086563185873437</v>
      </c>
      <c r="D1087">
        <f t="shared" si="33"/>
        <v>2.3371329024119536E-2</v>
      </c>
    </row>
    <row r="1088" spans="1:4" x14ac:dyDescent="0.3">
      <c r="A1088">
        <v>0.55959658794264577</v>
      </c>
      <c r="B1088">
        <v>0.51493149369107971</v>
      </c>
      <c r="C1088">
        <f t="shared" si="32"/>
        <v>0.53726404081686274</v>
      </c>
      <c r="D1088">
        <f t="shared" si="33"/>
        <v>2.2332547125783031E-2</v>
      </c>
    </row>
    <row r="1089" spans="1:4" x14ac:dyDescent="0.3">
      <c r="A1089">
        <v>0.55522416182656664</v>
      </c>
      <c r="B1089">
        <v>0.51314667875133158</v>
      </c>
      <c r="C1089">
        <f t="shared" si="32"/>
        <v>0.53418542028894911</v>
      </c>
      <c r="D1089">
        <f t="shared" si="33"/>
        <v>2.1038741537617534E-2</v>
      </c>
    </row>
    <row r="1090" spans="1:4" x14ac:dyDescent="0.3">
      <c r="A1090">
        <v>0.55101175077427422</v>
      </c>
      <c r="B1090">
        <v>0.51201529354702591</v>
      </c>
      <c r="C1090">
        <f t="shared" si="32"/>
        <v>0.53151352216065006</v>
      </c>
      <c r="D1090">
        <f t="shared" si="33"/>
        <v>1.9498228613624158E-2</v>
      </c>
    </row>
    <row r="1091" spans="1:4" x14ac:dyDescent="0.3">
      <c r="A1091">
        <v>0.54759111497117663</v>
      </c>
      <c r="B1091">
        <v>0.51169747005026289</v>
      </c>
      <c r="C1091">
        <f t="shared" ref="C1091:C1154" si="34">AVERAGE(A1091:B1091)</f>
        <v>0.52964429251071976</v>
      </c>
      <c r="D1091">
        <f t="shared" ref="D1091:D1154" si="35">A1091-C1091</f>
        <v>1.7946822460456868E-2</v>
      </c>
    </row>
    <row r="1092" spans="1:4" x14ac:dyDescent="0.3">
      <c r="A1092">
        <v>0.54411391941944343</v>
      </c>
      <c r="B1092">
        <v>0.51145599300619671</v>
      </c>
      <c r="C1092">
        <f t="shared" si="34"/>
        <v>0.52778495621282007</v>
      </c>
      <c r="D1092">
        <f t="shared" si="35"/>
        <v>1.6328963206623359E-2</v>
      </c>
    </row>
    <row r="1093" spans="1:4" x14ac:dyDescent="0.3">
      <c r="A1093">
        <v>0.54162105731580268</v>
      </c>
      <c r="B1093">
        <v>0.51229912387889587</v>
      </c>
      <c r="C1093">
        <f t="shared" si="34"/>
        <v>0.52696009059734927</v>
      </c>
      <c r="D1093">
        <f t="shared" si="35"/>
        <v>1.4660966718453405E-2</v>
      </c>
    </row>
    <row r="1094" spans="1:4" x14ac:dyDescent="0.3">
      <c r="A1094">
        <v>0.53946674589023069</v>
      </c>
      <c r="B1094">
        <v>0.5132650270258452</v>
      </c>
      <c r="C1094">
        <f t="shared" si="34"/>
        <v>0.52636588645803795</v>
      </c>
      <c r="D1094">
        <f t="shared" si="35"/>
        <v>1.3100859432192746E-2</v>
      </c>
    </row>
    <row r="1095" spans="1:4" x14ac:dyDescent="0.3">
      <c r="A1095">
        <v>0.53763567626913145</v>
      </c>
      <c r="B1095">
        <v>0.51465805292188027</v>
      </c>
      <c r="C1095">
        <f t="shared" si="34"/>
        <v>0.52614686459550586</v>
      </c>
      <c r="D1095">
        <f t="shared" si="35"/>
        <v>1.1488811673625587E-2</v>
      </c>
    </row>
    <row r="1096" spans="1:4" x14ac:dyDescent="0.3">
      <c r="A1096">
        <v>0.53594756552835121</v>
      </c>
      <c r="B1096">
        <v>0.51596519430678289</v>
      </c>
      <c r="C1096">
        <f t="shared" si="34"/>
        <v>0.52595637991756705</v>
      </c>
      <c r="D1096">
        <f t="shared" si="35"/>
        <v>9.991185610784159E-3</v>
      </c>
    </row>
    <row r="1097" spans="1:4" x14ac:dyDescent="0.3">
      <c r="A1097">
        <v>0.53451839174926941</v>
      </c>
      <c r="B1097">
        <v>0.5173435477666487</v>
      </c>
      <c r="C1097">
        <f t="shared" si="34"/>
        <v>0.52593096975795905</v>
      </c>
      <c r="D1097">
        <f t="shared" si="35"/>
        <v>8.5874219913103511E-3</v>
      </c>
    </row>
    <row r="1098" spans="1:4" x14ac:dyDescent="0.3">
      <c r="A1098">
        <v>0.53335342426713606</v>
      </c>
      <c r="B1098">
        <v>0.51876844339390993</v>
      </c>
      <c r="C1098">
        <f t="shared" si="34"/>
        <v>0.52606093383052299</v>
      </c>
      <c r="D1098">
        <f t="shared" si="35"/>
        <v>7.2924904366130638E-3</v>
      </c>
    </row>
    <row r="1099" spans="1:4" x14ac:dyDescent="0.3">
      <c r="A1099">
        <v>0.53251544168420584</v>
      </c>
      <c r="B1099">
        <v>0.52031446529469882</v>
      </c>
      <c r="C1099">
        <f t="shared" si="34"/>
        <v>0.52641495348945233</v>
      </c>
      <c r="D1099">
        <f t="shared" si="35"/>
        <v>6.1004881947535061E-3</v>
      </c>
    </row>
    <row r="1100" spans="1:4" x14ac:dyDescent="0.3">
      <c r="A1100">
        <v>0.53191432123071258</v>
      </c>
      <c r="B1100">
        <v>0.52184229787655012</v>
      </c>
      <c r="C1100">
        <f t="shared" si="34"/>
        <v>0.52687830955363135</v>
      </c>
      <c r="D1100">
        <f t="shared" si="35"/>
        <v>5.0360116770812313E-3</v>
      </c>
    </row>
    <row r="1101" spans="1:4" x14ac:dyDescent="0.3">
      <c r="A1101">
        <v>0.53127703178717445</v>
      </c>
      <c r="B1101">
        <v>0.52306552346580526</v>
      </c>
      <c r="C1101">
        <f t="shared" si="34"/>
        <v>0.52717127762648985</v>
      </c>
      <c r="D1101">
        <f t="shared" si="35"/>
        <v>4.1057541606845938E-3</v>
      </c>
    </row>
    <row r="1102" spans="1:4" x14ac:dyDescent="0.3">
      <c r="A1102">
        <v>0.53090015657605749</v>
      </c>
      <c r="B1102">
        <v>0.52422277882850221</v>
      </c>
      <c r="C1102">
        <f t="shared" si="34"/>
        <v>0.52756146770227985</v>
      </c>
      <c r="D1102">
        <f t="shared" si="35"/>
        <v>3.3386888737776399E-3</v>
      </c>
    </row>
    <row r="1103" spans="1:4" x14ac:dyDescent="0.3">
      <c r="A1103">
        <v>0.53089384196339551</v>
      </c>
      <c r="B1103">
        <v>0.5252960533540334</v>
      </c>
      <c r="C1103">
        <f t="shared" si="34"/>
        <v>0.52809494765871445</v>
      </c>
      <c r="D1103">
        <f t="shared" si="35"/>
        <v>2.7988943046810544E-3</v>
      </c>
    </row>
    <row r="1104" spans="1:4" x14ac:dyDescent="0.3">
      <c r="A1104">
        <v>0.53139720823476977</v>
      </c>
      <c r="B1104">
        <v>0.52631983421363748</v>
      </c>
      <c r="C1104">
        <f t="shared" si="34"/>
        <v>0.52885852122420363</v>
      </c>
      <c r="D1104">
        <f t="shared" si="35"/>
        <v>2.538687010566143E-3</v>
      </c>
    </row>
    <row r="1105" spans="1:4" x14ac:dyDescent="0.3">
      <c r="A1105">
        <v>0.53241690232713135</v>
      </c>
      <c r="B1105">
        <v>0.52705919256343681</v>
      </c>
      <c r="C1105">
        <f t="shared" si="34"/>
        <v>0.52973804744528408</v>
      </c>
      <c r="D1105">
        <f t="shared" si="35"/>
        <v>2.6788548818472702E-3</v>
      </c>
    </row>
    <row r="1106" spans="1:4" x14ac:dyDescent="0.3">
      <c r="A1106">
        <v>0.53326945874797027</v>
      </c>
      <c r="B1106">
        <v>0.5276121607441131</v>
      </c>
      <c r="C1106">
        <f t="shared" si="34"/>
        <v>0.53044080974604169</v>
      </c>
      <c r="D1106">
        <f t="shared" si="35"/>
        <v>2.8286490019285848E-3</v>
      </c>
    </row>
    <row r="1107" spans="1:4" x14ac:dyDescent="0.3">
      <c r="A1107">
        <v>0.53425917114731591</v>
      </c>
      <c r="B1107">
        <v>0.52819509717763125</v>
      </c>
      <c r="C1107">
        <f t="shared" si="34"/>
        <v>0.53122713416247358</v>
      </c>
      <c r="D1107">
        <f t="shared" si="35"/>
        <v>3.0320369848423345E-3</v>
      </c>
    </row>
    <row r="1108" spans="1:4" x14ac:dyDescent="0.3">
      <c r="A1108">
        <v>0.53537252475725683</v>
      </c>
      <c r="B1108">
        <v>0.52889888485678893</v>
      </c>
      <c r="C1108">
        <f t="shared" si="34"/>
        <v>0.53213570480702288</v>
      </c>
      <c r="D1108">
        <f t="shared" si="35"/>
        <v>3.236819950233949E-3</v>
      </c>
    </row>
    <row r="1109" spans="1:4" x14ac:dyDescent="0.3">
      <c r="A1109">
        <v>0.53673167898229734</v>
      </c>
      <c r="B1109">
        <v>0.52976626365241342</v>
      </c>
      <c r="C1109">
        <f t="shared" si="34"/>
        <v>0.53324897131735538</v>
      </c>
      <c r="D1109">
        <f t="shared" si="35"/>
        <v>3.4827076649419642E-3</v>
      </c>
    </row>
    <row r="1110" spans="1:4" x14ac:dyDescent="0.3">
      <c r="A1110">
        <v>0.53829915369420656</v>
      </c>
      <c r="B1110">
        <v>0.53059855511732978</v>
      </c>
      <c r="C1110">
        <f t="shared" si="34"/>
        <v>0.53444885440576817</v>
      </c>
      <c r="D1110">
        <f t="shared" si="35"/>
        <v>3.8502992884383858E-3</v>
      </c>
    </row>
    <row r="1111" spans="1:4" x14ac:dyDescent="0.3">
      <c r="A1111">
        <v>0.5393964100475821</v>
      </c>
      <c r="B1111">
        <v>0.5314705954287362</v>
      </c>
      <c r="C1111">
        <f t="shared" si="34"/>
        <v>0.53543350273815915</v>
      </c>
      <c r="D1111">
        <f t="shared" si="35"/>
        <v>3.9629073094229472E-3</v>
      </c>
    </row>
    <row r="1112" spans="1:4" x14ac:dyDescent="0.3">
      <c r="A1112">
        <v>0.54041171282302447</v>
      </c>
      <c r="B1112">
        <v>0.53251833594625786</v>
      </c>
      <c r="C1112">
        <f t="shared" si="34"/>
        <v>0.53646502438464116</v>
      </c>
      <c r="D1112">
        <f t="shared" si="35"/>
        <v>3.9466884383833056E-3</v>
      </c>
    </row>
    <row r="1113" spans="1:4" x14ac:dyDescent="0.3">
      <c r="A1113">
        <v>0.54142664170496035</v>
      </c>
      <c r="B1113">
        <v>0.53373849691031461</v>
      </c>
      <c r="C1113">
        <f t="shared" si="34"/>
        <v>0.53758256930763748</v>
      </c>
      <c r="D1113">
        <f t="shared" si="35"/>
        <v>3.844072397322873E-3</v>
      </c>
    </row>
    <row r="1114" spans="1:4" x14ac:dyDescent="0.3">
      <c r="A1114">
        <v>0.54260739523475676</v>
      </c>
      <c r="B1114">
        <v>0.53513422441189418</v>
      </c>
      <c r="C1114">
        <f t="shared" si="34"/>
        <v>0.53887080982332547</v>
      </c>
      <c r="D1114">
        <f t="shared" si="35"/>
        <v>3.7365854114312924E-3</v>
      </c>
    </row>
    <row r="1115" spans="1:4" x14ac:dyDescent="0.3">
      <c r="A1115">
        <v>0.5440000332695526</v>
      </c>
      <c r="B1115">
        <v>0.53642346897059079</v>
      </c>
      <c r="C1115">
        <f t="shared" si="34"/>
        <v>0.54021175112007169</v>
      </c>
      <c r="D1115">
        <f t="shared" si="35"/>
        <v>3.7882821494809038E-3</v>
      </c>
    </row>
    <row r="1116" spans="1:4" x14ac:dyDescent="0.3">
      <c r="A1116">
        <v>0.54485492142691694</v>
      </c>
      <c r="B1116">
        <v>0.53774505116502769</v>
      </c>
      <c r="C1116">
        <f t="shared" si="34"/>
        <v>0.54129998629597231</v>
      </c>
      <c r="D1116">
        <f t="shared" si="35"/>
        <v>3.5549351309446253E-3</v>
      </c>
    </row>
    <row r="1117" spans="1:4" x14ac:dyDescent="0.3">
      <c r="A1117">
        <v>0.54563658871464904</v>
      </c>
      <c r="B1117">
        <v>0.53916951392706047</v>
      </c>
      <c r="C1117">
        <f t="shared" si="34"/>
        <v>0.54240305132085476</v>
      </c>
      <c r="D1117">
        <f t="shared" si="35"/>
        <v>3.2335373937942835E-3</v>
      </c>
    </row>
    <row r="1118" spans="1:4" x14ac:dyDescent="0.3">
      <c r="A1118">
        <v>0.54638695502271784</v>
      </c>
      <c r="B1118">
        <v>0.54073729185827157</v>
      </c>
      <c r="C1118">
        <f t="shared" si="34"/>
        <v>0.5435621234404947</v>
      </c>
      <c r="D1118">
        <f t="shared" si="35"/>
        <v>2.8248315822231307E-3</v>
      </c>
    </row>
    <row r="1119" spans="1:4" x14ac:dyDescent="0.3">
      <c r="A1119">
        <v>0.54740368663358208</v>
      </c>
      <c r="B1119">
        <v>0.54232917606398012</v>
      </c>
      <c r="C1119">
        <f t="shared" si="34"/>
        <v>0.5448664313487811</v>
      </c>
      <c r="D1119">
        <f t="shared" si="35"/>
        <v>2.5372552848009766E-3</v>
      </c>
    </row>
    <row r="1120" spans="1:4" x14ac:dyDescent="0.3">
      <c r="A1120">
        <v>0.54886328948920737</v>
      </c>
      <c r="B1120">
        <v>0.54353244706430992</v>
      </c>
      <c r="C1120">
        <f t="shared" si="34"/>
        <v>0.54619786827675865</v>
      </c>
      <c r="D1120">
        <f t="shared" si="35"/>
        <v>2.6654212124487264E-3</v>
      </c>
    </row>
    <row r="1121" spans="1:4" x14ac:dyDescent="0.3">
      <c r="A1121">
        <v>0.54997424285034358</v>
      </c>
      <c r="B1121">
        <v>0.54452385201780218</v>
      </c>
      <c r="C1121">
        <f t="shared" si="34"/>
        <v>0.54724904743407288</v>
      </c>
      <c r="D1121">
        <f t="shared" si="35"/>
        <v>2.7251954162706982E-3</v>
      </c>
    </row>
    <row r="1122" spans="1:4" x14ac:dyDescent="0.3">
      <c r="A1122">
        <v>0.55110670868930822</v>
      </c>
      <c r="B1122">
        <v>0.54547732626445145</v>
      </c>
      <c r="C1122">
        <f t="shared" si="34"/>
        <v>0.54829201747687983</v>
      </c>
      <c r="D1122">
        <f t="shared" si="35"/>
        <v>2.8146912124283885E-3</v>
      </c>
    </row>
    <row r="1123" spans="1:4" x14ac:dyDescent="0.3">
      <c r="A1123">
        <v>0.55252847407203998</v>
      </c>
      <c r="B1123">
        <v>0.54621617485560359</v>
      </c>
      <c r="C1123">
        <f t="shared" si="34"/>
        <v>0.54937232446382178</v>
      </c>
      <c r="D1123">
        <f t="shared" si="35"/>
        <v>3.156149608218195E-3</v>
      </c>
    </row>
    <row r="1124" spans="1:4" x14ac:dyDescent="0.3">
      <c r="A1124">
        <v>0.55442826761133512</v>
      </c>
      <c r="B1124">
        <v>0.54673593447314583</v>
      </c>
      <c r="C1124">
        <f t="shared" si="34"/>
        <v>0.55058210104224048</v>
      </c>
      <c r="D1124">
        <f t="shared" si="35"/>
        <v>3.8461665690946445E-3</v>
      </c>
    </row>
    <row r="1125" spans="1:4" x14ac:dyDescent="0.3">
      <c r="A1125">
        <v>0.55661878000933529</v>
      </c>
      <c r="B1125">
        <v>0.54698232918312628</v>
      </c>
      <c r="C1125">
        <f t="shared" si="34"/>
        <v>0.55180055459623079</v>
      </c>
      <c r="D1125">
        <f t="shared" si="35"/>
        <v>4.8182254131045044E-3</v>
      </c>
    </row>
    <row r="1126" spans="1:4" x14ac:dyDescent="0.3">
      <c r="A1126">
        <v>0.55845704254924311</v>
      </c>
      <c r="B1126">
        <v>0.54698660597547277</v>
      </c>
      <c r="C1126">
        <f t="shared" si="34"/>
        <v>0.55272182426235794</v>
      </c>
      <c r="D1126">
        <f t="shared" si="35"/>
        <v>5.7352182868851687E-3</v>
      </c>
    </row>
    <row r="1127" spans="1:4" x14ac:dyDescent="0.3">
      <c r="A1127">
        <v>0.56035430126633956</v>
      </c>
      <c r="B1127">
        <v>0.54688977823030827</v>
      </c>
      <c r="C1127">
        <f t="shared" si="34"/>
        <v>0.55362203974832391</v>
      </c>
      <c r="D1127">
        <f t="shared" si="35"/>
        <v>6.7322615180156475E-3</v>
      </c>
    </row>
    <row r="1128" spans="1:4" x14ac:dyDescent="0.3">
      <c r="A1128">
        <v>0.56231415867981516</v>
      </c>
      <c r="B1128">
        <v>0.546782602352334</v>
      </c>
      <c r="C1128">
        <f t="shared" si="34"/>
        <v>0.55454838051607458</v>
      </c>
      <c r="D1128">
        <f t="shared" si="35"/>
        <v>7.7657781637405776E-3</v>
      </c>
    </row>
    <row r="1129" spans="1:4" x14ac:dyDescent="0.3">
      <c r="A1129">
        <v>0.56449888844781793</v>
      </c>
      <c r="B1129">
        <v>0.54669120034093388</v>
      </c>
      <c r="C1129">
        <f t="shared" si="34"/>
        <v>0.5555950443943759</v>
      </c>
      <c r="D1129">
        <f t="shared" si="35"/>
        <v>8.9038440534420227E-3</v>
      </c>
    </row>
    <row r="1130" spans="1:4" x14ac:dyDescent="0.3">
      <c r="A1130">
        <v>0.56679443819980768</v>
      </c>
      <c r="B1130">
        <v>0.54648957913431373</v>
      </c>
      <c r="C1130">
        <f t="shared" si="34"/>
        <v>0.55664200866706071</v>
      </c>
      <c r="D1130">
        <f t="shared" si="35"/>
        <v>1.0152429532746976E-2</v>
      </c>
    </row>
    <row r="1131" spans="1:4" x14ac:dyDescent="0.3">
      <c r="A1131">
        <v>0.56869330198409873</v>
      </c>
      <c r="B1131">
        <v>0.54606364848762801</v>
      </c>
      <c r="C1131">
        <f t="shared" si="34"/>
        <v>0.55737847523586337</v>
      </c>
      <c r="D1131">
        <f t="shared" si="35"/>
        <v>1.1314826748235363E-2</v>
      </c>
    </row>
    <row r="1132" spans="1:4" x14ac:dyDescent="0.3">
      <c r="A1132">
        <v>0.57069369361413436</v>
      </c>
      <c r="B1132">
        <v>0.5454885975060676</v>
      </c>
      <c r="C1132">
        <f t="shared" si="34"/>
        <v>0.55809114556010098</v>
      </c>
      <c r="D1132">
        <f t="shared" si="35"/>
        <v>1.260254805403338E-2</v>
      </c>
    </row>
    <row r="1133" spans="1:4" x14ac:dyDescent="0.3">
      <c r="A1133">
        <v>0.56972187929256579</v>
      </c>
      <c r="B1133">
        <v>0.54175920175832371</v>
      </c>
      <c r="C1133">
        <f t="shared" si="34"/>
        <v>0.55574054052544475</v>
      </c>
      <c r="D1133">
        <f t="shared" si="35"/>
        <v>1.3981338767121043E-2</v>
      </c>
    </row>
    <row r="1134" spans="1:4" x14ac:dyDescent="0.3">
      <c r="A1134">
        <v>0.56913519672117707</v>
      </c>
      <c r="B1134">
        <v>0.53837983746990692</v>
      </c>
      <c r="C1134">
        <f t="shared" si="34"/>
        <v>0.553757517095542</v>
      </c>
      <c r="D1134">
        <f t="shared" si="35"/>
        <v>1.5377679625635077E-2</v>
      </c>
    </row>
    <row r="1135" spans="1:4" x14ac:dyDescent="0.3">
      <c r="A1135">
        <v>0.56608387072391786</v>
      </c>
      <c r="B1135">
        <v>0.53374019985932397</v>
      </c>
      <c r="C1135">
        <f t="shared" si="34"/>
        <v>0.54991203529162092</v>
      </c>
      <c r="D1135">
        <f t="shared" si="35"/>
        <v>1.6171835432296944E-2</v>
      </c>
    </row>
    <row r="1136" spans="1:4" x14ac:dyDescent="0.3">
      <c r="A1136">
        <v>0.56219740296727538</v>
      </c>
      <c r="B1136">
        <v>0.52930189375002534</v>
      </c>
      <c r="C1136">
        <f t="shared" si="34"/>
        <v>0.54574964835865036</v>
      </c>
      <c r="D1136">
        <f t="shared" si="35"/>
        <v>1.644775460862502E-2</v>
      </c>
    </row>
    <row r="1137" spans="1:4" x14ac:dyDescent="0.3">
      <c r="A1137">
        <v>0.55734283368237225</v>
      </c>
      <c r="B1137">
        <v>0.52476471793654866</v>
      </c>
      <c r="C1137">
        <f t="shared" si="34"/>
        <v>0.54105377580946046</v>
      </c>
      <c r="D1137">
        <f t="shared" si="35"/>
        <v>1.6289057872911794E-2</v>
      </c>
    </row>
    <row r="1138" spans="1:4" x14ac:dyDescent="0.3">
      <c r="A1138">
        <v>0.5529107689680185</v>
      </c>
      <c r="B1138">
        <v>0.52158905524793286</v>
      </c>
      <c r="C1138">
        <f t="shared" si="34"/>
        <v>0.53724991210797568</v>
      </c>
      <c r="D1138">
        <f t="shared" si="35"/>
        <v>1.5660856860042816E-2</v>
      </c>
    </row>
    <row r="1139" spans="1:4" x14ac:dyDescent="0.3">
      <c r="A1139">
        <v>0.54859840321366549</v>
      </c>
      <c r="B1139">
        <v>0.51893004900178208</v>
      </c>
      <c r="C1139">
        <f t="shared" si="34"/>
        <v>0.53376422610772378</v>
      </c>
      <c r="D1139">
        <f t="shared" si="35"/>
        <v>1.4834177105941704E-2</v>
      </c>
    </row>
    <row r="1140" spans="1:4" x14ac:dyDescent="0.3">
      <c r="A1140">
        <v>0.54429734340724067</v>
      </c>
      <c r="B1140">
        <v>0.51722261805843539</v>
      </c>
      <c r="C1140">
        <f t="shared" si="34"/>
        <v>0.53075998073283803</v>
      </c>
      <c r="D1140">
        <f t="shared" si="35"/>
        <v>1.3537362674402642E-2</v>
      </c>
    </row>
    <row r="1141" spans="1:4" x14ac:dyDescent="0.3">
      <c r="A1141">
        <v>0.54015387463661013</v>
      </c>
      <c r="B1141">
        <v>0.5157785762200684</v>
      </c>
      <c r="C1141">
        <f t="shared" si="34"/>
        <v>0.52796622542833926</v>
      </c>
      <c r="D1141">
        <f t="shared" si="35"/>
        <v>1.2187649208270868E-2</v>
      </c>
    </row>
    <row r="1142" spans="1:4" x14ac:dyDescent="0.3">
      <c r="A1142">
        <v>0.53633211737793851</v>
      </c>
      <c r="B1142">
        <v>0.51478119715987303</v>
      </c>
      <c r="C1142">
        <f t="shared" si="34"/>
        <v>0.52555665726890577</v>
      </c>
      <c r="D1142">
        <f t="shared" si="35"/>
        <v>1.0775460109032742E-2</v>
      </c>
    </row>
    <row r="1143" spans="1:4" x14ac:dyDescent="0.3">
      <c r="A1143">
        <v>0.5332396200319528</v>
      </c>
      <c r="B1143">
        <v>0.5148059726427433</v>
      </c>
      <c r="C1143">
        <f t="shared" si="34"/>
        <v>0.52402279633734805</v>
      </c>
      <c r="D1143">
        <f t="shared" si="35"/>
        <v>9.2168236946047477E-3</v>
      </c>
    </row>
    <row r="1144" spans="1:4" x14ac:dyDescent="0.3">
      <c r="A1144">
        <v>0.53062793445333079</v>
      </c>
      <c r="B1144">
        <v>0.51478642086187365</v>
      </c>
      <c r="C1144">
        <f t="shared" si="34"/>
        <v>0.52270717765760222</v>
      </c>
      <c r="D1144">
        <f t="shared" si="35"/>
        <v>7.9207567957285674E-3</v>
      </c>
    </row>
    <row r="1145" spans="1:4" x14ac:dyDescent="0.3">
      <c r="A1145">
        <v>0.52817235938697538</v>
      </c>
      <c r="B1145">
        <v>0.51543018744134916</v>
      </c>
      <c r="C1145">
        <f t="shared" si="34"/>
        <v>0.52180127341416227</v>
      </c>
      <c r="D1145">
        <f t="shared" si="35"/>
        <v>6.3710859728131064E-3</v>
      </c>
    </row>
    <row r="1146" spans="1:4" x14ac:dyDescent="0.3">
      <c r="A1146">
        <v>0.52624110670742585</v>
      </c>
      <c r="B1146">
        <v>0.5157464784582334</v>
      </c>
      <c r="C1146">
        <f t="shared" si="34"/>
        <v>0.52099379258282963</v>
      </c>
      <c r="D1146">
        <f t="shared" si="35"/>
        <v>5.2473141245962251E-3</v>
      </c>
    </row>
    <row r="1147" spans="1:4" x14ac:dyDescent="0.3">
      <c r="A1147">
        <v>0.5251862267735713</v>
      </c>
      <c r="B1147">
        <v>0.5156803335934087</v>
      </c>
      <c r="C1147">
        <f t="shared" si="34"/>
        <v>0.52043328018349</v>
      </c>
      <c r="D1147">
        <f t="shared" si="35"/>
        <v>4.7529465900812973E-3</v>
      </c>
    </row>
    <row r="1148" spans="1:4" x14ac:dyDescent="0.3">
      <c r="A1148">
        <v>0.52486690298229743</v>
      </c>
      <c r="B1148">
        <v>0.51535991419104787</v>
      </c>
      <c r="C1148">
        <f t="shared" si="34"/>
        <v>0.52011340858667265</v>
      </c>
      <c r="D1148">
        <f t="shared" si="35"/>
        <v>4.7534943956247799E-3</v>
      </c>
    </row>
    <row r="1149" spans="1:4" x14ac:dyDescent="0.3">
      <c r="A1149">
        <v>0.52513550715882884</v>
      </c>
      <c r="B1149">
        <v>0.51505977028844119</v>
      </c>
      <c r="C1149">
        <f t="shared" si="34"/>
        <v>0.52009763872363501</v>
      </c>
      <c r="D1149">
        <f t="shared" si="35"/>
        <v>5.0378684351938263E-3</v>
      </c>
    </row>
    <row r="1150" spans="1:4" x14ac:dyDescent="0.3">
      <c r="A1150">
        <v>0.52573704501922214</v>
      </c>
      <c r="B1150">
        <v>0.51479602907021482</v>
      </c>
      <c r="C1150">
        <f t="shared" si="34"/>
        <v>0.52026653704471848</v>
      </c>
      <c r="D1150">
        <f t="shared" si="35"/>
        <v>5.4705079745036578E-3</v>
      </c>
    </row>
    <row r="1151" spans="1:4" x14ac:dyDescent="0.3">
      <c r="A1151">
        <v>0.52665650122338181</v>
      </c>
      <c r="B1151">
        <v>0.51401350461528372</v>
      </c>
      <c r="C1151">
        <f t="shared" si="34"/>
        <v>0.52033500291933277</v>
      </c>
      <c r="D1151">
        <f t="shared" si="35"/>
        <v>6.3214983040490447E-3</v>
      </c>
    </row>
    <row r="1152" spans="1:4" x14ac:dyDescent="0.3">
      <c r="A1152">
        <v>0.52783208833298467</v>
      </c>
      <c r="B1152">
        <v>0.51329109400629747</v>
      </c>
      <c r="C1152">
        <f t="shared" si="34"/>
        <v>0.52056159116964107</v>
      </c>
      <c r="D1152">
        <f t="shared" si="35"/>
        <v>7.2704971633436033E-3</v>
      </c>
    </row>
    <row r="1153" spans="1:4" x14ac:dyDescent="0.3">
      <c r="A1153">
        <v>0.52922002052605677</v>
      </c>
      <c r="B1153">
        <v>0.51274987385826021</v>
      </c>
      <c r="C1153">
        <f t="shared" si="34"/>
        <v>0.52098494719215849</v>
      </c>
      <c r="D1153">
        <f t="shared" si="35"/>
        <v>8.2350733338982796E-3</v>
      </c>
    </row>
    <row r="1154" spans="1:4" x14ac:dyDescent="0.3">
      <c r="A1154">
        <v>0.53081271821976495</v>
      </c>
      <c r="B1154">
        <v>0.51255728210504048</v>
      </c>
      <c r="C1154">
        <f t="shared" si="34"/>
        <v>0.52168500016240271</v>
      </c>
      <c r="D1154">
        <f t="shared" si="35"/>
        <v>9.127718057362233E-3</v>
      </c>
    </row>
    <row r="1155" spans="1:4" x14ac:dyDescent="0.3">
      <c r="A1155">
        <v>0.53250854714200246</v>
      </c>
      <c r="B1155">
        <v>0.51258118370515071</v>
      </c>
      <c r="C1155">
        <f t="shared" ref="C1155:C1218" si="36">AVERAGE(A1155:B1155)</f>
        <v>0.52254486542357659</v>
      </c>
      <c r="D1155">
        <f t="shared" ref="D1155:D1218" si="37">A1155-C1155</f>
        <v>9.9636817184258764E-3</v>
      </c>
    </row>
    <row r="1156" spans="1:4" x14ac:dyDescent="0.3">
      <c r="A1156">
        <v>0.53463358758633639</v>
      </c>
      <c r="B1156">
        <v>0.51308251399932781</v>
      </c>
      <c r="C1156">
        <f t="shared" si="36"/>
        <v>0.5238580507928321</v>
      </c>
      <c r="D1156">
        <f t="shared" si="37"/>
        <v>1.0775536793504292E-2</v>
      </c>
    </row>
    <row r="1157" spans="1:4" x14ac:dyDescent="0.3">
      <c r="A1157">
        <v>0.53638055034919851</v>
      </c>
      <c r="B1157">
        <v>0.51341125303467061</v>
      </c>
      <c r="C1157">
        <f t="shared" si="36"/>
        <v>0.52489590169193456</v>
      </c>
      <c r="D1157">
        <f t="shared" si="37"/>
        <v>1.1484648657263952E-2</v>
      </c>
    </row>
    <row r="1158" spans="1:4" x14ac:dyDescent="0.3">
      <c r="A1158">
        <v>0.53831441858316564</v>
      </c>
      <c r="B1158">
        <v>0.51415966802678903</v>
      </c>
      <c r="C1158">
        <f t="shared" si="36"/>
        <v>0.52623704330497734</v>
      </c>
      <c r="D1158">
        <f t="shared" si="37"/>
        <v>1.2077375278188307E-2</v>
      </c>
    </row>
    <row r="1159" spans="1:4" x14ac:dyDescent="0.3">
      <c r="A1159">
        <v>0.54037952345445006</v>
      </c>
      <c r="B1159">
        <v>0.51526521133388525</v>
      </c>
      <c r="C1159">
        <f t="shared" si="36"/>
        <v>0.52782236739416766</v>
      </c>
      <c r="D1159">
        <f t="shared" si="37"/>
        <v>1.2557156060282404E-2</v>
      </c>
    </row>
    <row r="1160" spans="1:4" x14ac:dyDescent="0.3">
      <c r="A1160">
        <v>0.54242578955320631</v>
      </c>
      <c r="B1160">
        <v>0.51649994804936439</v>
      </c>
      <c r="C1160">
        <f t="shared" si="36"/>
        <v>0.52946286880128535</v>
      </c>
      <c r="D1160">
        <f t="shared" si="37"/>
        <v>1.2962920751920959E-2</v>
      </c>
    </row>
    <row r="1161" spans="1:4" x14ac:dyDescent="0.3">
      <c r="A1161">
        <v>0.54401673743794976</v>
      </c>
      <c r="B1161">
        <v>0.51763810543629296</v>
      </c>
      <c r="C1161">
        <f t="shared" si="36"/>
        <v>0.53082742143712136</v>
      </c>
      <c r="D1161">
        <f t="shared" si="37"/>
        <v>1.3189316000828399E-2</v>
      </c>
    </row>
    <row r="1162" spans="1:4" x14ac:dyDescent="0.3">
      <c r="A1162">
        <v>0.54546570516985537</v>
      </c>
      <c r="B1162">
        <v>0.51888088002378641</v>
      </c>
      <c r="C1162">
        <f t="shared" si="36"/>
        <v>0.53217329259682089</v>
      </c>
      <c r="D1162">
        <f t="shared" si="37"/>
        <v>1.3292412573034484E-2</v>
      </c>
    </row>
    <row r="1163" spans="1:4" x14ac:dyDescent="0.3">
      <c r="A1163">
        <v>0.54684154425982412</v>
      </c>
      <c r="B1163">
        <v>0.52025100029131932</v>
      </c>
      <c r="C1163">
        <f t="shared" si="36"/>
        <v>0.53354627227557172</v>
      </c>
      <c r="D1163">
        <f t="shared" si="37"/>
        <v>1.3295271984252399E-2</v>
      </c>
    </row>
    <row r="1164" spans="1:4" x14ac:dyDescent="0.3">
      <c r="A1164">
        <v>0.54823963020206978</v>
      </c>
      <c r="B1164">
        <v>0.52184643946014408</v>
      </c>
      <c r="C1164">
        <f t="shared" si="36"/>
        <v>0.53504303483110693</v>
      </c>
      <c r="D1164">
        <f t="shared" si="37"/>
        <v>1.3196595370962849E-2</v>
      </c>
    </row>
    <row r="1165" spans="1:4" x14ac:dyDescent="0.3">
      <c r="A1165">
        <v>0.54963849138910881</v>
      </c>
      <c r="B1165">
        <v>0.5234739209241841</v>
      </c>
      <c r="C1165">
        <f t="shared" si="36"/>
        <v>0.53655620615664645</v>
      </c>
      <c r="D1165">
        <f t="shared" si="37"/>
        <v>1.3082285232462354E-2</v>
      </c>
    </row>
    <row r="1166" spans="1:4" x14ac:dyDescent="0.3">
      <c r="A1166">
        <v>0.55057160483308065</v>
      </c>
      <c r="B1166">
        <v>0.52500551098910608</v>
      </c>
      <c r="C1166">
        <f t="shared" si="36"/>
        <v>0.53778855791109337</v>
      </c>
      <c r="D1166">
        <f t="shared" si="37"/>
        <v>1.2783046921987284E-2</v>
      </c>
    </row>
    <row r="1167" spans="1:4" x14ac:dyDescent="0.3">
      <c r="A1167">
        <v>0.55142834772099891</v>
      </c>
      <c r="B1167">
        <v>0.52659878653322156</v>
      </c>
      <c r="C1167">
        <f t="shared" si="36"/>
        <v>0.53901356712711024</v>
      </c>
      <c r="D1167">
        <f t="shared" si="37"/>
        <v>1.2414780593888675E-2</v>
      </c>
    </row>
    <row r="1168" spans="1:4" x14ac:dyDescent="0.3">
      <c r="A1168">
        <v>0.55222438340191782</v>
      </c>
      <c r="B1168">
        <v>0.52833946193380998</v>
      </c>
      <c r="C1168">
        <f t="shared" si="36"/>
        <v>0.5402819226678639</v>
      </c>
      <c r="D1168">
        <f t="shared" si="37"/>
        <v>1.1942460734053917E-2</v>
      </c>
    </row>
    <row r="1169" spans="1:4" x14ac:dyDescent="0.3">
      <c r="A1169">
        <v>0.55311310770977673</v>
      </c>
      <c r="B1169">
        <v>0.53025763554360272</v>
      </c>
      <c r="C1169">
        <f t="shared" si="36"/>
        <v>0.54168537162668973</v>
      </c>
      <c r="D1169">
        <f t="shared" si="37"/>
        <v>1.1427736083087003E-2</v>
      </c>
    </row>
    <row r="1170" spans="1:4" x14ac:dyDescent="0.3">
      <c r="A1170">
        <v>0.55403497354302167</v>
      </c>
      <c r="B1170">
        <v>0.53219003656025432</v>
      </c>
      <c r="C1170">
        <f t="shared" si="36"/>
        <v>0.54311250505163799</v>
      </c>
      <c r="D1170">
        <f t="shared" si="37"/>
        <v>1.0922468491383674E-2</v>
      </c>
    </row>
    <row r="1171" spans="1:4" x14ac:dyDescent="0.3">
      <c r="A1171">
        <v>0.55447879583879534</v>
      </c>
      <c r="B1171">
        <v>0.53403159388071342</v>
      </c>
      <c r="C1171">
        <f t="shared" si="36"/>
        <v>0.54425519485975438</v>
      </c>
      <c r="D1171">
        <f t="shared" si="37"/>
        <v>1.0223600979040959E-2</v>
      </c>
    </row>
    <row r="1172" spans="1:4" x14ac:dyDescent="0.3">
      <c r="A1172">
        <v>0.55482502979212933</v>
      </c>
      <c r="B1172">
        <v>0.53595261941093675</v>
      </c>
      <c r="C1172">
        <f t="shared" si="36"/>
        <v>0.54538882460153304</v>
      </c>
      <c r="D1172">
        <f t="shared" si="37"/>
        <v>9.4362051905962918E-3</v>
      </c>
    </row>
    <row r="1173" spans="1:4" x14ac:dyDescent="0.3">
      <c r="A1173">
        <v>0.55514160929855472</v>
      </c>
      <c r="B1173">
        <v>0.53797709309970976</v>
      </c>
      <c r="C1173">
        <f t="shared" si="36"/>
        <v>0.54655935119913224</v>
      </c>
      <c r="D1173">
        <f t="shared" si="37"/>
        <v>8.5822580994224795E-3</v>
      </c>
    </row>
    <row r="1174" spans="1:4" x14ac:dyDescent="0.3">
      <c r="A1174">
        <v>0.55559424260407797</v>
      </c>
      <c r="B1174">
        <v>0.5401261728169392</v>
      </c>
      <c r="C1174">
        <f t="shared" si="36"/>
        <v>0.54786020771050858</v>
      </c>
      <c r="D1174">
        <f t="shared" si="37"/>
        <v>7.7340348935693859E-3</v>
      </c>
    </row>
    <row r="1175" spans="1:4" x14ac:dyDescent="0.3">
      <c r="A1175">
        <v>0.55617697374594122</v>
      </c>
      <c r="B1175">
        <v>0.54217514950095258</v>
      </c>
      <c r="C1175">
        <f t="shared" si="36"/>
        <v>0.5491760616234469</v>
      </c>
      <c r="D1175">
        <f t="shared" si="37"/>
        <v>7.0009121224943183E-3</v>
      </c>
    </row>
    <row r="1176" spans="1:4" x14ac:dyDescent="0.3">
      <c r="A1176">
        <v>0.55628596503332273</v>
      </c>
      <c r="B1176">
        <v>0.54410419833412771</v>
      </c>
      <c r="C1176">
        <f t="shared" si="36"/>
        <v>0.55019508168372522</v>
      </c>
      <c r="D1176">
        <f t="shared" si="37"/>
        <v>6.090883349597509E-3</v>
      </c>
    </row>
    <row r="1177" spans="1:4" x14ac:dyDescent="0.3">
      <c r="A1177">
        <v>0.55633262278883278</v>
      </c>
      <c r="B1177">
        <v>0.54605886226310796</v>
      </c>
      <c r="C1177">
        <f t="shared" si="36"/>
        <v>0.55119574252597037</v>
      </c>
      <c r="D1177">
        <f t="shared" si="37"/>
        <v>5.1368802628624088E-3</v>
      </c>
    </row>
    <row r="1178" spans="1:4" x14ac:dyDescent="0.3">
      <c r="A1178">
        <v>0.5564962856200244</v>
      </c>
      <c r="B1178">
        <v>0.54795163189152851</v>
      </c>
      <c r="C1178">
        <f t="shared" si="36"/>
        <v>0.55222395875577646</v>
      </c>
      <c r="D1178">
        <f t="shared" si="37"/>
        <v>4.2723268642479439E-3</v>
      </c>
    </row>
    <row r="1179" spans="1:4" x14ac:dyDescent="0.3">
      <c r="A1179">
        <v>0.55704067450706929</v>
      </c>
      <c r="B1179">
        <v>0.54970822615313097</v>
      </c>
      <c r="C1179">
        <f t="shared" si="36"/>
        <v>0.55337445033010013</v>
      </c>
      <c r="D1179">
        <f t="shared" si="37"/>
        <v>3.6662241769691573E-3</v>
      </c>
    </row>
    <row r="1180" spans="1:4" x14ac:dyDescent="0.3">
      <c r="A1180">
        <v>0.55848929016091631</v>
      </c>
      <c r="B1180">
        <v>0.55057188197878693</v>
      </c>
      <c r="C1180">
        <f t="shared" si="36"/>
        <v>0.55453058606985162</v>
      </c>
      <c r="D1180">
        <f t="shared" si="37"/>
        <v>3.9587040910646909E-3</v>
      </c>
    </row>
    <row r="1181" spans="1:4" x14ac:dyDescent="0.3">
      <c r="A1181">
        <v>0.55187218159547602</v>
      </c>
      <c r="B1181">
        <v>0.54415368084659377</v>
      </c>
      <c r="C1181">
        <f t="shared" si="36"/>
        <v>0.54801293122103489</v>
      </c>
      <c r="D1181">
        <f t="shared" si="37"/>
        <v>3.8592503744411255E-3</v>
      </c>
    </row>
    <row r="1182" spans="1:4" x14ac:dyDescent="0.3">
      <c r="A1182">
        <v>0.54646847611858196</v>
      </c>
      <c r="B1182">
        <v>0.53723563327459101</v>
      </c>
      <c r="C1182">
        <f t="shared" si="36"/>
        <v>0.54185205469658648</v>
      </c>
      <c r="D1182">
        <f t="shared" si="37"/>
        <v>4.6164214219954758E-3</v>
      </c>
    </row>
    <row r="1183" spans="1:4" x14ac:dyDescent="0.3">
      <c r="A1183">
        <v>0.53908540193649246</v>
      </c>
      <c r="B1183">
        <v>0.52810314938003222</v>
      </c>
      <c r="C1183">
        <f t="shared" si="36"/>
        <v>0.53359427565826234</v>
      </c>
      <c r="D1183">
        <f t="shared" si="37"/>
        <v>5.4911262782301185E-3</v>
      </c>
    </row>
    <row r="1184" spans="1:4" x14ac:dyDescent="0.3">
      <c r="A1184">
        <v>0.53094231832577121</v>
      </c>
      <c r="B1184">
        <v>0.51915504094967069</v>
      </c>
      <c r="C1184">
        <f t="shared" si="36"/>
        <v>0.52504867963772095</v>
      </c>
      <c r="D1184">
        <f t="shared" si="37"/>
        <v>5.8936386880502623E-3</v>
      </c>
    </row>
    <row r="1185" spans="1:4" x14ac:dyDescent="0.3">
      <c r="A1185">
        <v>0.52236507115016029</v>
      </c>
      <c r="B1185">
        <v>0.51157794975450466</v>
      </c>
      <c r="C1185">
        <f t="shared" si="36"/>
        <v>0.51697151045233247</v>
      </c>
      <c r="D1185">
        <f t="shared" si="37"/>
        <v>5.393560697827815E-3</v>
      </c>
    </row>
    <row r="1186" spans="1:4" x14ac:dyDescent="0.3">
      <c r="A1186">
        <v>0.51529821291216316</v>
      </c>
      <c r="B1186">
        <v>0.50525758786777064</v>
      </c>
      <c r="C1186">
        <f t="shared" si="36"/>
        <v>0.5102779003899669</v>
      </c>
      <c r="D1186">
        <f t="shared" si="37"/>
        <v>5.0203125221962575E-3</v>
      </c>
    </row>
    <row r="1187" spans="1:4" x14ac:dyDescent="0.3">
      <c r="A1187">
        <v>0.50994009216253977</v>
      </c>
      <c r="B1187">
        <v>0.49985537864786539</v>
      </c>
      <c r="C1187">
        <f t="shared" si="36"/>
        <v>0.50489773540520255</v>
      </c>
      <c r="D1187">
        <f t="shared" si="37"/>
        <v>5.0423567573372186E-3</v>
      </c>
    </row>
    <row r="1188" spans="1:4" x14ac:dyDescent="0.3">
      <c r="A1188">
        <v>0.50688734034658456</v>
      </c>
      <c r="B1188">
        <v>0.49486267045614363</v>
      </c>
      <c r="C1188">
        <f t="shared" si="36"/>
        <v>0.50087500540136409</v>
      </c>
      <c r="D1188">
        <f t="shared" si="37"/>
        <v>6.0123349452204655E-3</v>
      </c>
    </row>
    <row r="1189" spans="1:4" x14ac:dyDescent="0.3">
      <c r="A1189">
        <v>0.50598941731205815</v>
      </c>
      <c r="B1189">
        <v>0.49019536987488838</v>
      </c>
      <c r="C1189">
        <f t="shared" si="36"/>
        <v>0.49809239359347324</v>
      </c>
      <c r="D1189">
        <f t="shared" si="37"/>
        <v>7.8970237185849168E-3</v>
      </c>
    </row>
    <row r="1190" spans="1:4" x14ac:dyDescent="0.3">
      <c r="A1190">
        <v>0.50670099998622009</v>
      </c>
      <c r="B1190">
        <v>0.48609007061500381</v>
      </c>
      <c r="C1190">
        <f t="shared" si="36"/>
        <v>0.49639553530061198</v>
      </c>
      <c r="D1190">
        <f t="shared" si="37"/>
        <v>1.0305464685608112E-2</v>
      </c>
    </row>
    <row r="1191" spans="1:4" x14ac:dyDescent="0.3">
      <c r="A1191">
        <v>0.50860758855231714</v>
      </c>
      <c r="B1191">
        <v>0.4827131349435439</v>
      </c>
      <c r="C1191">
        <f t="shared" si="36"/>
        <v>0.49566036174793049</v>
      </c>
      <c r="D1191">
        <f t="shared" si="37"/>
        <v>1.2947226804386647E-2</v>
      </c>
    </row>
    <row r="1192" spans="1:4" x14ac:dyDescent="0.3">
      <c r="A1192">
        <v>0.5112992504347752</v>
      </c>
      <c r="B1192">
        <v>0.48001863027977382</v>
      </c>
      <c r="C1192">
        <f t="shared" si="36"/>
        <v>0.49565894035727454</v>
      </c>
      <c r="D1192">
        <f t="shared" si="37"/>
        <v>1.5640310077500663E-2</v>
      </c>
    </row>
    <row r="1193" spans="1:4" x14ac:dyDescent="0.3">
      <c r="A1193">
        <v>0.51457082118763919</v>
      </c>
      <c r="B1193">
        <v>0.47803752633769309</v>
      </c>
      <c r="C1193">
        <f t="shared" si="36"/>
        <v>0.49630417376266611</v>
      </c>
      <c r="D1193">
        <f t="shared" si="37"/>
        <v>1.8266647424973081E-2</v>
      </c>
    </row>
    <row r="1194" spans="1:4" x14ac:dyDescent="0.3">
      <c r="A1194">
        <v>0.51826698809153249</v>
      </c>
      <c r="B1194">
        <v>0.47666276038855437</v>
      </c>
      <c r="C1194">
        <f t="shared" si="36"/>
        <v>0.49746487424004343</v>
      </c>
      <c r="D1194">
        <f t="shared" si="37"/>
        <v>2.0802113851489057E-2</v>
      </c>
    </row>
    <row r="1195" spans="1:4" x14ac:dyDescent="0.3">
      <c r="A1195">
        <v>0.52223438507795472</v>
      </c>
      <c r="B1195">
        <v>0.47585964827188137</v>
      </c>
      <c r="C1195">
        <f t="shared" si="36"/>
        <v>0.49904701667491802</v>
      </c>
      <c r="D1195">
        <f t="shared" si="37"/>
        <v>2.3187368403036701E-2</v>
      </c>
    </row>
    <row r="1196" spans="1:4" x14ac:dyDescent="0.3">
      <c r="A1196">
        <v>0.52639035852125682</v>
      </c>
      <c r="B1196">
        <v>0.47560128952552622</v>
      </c>
      <c r="C1196">
        <f t="shared" si="36"/>
        <v>0.50099582402339149</v>
      </c>
      <c r="D1196">
        <f t="shared" si="37"/>
        <v>2.5394534497865329E-2</v>
      </c>
    </row>
    <row r="1197" spans="1:4" x14ac:dyDescent="0.3">
      <c r="A1197">
        <v>0.53064240207362157</v>
      </c>
      <c r="B1197">
        <v>0.47579378645684889</v>
      </c>
      <c r="C1197">
        <f t="shared" si="36"/>
        <v>0.50321809426523523</v>
      </c>
      <c r="D1197">
        <f t="shared" si="37"/>
        <v>2.7424307808386339E-2</v>
      </c>
    </row>
    <row r="1198" spans="1:4" x14ac:dyDescent="0.3">
      <c r="A1198">
        <v>0.53493875573545158</v>
      </c>
      <c r="B1198">
        <v>0.47642200836547988</v>
      </c>
      <c r="C1198">
        <f t="shared" si="36"/>
        <v>0.50568038205046573</v>
      </c>
      <c r="D1198">
        <f t="shared" si="37"/>
        <v>2.925837368498585E-2</v>
      </c>
    </row>
    <row r="1199" spans="1:4" x14ac:dyDescent="0.3">
      <c r="A1199">
        <v>0.5392371463020893</v>
      </c>
      <c r="B1199">
        <v>0.47742417077225519</v>
      </c>
      <c r="C1199">
        <f t="shared" si="36"/>
        <v>0.5083306585371723</v>
      </c>
      <c r="D1199">
        <f t="shared" si="37"/>
        <v>3.0906487764917001E-2</v>
      </c>
    </row>
    <row r="1200" spans="1:4" x14ac:dyDescent="0.3">
      <c r="A1200">
        <v>0.54349482501699542</v>
      </c>
      <c r="B1200">
        <v>0.47876202460847461</v>
      </c>
      <c r="C1200">
        <f t="shared" si="36"/>
        <v>0.51112842481273502</v>
      </c>
      <c r="D1200">
        <f t="shared" si="37"/>
        <v>3.2366400204260404E-2</v>
      </c>
    </row>
    <row r="1201" spans="1:4" x14ac:dyDescent="0.3">
      <c r="A1201">
        <v>0.54769037050858305</v>
      </c>
      <c r="B1201">
        <v>0.4804264233347057</v>
      </c>
      <c r="C1201">
        <f t="shared" si="36"/>
        <v>0.51405839692164434</v>
      </c>
      <c r="D1201">
        <f t="shared" si="37"/>
        <v>3.3631973586938702E-2</v>
      </c>
    </row>
    <row r="1202" spans="1:4" x14ac:dyDescent="0.3">
      <c r="A1202">
        <v>0.55180079098587231</v>
      </c>
      <c r="B1202">
        <v>0.48235894013172198</v>
      </c>
      <c r="C1202">
        <f t="shared" si="36"/>
        <v>0.51707986555879715</v>
      </c>
      <c r="D1202">
        <f t="shared" si="37"/>
        <v>3.4720925427075167E-2</v>
      </c>
    </row>
    <row r="1203" spans="1:4" x14ac:dyDescent="0.3">
      <c r="A1203">
        <v>0.55579857833587043</v>
      </c>
      <c r="B1203">
        <v>0.48455033559400051</v>
      </c>
      <c r="C1203">
        <f t="shared" si="36"/>
        <v>0.52017445696493547</v>
      </c>
      <c r="D1203">
        <f t="shared" si="37"/>
        <v>3.5624121370934958E-2</v>
      </c>
    </row>
    <row r="1204" spans="1:4" x14ac:dyDescent="0.3">
      <c r="A1204">
        <v>0.55967655321491971</v>
      </c>
      <c r="B1204">
        <v>0.48696995029886558</v>
      </c>
      <c r="C1204">
        <f t="shared" si="36"/>
        <v>0.52332325175689265</v>
      </c>
      <c r="D1204">
        <f t="shared" si="37"/>
        <v>3.6353301458027065E-2</v>
      </c>
    </row>
    <row r="1205" spans="1:4" x14ac:dyDescent="0.3">
      <c r="A1205">
        <v>0.5634152460475923</v>
      </c>
      <c r="B1205">
        <v>0.48959841340378019</v>
      </c>
      <c r="C1205">
        <f t="shared" si="36"/>
        <v>0.5265068297256863</v>
      </c>
      <c r="D1205">
        <f t="shared" si="37"/>
        <v>3.6908416321906001E-2</v>
      </c>
    </row>
    <row r="1206" spans="1:4" x14ac:dyDescent="0.3">
      <c r="A1206">
        <v>0.56639725858484835</v>
      </c>
      <c r="B1206">
        <v>0.49195538042801162</v>
      </c>
      <c r="C1206">
        <f t="shared" si="36"/>
        <v>0.52917631950642996</v>
      </c>
      <c r="D1206">
        <f t="shared" si="37"/>
        <v>3.7220939078418391E-2</v>
      </c>
    </row>
    <row r="1207" spans="1:4" x14ac:dyDescent="0.3">
      <c r="A1207">
        <v>0.56900144877078773</v>
      </c>
      <c r="B1207">
        <v>0.49435464663916778</v>
      </c>
      <c r="C1207">
        <f t="shared" si="36"/>
        <v>0.53167804770497773</v>
      </c>
      <c r="D1207">
        <f t="shared" si="37"/>
        <v>3.7323401065810002E-2</v>
      </c>
    </row>
    <row r="1208" spans="1:4" x14ac:dyDescent="0.3">
      <c r="A1208">
        <v>0.57158600417999283</v>
      </c>
      <c r="B1208">
        <v>0.49717074916490811</v>
      </c>
      <c r="C1208">
        <f t="shared" si="36"/>
        <v>0.53437837667245047</v>
      </c>
      <c r="D1208">
        <f t="shared" si="37"/>
        <v>3.7207627507542362E-2</v>
      </c>
    </row>
    <row r="1209" spans="1:4" x14ac:dyDescent="0.3">
      <c r="A1209">
        <v>0.57366360768961289</v>
      </c>
      <c r="B1209">
        <v>0.49953060180683878</v>
      </c>
      <c r="C1209">
        <f t="shared" si="36"/>
        <v>0.53659710474822586</v>
      </c>
      <c r="D1209">
        <f t="shared" si="37"/>
        <v>3.7066502941387025E-2</v>
      </c>
    </row>
    <row r="1210" spans="1:4" x14ac:dyDescent="0.3">
      <c r="A1210">
        <v>0.57553552766540039</v>
      </c>
      <c r="B1210">
        <v>0.501906390563023</v>
      </c>
      <c r="C1210">
        <f t="shared" si="36"/>
        <v>0.53872095911421169</v>
      </c>
      <c r="D1210">
        <f t="shared" si="37"/>
        <v>3.6814568551188698E-2</v>
      </c>
    </row>
    <row r="1211" spans="1:4" x14ac:dyDescent="0.3">
      <c r="A1211">
        <v>0.57677327539570977</v>
      </c>
      <c r="B1211">
        <v>0.50410675401814542</v>
      </c>
      <c r="C1211">
        <f t="shared" si="36"/>
        <v>0.5404400147069276</v>
      </c>
      <c r="D1211">
        <f t="shared" si="37"/>
        <v>3.6333260688782176E-2</v>
      </c>
    </row>
    <row r="1212" spans="1:4" x14ac:dyDescent="0.3">
      <c r="A1212">
        <v>0.57767183097273955</v>
      </c>
      <c r="B1212">
        <v>0.50625920028465043</v>
      </c>
      <c r="C1212">
        <f t="shared" si="36"/>
        <v>0.54196551562869499</v>
      </c>
      <c r="D1212">
        <f t="shared" si="37"/>
        <v>3.5706315344044559E-2</v>
      </c>
    </row>
    <row r="1213" spans="1:4" x14ac:dyDescent="0.3">
      <c r="A1213">
        <v>0.57888499415536132</v>
      </c>
      <c r="B1213">
        <v>0.50880209760335871</v>
      </c>
      <c r="C1213">
        <f t="shared" si="36"/>
        <v>0.54384354587936001</v>
      </c>
      <c r="D1213">
        <f t="shared" si="37"/>
        <v>3.5041448276001308E-2</v>
      </c>
    </row>
    <row r="1214" spans="1:4" x14ac:dyDescent="0.3">
      <c r="A1214">
        <v>0.57968676770161565</v>
      </c>
      <c r="B1214">
        <v>0.5111141925776167</v>
      </c>
      <c r="C1214">
        <f t="shared" si="36"/>
        <v>0.54540048013961617</v>
      </c>
      <c r="D1214">
        <f t="shared" si="37"/>
        <v>3.4286287561999473E-2</v>
      </c>
    </row>
    <row r="1215" spans="1:4" x14ac:dyDescent="0.3">
      <c r="A1215">
        <v>0.58047425875456971</v>
      </c>
      <c r="B1215">
        <v>0.51356272230707578</v>
      </c>
      <c r="C1215">
        <f t="shared" si="36"/>
        <v>0.54701849053082274</v>
      </c>
      <c r="D1215">
        <f t="shared" si="37"/>
        <v>3.3455768223746962E-2</v>
      </c>
    </row>
    <row r="1216" spans="1:4" x14ac:dyDescent="0.3">
      <c r="A1216">
        <v>0.58084418963648576</v>
      </c>
      <c r="B1216">
        <v>0.51589674872623403</v>
      </c>
      <c r="C1216">
        <f t="shared" si="36"/>
        <v>0.5483704691813599</v>
      </c>
      <c r="D1216">
        <f t="shared" si="37"/>
        <v>3.2473720455125865E-2</v>
      </c>
    </row>
    <row r="1217" spans="1:4" x14ac:dyDescent="0.3">
      <c r="A1217">
        <v>0.58102587645481873</v>
      </c>
      <c r="B1217">
        <v>0.51826557388292727</v>
      </c>
      <c r="C1217">
        <f t="shared" si="36"/>
        <v>0.549645725168873</v>
      </c>
      <c r="D1217">
        <f t="shared" si="37"/>
        <v>3.1380151285945734E-2</v>
      </c>
    </row>
    <row r="1218" spans="1:4" x14ac:dyDescent="0.3">
      <c r="A1218">
        <v>0.58161398386185603</v>
      </c>
      <c r="B1218">
        <v>0.5211234150484646</v>
      </c>
      <c r="C1218">
        <f t="shared" si="36"/>
        <v>0.55136869945516032</v>
      </c>
      <c r="D1218">
        <f t="shared" si="37"/>
        <v>3.0245284406695716E-2</v>
      </c>
    </row>
    <row r="1219" spans="1:4" x14ac:dyDescent="0.3">
      <c r="A1219">
        <v>0.5818450004122796</v>
      </c>
      <c r="B1219">
        <v>0.52379298183710288</v>
      </c>
      <c r="C1219">
        <f t="shared" ref="C1219:C1282" si="38">AVERAGE(A1219:B1219)</f>
        <v>0.55281899112469124</v>
      </c>
      <c r="D1219">
        <f t="shared" ref="D1219:D1282" si="39">A1219-C1219</f>
        <v>2.9026009287588361E-2</v>
      </c>
    </row>
    <row r="1220" spans="1:4" x14ac:dyDescent="0.3">
      <c r="A1220">
        <v>0.58210625717985887</v>
      </c>
      <c r="B1220">
        <v>0.52661977801380655</v>
      </c>
      <c r="C1220">
        <f t="shared" si="38"/>
        <v>0.55436301759683271</v>
      </c>
      <c r="D1220">
        <f t="shared" si="39"/>
        <v>2.7743239583026158E-2</v>
      </c>
    </row>
    <row r="1221" spans="1:4" x14ac:dyDescent="0.3">
      <c r="A1221">
        <v>0.58192743497313049</v>
      </c>
      <c r="B1221">
        <v>0.5293897667563725</v>
      </c>
      <c r="C1221">
        <f t="shared" si="38"/>
        <v>0.5556586008647515</v>
      </c>
      <c r="D1221">
        <f t="shared" si="39"/>
        <v>2.6268834108378991E-2</v>
      </c>
    </row>
    <row r="1222" spans="1:4" x14ac:dyDescent="0.3">
      <c r="A1222">
        <v>0.58161061496494215</v>
      </c>
      <c r="B1222">
        <v>0.53217192616074105</v>
      </c>
      <c r="C1222">
        <f t="shared" si="38"/>
        <v>0.5568912705628416</v>
      </c>
      <c r="D1222">
        <f t="shared" si="39"/>
        <v>2.4719344402100552E-2</v>
      </c>
    </row>
    <row r="1223" spans="1:4" x14ac:dyDescent="0.3">
      <c r="A1223">
        <v>0.58172635856328503</v>
      </c>
      <c r="B1223">
        <v>0.53543719190220451</v>
      </c>
      <c r="C1223">
        <f t="shared" si="38"/>
        <v>0.55858177523274477</v>
      </c>
      <c r="D1223">
        <f t="shared" si="39"/>
        <v>2.3144583330540258E-2</v>
      </c>
    </row>
    <row r="1224" spans="1:4" x14ac:dyDescent="0.3">
      <c r="A1224">
        <v>0.58145919542924074</v>
      </c>
      <c r="B1224">
        <v>0.53850410040622809</v>
      </c>
      <c r="C1224">
        <f t="shared" si="38"/>
        <v>0.55998164791773442</v>
      </c>
      <c r="D1224">
        <f t="shared" si="39"/>
        <v>2.1477547511506323E-2</v>
      </c>
    </row>
    <row r="1225" spans="1:4" x14ac:dyDescent="0.3">
      <c r="A1225">
        <v>0.58122489052633652</v>
      </c>
      <c r="B1225">
        <v>0.54169362607502547</v>
      </c>
      <c r="C1225">
        <f t="shared" si="38"/>
        <v>0.561459258300681</v>
      </c>
      <c r="D1225">
        <f t="shared" si="39"/>
        <v>1.9765632225655527E-2</v>
      </c>
    </row>
    <row r="1226" spans="1:4" x14ac:dyDescent="0.3">
      <c r="A1226">
        <v>0.58056752657156596</v>
      </c>
      <c r="B1226">
        <v>0.54477879560230513</v>
      </c>
      <c r="C1226">
        <f t="shared" si="38"/>
        <v>0.56267316108693555</v>
      </c>
      <c r="D1226">
        <f t="shared" si="39"/>
        <v>1.7894365484630415E-2</v>
      </c>
    </row>
    <row r="1227" spans="1:4" x14ac:dyDescent="0.3">
      <c r="A1227">
        <v>0.57981216026648763</v>
      </c>
      <c r="B1227">
        <v>0.54781284877869707</v>
      </c>
      <c r="C1227">
        <f t="shared" si="38"/>
        <v>0.56381250452259235</v>
      </c>
      <c r="D1227">
        <f t="shared" si="39"/>
        <v>1.599965574389528E-2</v>
      </c>
    </row>
    <row r="1228" spans="1:4" x14ac:dyDescent="0.3">
      <c r="A1228">
        <v>0.5789673010556674</v>
      </c>
      <c r="B1228">
        <v>0.55081792830439491</v>
      </c>
      <c r="C1228">
        <f t="shared" si="38"/>
        <v>0.56489261468003116</v>
      </c>
      <c r="D1228">
        <f t="shared" si="39"/>
        <v>1.4074686375636247E-2</v>
      </c>
    </row>
    <row r="1229" spans="1:4" x14ac:dyDescent="0.3">
      <c r="A1229">
        <v>0.57821177543798641</v>
      </c>
      <c r="B1229">
        <v>0.55381077621909369</v>
      </c>
      <c r="C1229">
        <f t="shared" si="38"/>
        <v>0.56601127582854005</v>
      </c>
      <c r="D1229">
        <f t="shared" si="39"/>
        <v>1.2200499609446358E-2</v>
      </c>
    </row>
    <row r="1230" spans="1:4" x14ac:dyDescent="0.3">
      <c r="A1230">
        <v>0.57752197105975955</v>
      </c>
      <c r="B1230">
        <v>0.55659983114530986</v>
      </c>
      <c r="C1230">
        <f t="shared" si="38"/>
        <v>0.56706090110253471</v>
      </c>
      <c r="D1230">
        <f t="shared" si="39"/>
        <v>1.0461069957224844E-2</v>
      </c>
    </row>
    <row r="1231" spans="1:4" x14ac:dyDescent="0.3">
      <c r="A1231">
        <v>0.57661580295221204</v>
      </c>
      <c r="B1231">
        <v>0.55885015331539678</v>
      </c>
      <c r="C1231">
        <f t="shared" si="38"/>
        <v>0.56773297813380441</v>
      </c>
      <c r="D1231">
        <f t="shared" si="39"/>
        <v>8.8828248184076308E-3</v>
      </c>
    </row>
    <row r="1232" spans="1:4" x14ac:dyDescent="0.3">
      <c r="A1232">
        <v>0.57595826805562378</v>
      </c>
      <c r="B1232">
        <v>0.5607087805915808</v>
      </c>
      <c r="C1232">
        <f t="shared" si="38"/>
        <v>0.56833352432360229</v>
      </c>
      <c r="D1232">
        <f t="shared" si="39"/>
        <v>7.6247437320214884E-3</v>
      </c>
    </row>
    <row r="1233" spans="1:4" x14ac:dyDescent="0.3">
      <c r="A1233">
        <v>0.57589472492845961</v>
      </c>
      <c r="B1233">
        <v>0.56195552813991045</v>
      </c>
      <c r="C1233">
        <f t="shared" si="38"/>
        <v>0.56892512653418503</v>
      </c>
      <c r="D1233">
        <f t="shared" si="39"/>
        <v>6.9695983942745787E-3</v>
      </c>
    </row>
    <row r="1234" spans="1:4" x14ac:dyDescent="0.3">
      <c r="A1234">
        <v>0.57672278266607202</v>
      </c>
      <c r="B1234">
        <v>0.56251162603989868</v>
      </c>
      <c r="C1234">
        <f t="shared" si="38"/>
        <v>0.56961720435298535</v>
      </c>
      <c r="D1234">
        <f t="shared" si="39"/>
        <v>7.105578313086669E-3</v>
      </c>
    </row>
    <row r="1235" spans="1:4" x14ac:dyDescent="0.3">
      <c r="A1235">
        <v>0.57834207551716221</v>
      </c>
      <c r="B1235">
        <v>0.56226103021704854</v>
      </c>
      <c r="C1235">
        <f t="shared" si="38"/>
        <v>0.57030155286710538</v>
      </c>
      <c r="D1235">
        <f t="shared" si="39"/>
        <v>8.0405226500568361E-3</v>
      </c>
    </row>
    <row r="1236" spans="1:4" x14ac:dyDescent="0.3">
      <c r="A1236">
        <v>0.58010459914414814</v>
      </c>
      <c r="B1236">
        <v>0.56121249924655026</v>
      </c>
      <c r="C1236">
        <f t="shared" si="38"/>
        <v>0.5706585491953492</v>
      </c>
      <c r="D1236">
        <f t="shared" si="39"/>
        <v>9.4460499487989402E-3</v>
      </c>
    </row>
    <row r="1237" spans="1:4" x14ac:dyDescent="0.3">
      <c r="A1237">
        <v>0.58215657890858707</v>
      </c>
      <c r="B1237">
        <v>0.55982068264313567</v>
      </c>
      <c r="C1237">
        <f t="shared" si="38"/>
        <v>0.57098863077586137</v>
      </c>
      <c r="D1237">
        <f t="shared" si="39"/>
        <v>1.1167948132725702E-2</v>
      </c>
    </row>
    <row r="1238" spans="1:4" x14ac:dyDescent="0.3">
      <c r="A1238">
        <v>0.58442321952941734</v>
      </c>
      <c r="B1238">
        <v>0.55826630907124641</v>
      </c>
      <c r="C1238">
        <f t="shared" si="38"/>
        <v>0.57134476430033188</v>
      </c>
      <c r="D1238">
        <f t="shared" si="39"/>
        <v>1.3078455229085462E-2</v>
      </c>
    </row>
    <row r="1239" spans="1:4" x14ac:dyDescent="0.3">
      <c r="A1239">
        <v>0.58693857938852179</v>
      </c>
      <c r="B1239">
        <v>0.55671740031200301</v>
      </c>
      <c r="C1239">
        <f t="shared" si="38"/>
        <v>0.5718279898502624</v>
      </c>
      <c r="D1239">
        <f t="shared" si="39"/>
        <v>1.5110589538259389E-2</v>
      </c>
    </row>
    <row r="1240" spans="1:4" x14ac:dyDescent="0.3">
      <c r="A1240">
        <v>0.58956496592219487</v>
      </c>
      <c r="B1240">
        <v>0.55508013866153361</v>
      </c>
      <c r="C1240">
        <f t="shared" si="38"/>
        <v>0.57232255229186424</v>
      </c>
      <c r="D1240">
        <f t="shared" si="39"/>
        <v>1.7242413630330633E-2</v>
      </c>
    </row>
    <row r="1241" spans="1:4" x14ac:dyDescent="0.3">
      <c r="A1241">
        <v>0.59186476374195385</v>
      </c>
      <c r="B1241">
        <v>0.55314193613900375</v>
      </c>
      <c r="C1241">
        <f t="shared" si="38"/>
        <v>0.5725033499404788</v>
      </c>
      <c r="D1241">
        <f t="shared" si="39"/>
        <v>1.9361413801475047E-2</v>
      </c>
    </row>
    <row r="1242" spans="1:4" x14ac:dyDescent="0.3">
      <c r="A1242">
        <v>0.59412640610079248</v>
      </c>
      <c r="B1242">
        <v>0.55120902688230977</v>
      </c>
      <c r="C1242">
        <f t="shared" si="38"/>
        <v>0.57266771649155113</v>
      </c>
      <c r="D1242">
        <f t="shared" si="39"/>
        <v>2.1458689609241355E-2</v>
      </c>
    </row>
    <row r="1243" spans="1:4" x14ac:dyDescent="0.3">
      <c r="A1243">
        <v>0.59640685765117518</v>
      </c>
      <c r="B1243">
        <v>0.54932584707047893</v>
      </c>
      <c r="C1243">
        <f t="shared" si="38"/>
        <v>0.57286635236082706</v>
      </c>
      <c r="D1243">
        <f t="shared" si="39"/>
        <v>2.3540505290348124E-2</v>
      </c>
    </row>
    <row r="1244" spans="1:4" x14ac:dyDescent="0.3">
      <c r="A1244">
        <v>0.59879795053195106</v>
      </c>
      <c r="B1244">
        <v>0.54759912293746227</v>
      </c>
      <c r="C1244">
        <f t="shared" si="38"/>
        <v>0.57319853673470667</v>
      </c>
      <c r="D1244">
        <f t="shared" si="39"/>
        <v>2.5599413797244397E-2</v>
      </c>
    </row>
    <row r="1245" spans="1:4" x14ac:dyDescent="0.3">
      <c r="A1245">
        <v>0.60119024749937122</v>
      </c>
      <c r="B1245">
        <v>0.54590052315678073</v>
      </c>
      <c r="C1245">
        <f t="shared" si="38"/>
        <v>0.57354538532807597</v>
      </c>
      <c r="D1245">
        <f t="shared" si="39"/>
        <v>2.7644862171295248E-2</v>
      </c>
    </row>
    <row r="1246" spans="1:4" x14ac:dyDescent="0.3">
      <c r="A1246">
        <v>0.60326287450002003</v>
      </c>
      <c r="B1246">
        <v>0.54389742004549768</v>
      </c>
      <c r="C1246">
        <f t="shared" si="38"/>
        <v>0.57358014727275886</v>
      </c>
      <c r="D1246">
        <f t="shared" si="39"/>
        <v>2.9682727227261174E-2</v>
      </c>
    </row>
    <row r="1247" spans="1:4" x14ac:dyDescent="0.3">
      <c r="A1247">
        <v>0.60523905748653151</v>
      </c>
      <c r="B1247">
        <v>0.54196150384391373</v>
      </c>
      <c r="C1247">
        <f t="shared" si="38"/>
        <v>0.57360028066522262</v>
      </c>
      <c r="D1247">
        <f t="shared" si="39"/>
        <v>3.1638776821308889E-2</v>
      </c>
    </row>
    <row r="1248" spans="1:4" x14ac:dyDescent="0.3">
      <c r="A1248">
        <v>0.60182800244045842</v>
      </c>
      <c r="B1248">
        <v>0.53443762155062868</v>
      </c>
      <c r="C1248">
        <f t="shared" si="38"/>
        <v>0.56813281199554355</v>
      </c>
      <c r="D1248">
        <f t="shared" si="39"/>
        <v>3.3695190444914869E-2</v>
      </c>
    </row>
    <row r="1249" spans="1:4" x14ac:dyDescent="0.3">
      <c r="A1249">
        <v>0.59974496615306638</v>
      </c>
      <c r="B1249">
        <v>0.52846612694177686</v>
      </c>
      <c r="C1249">
        <f t="shared" si="38"/>
        <v>0.56410554654742162</v>
      </c>
      <c r="D1249">
        <f t="shared" si="39"/>
        <v>3.5639419605644762E-2</v>
      </c>
    </row>
    <row r="1250" spans="1:4" x14ac:dyDescent="0.3">
      <c r="A1250">
        <v>0.59398253785269428</v>
      </c>
      <c r="B1250">
        <v>0.52119652598645516</v>
      </c>
      <c r="C1250">
        <f t="shared" si="38"/>
        <v>0.55758953191957472</v>
      </c>
      <c r="D1250">
        <f t="shared" si="39"/>
        <v>3.639300593311956E-2</v>
      </c>
    </row>
    <row r="1251" spans="1:4" x14ac:dyDescent="0.3">
      <c r="A1251">
        <v>0.58608503480994967</v>
      </c>
      <c r="B1251">
        <v>0.51351092175798951</v>
      </c>
      <c r="C1251">
        <f t="shared" si="38"/>
        <v>0.54979797828396959</v>
      </c>
      <c r="D1251">
        <f t="shared" si="39"/>
        <v>3.6287056525980077E-2</v>
      </c>
    </row>
    <row r="1252" spans="1:4" x14ac:dyDescent="0.3">
      <c r="A1252">
        <v>0.57852102537294059</v>
      </c>
      <c r="B1252">
        <v>0.50763830683739697</v>
      </c>
      <c r="C1252">
        <f t="shared" si="38"/>
        <v>0.54307966610516878</v>
      </c>
      <c r="D1252">
        <f t="shared" si="39"/>
        <v>3.544135926777181E-2</v>
      </c>
    </row>
    <row r="1253" spans="1:4" x14ac:dyDescent="0.3">
      <c r="A1253">
        <v>0.57086685459764996</v>
      </c>
      <c r="B1253">
        <v>0.50276680049565303</v>
      </c>
      <c r="C1253">
        <f t="shared" si="38"/>
        <v>0.5368168275466515</v>
      </c>
      <c r="D1253">
        <f t="shared" si="39"/>
        <v>3.4050027050998466E-2</v>
      </c>
    </row>
    <row r="1254" spans="1:4" x14ac:dyDescent="0.3">
      <c r="A1254">
        <v>0.56396419357096017</v>
      </c>
      <c r="B1254">
        <v>0.49989113430269272</v>
      </c>
      <c r="C1254">
        <f t="shared" si="38"/>
        <v>0.53192766393682644</v>
      </c>
      <c r="D1254">
        <f t="shared" si="39"/>
        <v>3.2036529634133726E-2</v>
      </c>
    </row>
    <row r="1255" spans="1:4" x14ac:dyDescent="0.3">
      <c r="A1255">
        <v>0.557890973831207</v>
      </c>
      <c r="B1255">
        <v>0.49846615280108231</v>
      </c>
      <c r="C1255">
        <f t="shared" si="38"/>
        <v>0.52817856331614466</v>
      </c>
      <c r="D1255">
        <f t="shared" si="39"/>
        <v>2.9712410515062349E-2</v>
      </c>
    </row>
    <row r="1256" spans="1:4" x14ac:dyDescent="0.3">
      <c r="A1256">
        <v>0.55186485305593813</v>
      </c>
      <c r="B1256">
        <v>0.49771368816156553</v>
      </c>
      <c r="C1256">
        <f t="shared" si="38"/>
        <v>0.5247892706087518</v>
      </c>
      <c r="D1256">
        <f t="shared" si="39"/>
        <v>2.707558244718633E-2</v>
      </c>
    </row>
    <row r="1257" spans="1:4" x14ac:dyDescent="0.3">
      <c r="A1257">
        <v>0.54710320920850808</v>
      </c>
      <c r="B1257">
        <v>0.49842655050579671</v>
      </c>
      <c r="C1257">
        <f t="shared" si="38"/>
        <v>0.52276487985715236</v>
      </c>
      <c r="D1257">
        <f t="shared" si="39"/>
        <v>2.4338329351355714E-2</v>
      </c>
    </row>
    <row r="1258" spans="1:4" x14ac:dyDescent="0.3">
      <c r="A1258">
        <v>0.54260891312394566</v>
      </c>
      <c r="B1258">
        <v>0.49937056403554653</v>
      </c>
      <c r="C1258">
        <f t="shared" si="38"/>
        <v>0.52098973857974606</v>
      </c>
      <c r="D1258">
        <f t="shared" si="39"/>
        <v>2.1619174544199593E-2</v>
      </c>
    </row>
    <row r="1259" spans="1:4" x14ac:dyDescent="0.3">
      <c r="A1259">
        <v>0.53902157277319207</v>
      </c>
      <c r="B1259">
        <v>0.50137040605291838</v>
      </c>
      <c r="C1259">
        <f t="shared" si="38"/>
        <v>0.52019598941305523</v>
      </c>
      <c r="D1259">
        <f t="shared" si="39"/>
        <v>1.8825583360136844E-2</v>
      </c>
    </row>
    <row r="1260" spans="1:4" x14ac:dyDescent="0.3">
      <c r="A1260">
        <v>0.53618355555497343</v>
      </c>
      <c r="B1260">
        <v>0.50375478188720679</v>
      </c>
      <c r="C1260">
        <f t="shared" si="38"/>
        <v>0.51996916872109011</v>
      </c>
      <c r="D1260">
        <f t="shared" si="39"/>
        <v>1.6214386833883321E-2</v>
      </c>
    </row>
    <row r="1261" spans="1:4" x14ac:dyDescent="0.3">
      <c r="A1261">
        <v>0.53401935114438792</v>
      </c>
      <c r="B1261">
        <v>0.50651443024889786</v>
      </c>
      <c r="C1261">
        <f t="shared" si="38"/>
        <v>0.52026689069664289</v>
      </c>
      <c r="D1261">
        <f t="shared" si="39"/>
        <v>1.375246044774503E-2</v>
      </c>
    </row>
    <row r="1262" spans="1:4" x14ac:dyDescent="0.3">
      <c r="A1262">
        <v>0.53251061707467662</v>
      </c>
      <c r="B1262">
        <v>0.50958283284499728</v>
      </c>
      <c r="C1262">
        <f t="shared" si="38"/>
        <v>0.52104672495983695</v>
      </c>
      <c r="D1262">
        <f t="shared" si="39"/>
        <v>1.1463892114839669E-2</v>
      </c>
    </row>
    <row r="1263" spans="1:4" x14ac:dyDescent="0.3">
      <c r="A1263">
        <v>0.53118163697698839</v>
      </c>
      <c r="B1263">
        <v>0.51241775667856837</v>
      </c>
      <c r="C1263">
        <f t="shared" si="38"/>
        <v>0.52179969682777838</v>
      </c>
      <c r="D1263">
        <f t="shared" si="39"/>
        <v>9.3819401492100107E-3</v>
      </c>
    </row>
    <row r="1264" spans="1:4" x14ac:dyDescent="0.3">
      <c r="A1264">
        <v>0.53073701058860001</v>
      </c>
      <c r="B1264">
        <v>0.51574082807627875</v>
      </c>
      <c r="C1264">
        <f t="shared" si="38"/>
        <v>0.52323891933243938</v>
      </c>
      <c r="D1264">
        <f t="shared" si="39"/>
        <v>7.4980912561606328E-3</v>
      </c>
    </row>
    <row r="1265" spans="1:4" x14ac:dyDescent="0.3">
      <c r="A1265">
        <v>0.53078255293614784</v>
      </c>
      <c r="B1265">
        <v>0.51893165799430818</v>
      </c>
      <c r="C1265">
        <f t="shared" si="38"/>
        <v>0.52485710546522801</v>
      </c>
      <c r="D1265">
        <f t="shared" si="39"/>
        <v>5.9254474709198313E-3</v>
      </c>
    </row>
    <row r="1266" spans="1:4" x14ac:dyDescent="0.3">
      <c r="A1266">
        <v>0.53066574860559723</v>
      </c>
      <c r="B1266">
        <v>0.52145959282288623</v>
      </c>
      <c r="C1266">
        <f t="shared" si="38"/>
        <v>0.52606267071424173</v>
      </c>
      <c r="D1266">
        <f t="shared" si="39"/>
        <v>4.6030778913555004E-3</v>
      </c>
    </row>
    <row r="1267" spans="1:4" x14ac:dyDescent="0.3">
      <c r="A1267">
        <v>0.53154158789510797</v>
      </c>
      <c r="B1267">
        <v>0.52417789345953913</v>
      </c>
      <c r="C1267">
        <f t="shared" si="38"/>
        <v>0.52785974067732355</v>
      </c>
      <c r="D1267">
        <f t="shared" si="39"/>
        <v>3.6818472177844175E-3</v>
      </c>
    </row>
    <row r="1268" spans="1:4" x14ac:dyDescent="0.3">
      <c r="A1268">
        <v>0.53280859509633394</v>
      </c>
      <c r="B1268">
        <v>0.52659963706741242</v>
      </c>
      <c r="C1268">
        <f t="shared" si="38"/>
        <v>0.52970411608187318</v>
      </c>
      <c r="D1268">
        <f t="shared" si="39"/>
        <v>3.1044790144607592E-3</v>
      </c>
    </row>
    <row r="1269" spans="1:4" x14ac:dyDescent="0.3">
      <c r="A1269">
        <v>0.53465020192131951</v>
      </c>
      <c r="B1269">
        <v>0.52874158527361725</v>
      </c>
      <c r="C1269">
        <f t="shared" si="38"/>
        <v>0.53169589359746838</v>
      </c>
      <c r="D1269">
        <f t="shared" si="39"/>
        <v>2.9543083238511292E-3</v>
      </c>
    </row>
    <row r="1270" spans="1:4" x14ac:dyDescent="0.3">
      <c r="A1270">
        <v>0.5369429921300477</v>
      </c>
      <c r="B1270">
        <v>0.53078599478338373</v>
      </c>
      <c r="C1270">
        <f t="shared" si="38"/>
        <v>0.53386449345671572</v>
      </c>
      <c r="D1270">
        <f t="shared" si="39"/>
        <v>3.0784986733319863E-3</v>
      </c>
    </row>
    <row r="1271" spans="1:4" x14ac:dyDescent="0.3">
      <c r="A1271">
        <v>0.53887272918348017</v>
      </c>
      <c r="B1271">
        <v>0.53241306127585897</v>
      </c>
      <c r="C1271">
        <f t="shared" si="38"/>
        <v>0.53564289522966957</v>
      </c>
      <c r="D1271">
        <f t="shared" si="39"/>
        <v>3.2298339538106013E-3</v>
      </c>
    </row>
    <row r="1272" spans="1:4" x14ac:dyDescent="0.3">
      <c r="A1272">
        <v>0.54131750486260188</v>
      </c>
      <c r="B1272">
        <v>0.53460608108542107</v>
      </c>
      <c r="C1272">
        <f t="shared" si="38"/>
        <v>0.53796179297401148</v>
      </c>
      <c r="D1272">
        <f t="shared" si="39"/>
        <v>3.3557118885904069E-3</v>
      </c>
    </row>
    <row r="1273" spans="1:4" x14ac:dyDescent="0.3">
      <c r="A1273">
        <v>0.5429158059202106</v>
      </c>
      <c r="B1273">
        <v>0.53653985973557927</v>
      </c>
      <c r="C1273">
        <f t="shared" si="38"/>
        <v>0.53972783282789494</v>
      </c>
      <c r="D1273">
        <f t="shared" si="39"/>
        <v>3.1879730923156657E-3</v>
      </c>
    </row>
    <row r="1274" spans="1:4" x14ac:dyDescent="0.3">
      <c r="A1274">
        <v>0.54513842295588288</v>
      </c>
      <c r="B1274">
        <v>0.53863221725528132</v>
      </c>
      <c r="C1274">
        <f t="shared" si="38"/>
        <v>0.5418853201055821</v>
      </c>
      <c r="D1274">
        <f t="shared" si="39"/>
        <v>3.2531028503007819E-3</v>
      </c>
    </row>
    <row r="1275" spans="1:4" x14ac:dyDescent="0.3">
      <c r="A1275">
        <v>0.54702265986129028</v>
      </c>
      <c r="B1275">
        <v>0.54096785985788853</v>
      </c>
      <c r="C1275">
        <f t="shared" si="38"/>
        <v>0.54399525985958941</v>
      </c>
      <c r="D1275">
        <f t="shared" si="39"/>
        <v>3.0274000017008751E-3</v>
      </c>
    </row>
    <row r="1276" spans="1:4" x14ac:dyDescent="0.3">
      <c r="A1276">
        <v>0.54785380152753571</v>
      </c>
      <c r="B1276">
        <v>0.54286079613122007</v>
      </c>
      <c r="C1276">
        <f t="shared" si="38"/>
        <v>0.54535729882937789</v>
      </c>
      <c r="D1276">
        <f t="shared" si="39"/>
        <v>2.4965026981578209E-3</v>
      </c>
    </row>
    <row r="1277" spans="1:4" x14ac:dyDescent="0.3">
      <c r="A1277">
        <v>0.5485143432416546</v>
      </c>
      <c r="B1277">
        <v>0.54461943613088337</v>
      </c>
      <c r="C1277">
        <f t="shared" si="38"/>
        <v>0.54656688968626899</v>
      </c>
      <c r="D1277">
        <f t="shared" si="39"/>
        <v>1.9474535553856143E-3</v>
      </c>
    </row>
    <row r="1278" spans="1:4" x14ac:dyDescent="0.3">
      <c r="A1278">
        <v>0.54963751384032544</v>
      </c>
      <c r="B1278">
        <v>0.54638004439995302</v>
      </c>
      <c r="C1278">
        <f t="shared" si="38"/>
        <v>0.54800877912013923</v>
      </c>
      <c r="D1278">
        <f t="shared" si="39"/>
        <v>1.628734720186209E-3</v>
      </c>
    </row>
    <row r="1279" spans="1:4" x14ac:dyDescent="0.3">
      <c r="A1279">
        <v>0.55016301174966975</v>
      </c>
      <c r="B1279">
        <v>0.54757331238672913</v>
      </c>
      <c r="C1279">
        <f t="shared" si="38"/>
        <v>0.54886816206819944</v>
      </c>
      <c r="D1279">
        <f t="shared" si="39"/>
        <v>1.2948496814703114E-3</v>
      </c>
    </row>
    <row r="1280" spans="1:4" x14ac:dyDescent="0.3">
      <c r="A1280">
        <v>0.55069024036155823</v>
      </c>
      <c r="B1280">
        <v>0.54828627132530505</v>
      </c>
      <c r="C1280">
        <f t="shared" si="38"/>
        <v>0.54948825584343164</v>
      </c>
      <c r="D1280">
        <f t="shared" si="39"/>
        <v>1.2019845181265865E-3</v>
      </c>
    </row>
    <row r="1281" spans="1:4" x14ac:dyDescent="0.3">
      <c r="A1281">
        <v>0.55160057316650735</v>
      </c>
      <c r="B1281">
        <v>0.54844382085057231</v>
      </c>
      <c r="C1281">
        <f t="shared" si="38"/>
        <v>0.55002219700853983</v>
      </c>
      <c r="D1281">
        <f t="shared" si="39"/>
        <v>1.5783761579675204E-3</v>
      </c>
    </row>
    <row r="1282" spans="1:4" x14ac:dyDescent="0.3">
      <c r="A1282">
        <v>0.55288168884035049</v>
      </c>
      <c r="B1282">
        <v>0.54831869058221794</v>
      </c>
      <c r="C1282">
        <f t="shared" si="38"/>
        <v>0.55060018971128422</v>
      </c>
      <c r="D1282">
        <f t="shared" si="39"/>
        <v>2.2814991290662778E-3</v>
      </c>
    </row>
    <row r="1283" spans="1:4" x14ac:dyDescent="0.3">
      <c r="A1283">
        <v>0.55444714154058605</v>
      </c>
      <c r="B1283">
        <v>0.54813411892210162</v>
      </c>
      <c r="C1283">
        <f t="shared" ref="C1283:C1346" si="40">AVERAGE(A1283:B1283)</f>
        <v>0.55129063023134384</v>
      </c>
      <c r="D1283">
        <f t="shared" ref="D1283:D1346" si="41">A1283-C1283</f>
        <v>3.1565113092422159E-3</v>
      </c>
    </row>
    <row r="1284" spans="1:4" x14ac:dyDescent="0.3">
      <c r="A1284">
        <v>0.55573193928429987</v>
      </c>
      <c r="B1284">
        <v>0.54761320956370829</v>
      </c>
      <c r="C1284">
        <f t="shared" si="40"/>
        <v>0.55167257442400408</v>
      </c>
      <c r="D1284">
        <f t="shared" si="41"/>
        <v>4.0593648602957888E-3</v>
      </c>
    </row>
    <row r="1285" spans="1:4" x14ac:dyDescent="0.3">
      <c r="A1285">
        <v>0.55694039901258008</v>
      </c>
      <c r="B1285">
        <v>0.54705648590618194</v>
      </c>
      <c r="C1285">
        <f t="shared" si="40"/>
        <v>0.55199844245938101</v>
      </c>
      <c r="D1285">
        <f t="shared" si="41"/>
        <v>4.9419565531990672E-3</v>
      </c>
    </row>
    <row r="1286" spans="1:4" x14ac:dyDescent="0.3">
      <c r="A1286">
        <v>0.5581963788114096</v>
      </c>
      <c r="B1286">
        <v>0.54651749391580318</v>
      </c>
      <c r="C1286">
        <f t="shared" si="40"/>
        <v>0.55235693636360639</v>
      </c>
      <c r="D1286">
        <f t="shared" si="41"/>
        <v>5.8394424478032114E-3</v>
      </c>
    </row>
    <row r="1287" spans="1:4" x14ac:dyDescent="0.3">
      <c r="A1287">
        <v>0.55962631119615025</v>
      </c>
      <c r="B1287">
        <v>0.54604824328357815</v>
      </c>
      <c r="C1287">
        <f t="shared" si="40"/>
        <v>0.5528372772398642</v>
      </c>
      <c r="D1287">
        <f t="shared" si="41"/>
        <v>6.7890339562860502E-3</v>
      </c>
    </row>
    <row r="1288" spans="1:4" x14ac:dyDescent="0.3">
      <c r="A1288">
        <v>0.56129242107654997</v>
      </c>
      <c r="B1288">
        <v>0.54566393234657351</v>
      </c>
      <c r="C1288">
        <f t="shared" si="40"/>
        <v>0.55347817671156174</v>
      </c>
      <c r="D1288">
        <f t="shared" si="41"/>
        <v>7.814244364988232E-3</v>
      </c>
    </row>
    <row r="1289" spans="1:4" x14ac:dyDescent="0.3">
      <c r="A1289">
        <v>0.56265999364365504</v>
      </c>
      <c r="B1289">
        <v>0.5450187005373347</v>
      </c>
      <c r="C1289">
        <f t="shared" si="40"/>
        <v>0.55383934709049487</v>
      </c>
      <c r="D1289">
        <f t="shared" si="41"/>
        <v>8.8206465531601719E-3</v>
      </c>
    </row>
    <row r="1290" spans="1:4" x14ac:dyDescent="0.3">
      <c r="A1290">
        <v>0.56404391522487618</v>
      </c>
      <c r="B1290">
        <v>0.54427535711635655</v>
      </c>
      <c r="C1290">
        <f t="shared" si="40"/>
        <v>0.55415963617061637</v>
      </c>
      <c r="D1290">
        <f t="shared" si="41"/>
        <v>9.8842790542598147E-3</v>
      </c>
    </row>
    <row r="1291" spans="1:4" x14ac:dyDescent="0.3">
      <c r="A1291">
        <v>0.56544674956451191</v>
      </c>
      <c r="B1291">
        <v>0.54359483141271769</v>
      </c>
      <c r="C1291">
        <f t="shared" si="40"/>
        <v>0.5545207904886148</v>
      </c>
      <c r="D1291">
        <f t="shared" si="41"/>
        <v>1.0925959075897107E-2</v>
      </c>
    </row>
    <row r="1292" spans="1:4" x14ac:dyDescent="0.3">
      <c r="A1292">
        <v>0.56697002384770634</v>
      </c>
      <c r="B1292">
        <v>0.54304189943993297</v>
      </c>
      <c r="C1292">
        <f t="shared" si="40"/>
        <v>0.55500596164381966</v>
      </c>
      <c r="D1292">
        <f t="shared" si="41"/>
        <v>1.1964062203886683E-2</v>
      </c>
    </row>
    <row r="1293" spans="1:4" x14ac:dyDescent="0.3">
      <c r="A1293">
        <v>0.56868684969625816</v>
      </c>
      <c r="B1293">
        <v>0.54261061194826465</v>
      </c>
      <c r="C1293">
        <f t="shared" si="40"/>
        <v>0.55564873082226141</v>
      </c>
      <c r="D1293">
        <f t="shared" si="41"/>
        <v>1.3038118873996751E-2</v>
      </c>
    </row>
    <row r="1294" spans="1:4" x14ac:dyDescent="0.3">
      <c r="A1294">
        <v>0.57009686672398585</v>
      </c>
      <c r="B1294">
        <v>0.54191115267925527</v>
      </c>
      <c r="C1294">
        <f t="shared" si="40"/>
        <v>0.55600400970162056</v>
      </c>
      <c r="D1294">
        <f t="shared" si="41"/>
        <v>1.409285702236529E-2</v>
      </c>
    </row>
    <row r="1295" spans="1:4" x14ac:dyDescent="0.3">
      <c r="A1295">
        <v>0.57140981145855718</v>
      </c>
      <c r="B1295">
        <v>0.54121150914739757</v>
      </c>
      <c r="C1295">
        <f t="shared" si="40"/>
        <v>0.55631066030297738</v>
      </c>
      <c r="D1295">
        <f t="shared" si="41"/>
        <v>1.5099151155579804E-2</v>
      </c>
    </row>
    <row r="1296" spans="1:4" x14ac:dyDescent="0.3">
      <c r="A1296">
        <v>0.57280231821007677</v>
      </c>
      <c r="B1296">
        <v>0.54049621641811307</v>
      </c>
      <c r="C1296">
        <f t="shared" si="40"/>
        <v>0.55664926731409492</v>
      </c>
      <c r="D1296">
        <f t="shared" si="41"/>
        <v>1.6153050895981846E-2</v>
      </c>
    </row>
    <row r="1297" spans="1:4" x14ac:dyDescent="0.3">
      <c r="A1297">
        <v>0.57429318719575739</v>
      </c>
      <c r="B1297">
        <v>0.53991271801645102</v>
      </c>
      <c r="C1297">
        <f t="shared" si="40"/>
        <v>0.55710295260610421</v>
      </c>
      <c r="D1297">
        <f t="shared" si="41"/>
        <v>1.7190234589653186E-2</v>
      </c>
    </row>
    <row r="1298" spans="1:4" x14ac:dyDescent="0.3">
      <c r="A1298">
        <v>0.56851417738846177</v>
      </c>
      <c r="B1298">
        <v>0.53142573352123745</v>
      </c>
      <c r="C1298">
        <f t="shared" si="40"/>
        <v>0.54996995545484961</v>
      </c>
      <c r="D1298">
        <f t="shared" si="41"/>
        <v>1.8544221933612159E-2</v>
      </c>
    </row>
    <row r="1299" spans="1:4" x14ac:dyDescent="0.3">
      <c r="A1299">
        <v>0.56368111673516286</v>
      </c>
      <c r="B1299">
        <v>0.52526172781476299</v>
      </c>
      <c r="C1299">
        <f t="shared" si="40"/>
        <v>0.54447142227496292</v>
      </c>
      <c r="D1299">
        <f t="shared" si="41"/>
        <v>1.9209694460199933E-2</v>
      </c>
    </row>
    <row r="1300" spans="1:4" x14ac:dyDescent="0.3">
      <c r="A1300">
        <v>0.555973517586003</v>
      </c>
      <c r="B1300">
        <v>0.5177347086587698</v>
      </c>
      <c r="C1300">
        <f t="shared" si="40"/>
        <v>0.5368541131223864</v>
      </c>
      <c r="D1300">
        <f t="shared" si="41"/>
        <v>1.9119404463616596E-2</v>
      </c>
    </row>
    <row r="1301" spans="1:4" x14ac:dyDescent="0.3">
      <c r="A1301">
        <v>0.54824579583466271</v>
      </c>
      <c r="B1301">
        <v>0.51166945541923003</v>
      </c>
      <c r="C1301">
        <f t="shared" si="40"/>
        <v>0.52995762562694637</v>
      </c>
      <c r="D1301">
        <f t="shared" si="41"/>
        <v>1.8288170207716337E-2</v>
      </c>
    </row>
    <row r="1302" spans="1:4" x14ac:dyDescent="0.3">
      <c r="A1302">
        <v>0.54064013143738276</v>
      </c>
      <c r="B1302">
        <v>0.5067042625345648</v>
      </c>
      <c r="C1302">
        <f t="shared" si="40"/>
        <v>0.52367219698597378</v>
      </c>
      <c r="D1302">
        <f t="shared" si="41"/>
        <v>1.6967934451408984E-2</v>
      </c>
    </row>
    <row r="1303" spans="1:4" x14ac:dyDescent="0.3">
      <c r="A1303">
        <v>0.53350082263474485</v>
      </c>
      <c r="B1303">
        <v>0.50369478654634126</v>
      </c>
      <c r="C1303">
        <f t="shared" si="40"/>
        <v>0.51859780459054305</v>
      </c>
      <c r="D1303">
        <f t="shared" si="41"/>
        <v>1.4903018044201799E-2</v>
      </c>
    </row>
    <row r="1304" spans="1:4" x14ac:dyDescent="0.3">
      <c r="A1304">
        <v>0.52753010938987022</v>
      </c>
      <c r="B1304">
        <v>0.50229638606115767</v>
      </c>
      <c r="C1304">
        <f t="shared" si="40"/>
        <v>0.51491324772551395</v>
      </c>
      <c r="D1304">
        <f t="shared" si="41"/>
        <v>1.2616861664356271E-2</v>
      </c>
    </row>
    <row r="1305" spans="1:4" x14ac:dyDescent="0.3">
      <c r="A1305">
        <v>0.52189656969566722</v>
      </c>
      <c r="B1305">
        <v>0.50161568033013659</v>
      </c>
      <c r="C1305">
        <f t="shared" si="40"/>
        <v>0.51175612501290191</v>
      </c>
      <c r="D1305">
        <f t="shared" si="41"/>
        <v>1.0140444682765315E-2</v>
      </c>
    </row>
    <row r="1306" spans="1:4" x14ac:dyDescent="0.3">
      <c r="A1306">
        <v>0.5176521849915986</v>
      </c>
      <c r="B1306">
        <v>0.50242302265070971</v>
      </c>
      <c r="C1306">
        <f t="shared" si="40"/>
        <v>0.51003760382115415</v>
      </c>
      <c r="D1306">
        <f t="shared" si="41"/>
        <v>7.6145811704444455E-3</v>
      </c>
    </row>
    <row r="1307" spans="1:4" x14ac:dyDescent="0.3">
      <c r="A1307">
        <v>0.51442498070561316</v>
      </c>
      <c r="B1307">
        <v>0.5031261089390564</v>
      </c>
      <c r="C1307">
        <f t="shared" si="40"/>
        <v>0.50877554482233478</v>
      </c>
      <c r="D1307">
        <f t="shared" si="41"/>
        <v>5.6494358832783753E-3</v>
      </c>
    </row>
    <row r="1308" spans="1:4" x14ac:dyDescent="0.3">
      <c r="A1308">
        <v>0.51222761745729506</v>
      </c>
      <c r="B1308">
        <v>0.50440802063249723</v>
      </c>
      <c r="C1308">
        <f t="shared" si="40"/>
        <v>0.50831781904489615</v>
      </c>
      <c r="D1308">
        <f t="shared" si="41"/>
        <v>3.9097984123989127E-3</v>
      </c>
    </row>
    <row r="1309" spans="1:4" x14ac:dyDescent="0.3">
      <c r="A1309">
        <v>0.51262760387373429</v>
      </c>
      <c r="B1309">
        <v>0.50451060592988517</v>
      </c>
      <c r="C1309">
        <f t="shared" si="40"/>
        <v>0.50856910490180973</v>
      </c>
      <c r="D1309">
        <f t="shared" si="41"/>
        <v>4.0584989719245623E-3</v>
      </c>
    </row>
    <row r="1310" spans="1:4" x14ac:dyDescent="0.3">
      <c r="A1310">
        <v>0.51478500191955667</v>
      </c>
      <c r="B1310">
        <v>0.50386474882175591</v>
      </c>
      <c r="C1310">
        <f t="shared" si="40"/>
        <v>0.50932487537065629</v>
      </c>
      <c r="D1310">
        <f t="shared" si="41"/>
        <v>5.4601265489003792E-3</v>
      </c>
    </row>
    <row r="1311" spans="1:4" x14ac:dyDescent="0.3">
      <c r="A1311">
        <v>0.51792239753152547</v>
      </c>
      <c r="B1311">
        <v>0.50326206150103348</v>
      </c>
      <c r="C1311">
        <f t="shared" si="40"/>
        <v>0.51059222951627947</v>
      </c>
      <c r="D1311">
        <f t="shared" si="41"/>
        <v>7.3301680152459969E-3</v>
      </c>
    </row>
    <row r="1312" spans="1:4" x14ac:dyDescent="0.3">
      <c r="A1312">
        <v>0.52133113078476334</v>
      </c>
      <c r="B1312">
        <v>0.50335767456401725</v>
      </c>
      <c r="C1312">
        <f t="shared" si="40"/>
        <v>0.5123444026743903</v>
      </c>
      <c r="D1312">
        <f t="shared" si="41"/>
        <v>8.9867281103730434E-3</v>
      </c>
    </row>
    <row r="1313" spans="1:4" x14ac:dyDescent="0.3">
      <c r="A1313">
        <v>0.52515074386101857</v>
      </c>
      <c r="B1313">
        <v>0.50372223398418758</v>
      </c>
      <c r="C1313">
        <f t="shared" si="40"/>
        <v>0.51443648892260307</v>
      </c>
      <c r="D1313">
        <f t="shared" si="41"/>
        <v>1.0714254938415491E-2</v>
      </c>
    </row>
    <row r="1314" spans="1:4" x14ac:dyDescent="0.3">
      <c r="A1314">
        <v>0.52910094772260108</v>
      </c>
      <c r="B1314">
        <v>0.50452074497591026</v>
      </c>
      <c r="C1314">
        <f t="shared" si="40"/>
        <v>0.51681084634925567</v>
      </c>
      <c r="D1314">
        <f t="shared" si="41"/>
        <v>1.2290101373345408E-2</v>
      </c>
    </row>
    <row r="1315" spans="1:4" x14ac:dyDescent="0.3">
      <c r="A1315">
        <v>0.53305473215070309</v>
      </c>
      <c r="B1315">
        <v>0.50575077138241853</v>
      </c>
      <c r="C1315">
        <f t="shared" si="40"/>
        <v>0.51940275176656081</v>
      </c>
      <c r="D1315">
        <f t="shared" si="41"/>
        <v>1.3651980384142282E-2</v>
      </c>
    </row>
    <row r="1316" spans="1:4" x14ac:dyDescent="0.3">
      <c r="A1316">
        <v>0.536394048649114</v>
      </c>
      <c r="B1316">
        <v>0.50687204908315875</v>
      </c>
      <c r="C1316">
        <f t="shared" si="40"/>
        <v>0.52163304886613637</v>
      </c>
      <c r="D1316">
        <f t="shared" si="41"/>
        <v>1.4760999782977624E-2</v>
      </c>
    </row>
    <row r="1317" spans="1:4" x14ac:dyDescent="0.3">
      <c r="A1317">
        <v>0.53999991711359929</v>
      </c>
      <c r="B1317">
        <v>0.50870968364322755</v>
      </c>
      <c r="C1317">
        <f t="shared" si="40"/>
        <v>0.52435480037841342</v>
      </c>
      <c r="D1317">
        <f t="shared" si="41"/>
        <v>1.5645116735185871E-2</v>
      </c>
    </row>
    <row r="1318" spans="1:4" x14ac:dyDescent="0.3">
      <c r="A1318">
        <v>0.54278099465237339</v>
      </c>
      <c r="B1318">
        <v>0.51024175658046644</v>
      </c>
      <c r="C1318">
        <f t="shared" si="40"/>
        <v>0.52651137561641992</v>
      </c>
      <c r="D1318">
        <f t="shared" si="41"/>
        <v>1.6269619035953475E-2</v>
      </c>
    </row>
    <row r="1319" spans="1:4" x14ac:dyDescent="0.3">
      <c r="A1319">
        <v>0.54579001907271985</v>
      </c>
      <c r="B1319">
        <v>0.51226376435151977</v>
      </c>
      <c r="C1319">
        <f t="shared" si="40"/>
        <v>0.52902689171211981</v>
      </c>
      <c r="D1319">
        <f t="shared" si="41"/>
        <v>1.6763127360600039E-2</v>
      </c>
    </row>
    <row r="1320" spans="1:4" x14ac:dyDescent="0.3">
      <c r="A1320">
        <v>0.54851299070482418</v>
      </c>
      <c r="B1320">
        <v>0.51442894086891056</v>
      </c>
      <c r="C1320">
        <f t="shared" si="40"/>
        <v>0.53147096578686737</v>
      </c>
      <c r="D1320">
        <f t="shared" si="41"/>
        <v>1.7042024917956811E-2</v>
      </c>
    </row>
    <row r="1321" spans="1:4" x14ac:dyDescent="0.3">
      <c r="A1321">
        <v>0.55046028573510297</v>
      </c>
      <c r="B1321">
        <v>0.51620772528863468</v>
      </c>
      <c r="C1321">
        <f t="shared" si="40"/>
        <v>0.53333400551186882</v>
      </c>
      <c r="D1321">
        <f t="shared" si="41"/>
        <v>1.7126280223234147E-2</v>
      </c>
    </row>
    <row r="1322" spans="1:4" x14ac:dyDescent="0.3">
      <c r="A1322">
        <v>0.5521431752062067</v>
      </c>
      <c r="B1322">
        <v>0.51809469324368185</v>
      </c>
      <c r="C1322">
        <f t="shared" si="40"/>
        <v>0.53511893422494428</v>
      </c>
      <c r="D1322">
        <f t="shared" si="41"/>
        <v>1.7024240981262428E-2</v>
      </c>
    </row>
    <row r="1323" spans="1:4" x14ac:dyDescent="0.3">
      <c r="A1323">
        <v>0.55353410057073771</v>
      </c>
      <c r="B1323">
        <v>0.52000663686274717</v>
      </c>
      <c r="C1323">
        <f t="shared" si="40"/>
        <v>0.53677036871674244</v>
      </c>
      <c r="D1323">
        <f t="shared" si="41"/>
        <v>1.6763731853995267E-2</v>
      </c>
    </row>
    <row r="1324" spans="1:4" x14ac:dyDescent="0.3">
      <c r="A1324">
        <v>0.55475176818220506</v>
      </c>
      <c r="B1324">
        <v>0.5219824637774747</v>
      </c>
      <c r="C1324">
        <f t="shared" si="40"/>
        <v>0.53836711597983988</v>
      </c>
      <c r="D1324">
        <f t="shared" si="41"/>
        <v>1.638465220236518E-2</v>
      </c>
    </row>
    <row r="1325" spans="1:4" x14ac:dyDescent="0.3">
      <c r="A1325">
        <v>0.55575785611644357</v>
      </c>
      <c r="B1325">
        <v>0.52388873422415694</v>
      </c>
      <c r="C1325">
        <f t="shared" si="40"/>
        <v>0.53982329517030025</v>
      </c>
      <c r="D1325">
        <f t="shared" si="41"/>
        <v>1.5934560946143317E-2</v>
      </c>
    </row>
    <row r="1326" spans="1:4" x14ac:dyDescent="0.3">
      <c r="A1326">
        <v>0.55598651006803668</v>
      </c>
      <c r="B1326">
        <v>0.5254120795659879</v>
      </c>
      <c r="C1326">
        <f t="shared" si="40"/>
        <v>0.54069929481701229</v>
      </c>
      <c r="D1326">
        <f t="shared" si="41"/>
        <v>1.5287215251024389E-2</v>
      </c>
    </row>
    <row r="1327" spans="1:4" x14ac:dyDescent="0.3">
      <c r="A1327">
        <v>0.5559485231547695</v>
      </c>
      <c r="B1327">
        <v>0.52678163663080502</v>
      </c>
      <c r="C1327">
        <f t="shared" si="40"/>
        <v>0.54136507989278726</v>
      </c>
      <c r="D1327">
        <f t="shared" si="41"/>
        <v>1.4583443261982243E-2</v>
      </c>
    </row>
    <row r="1328" spans="1:4" x14ac:dyDescent="0.3">
      <c r="A1328">
        <v>0.55625714675903704</v>
      </c>
      <c r="B1328">
        <v>0.52854449587203767</v>
      </c>
      <c r="C1328">
        <f t="shared" si="40"/>
        <v>0.54240082131553735</v>
      </c>
      <c r="D1328">
        <f t="shared" si="41"/>
        <v>1.3856325443499684E-2</v>
      </c>
    </row>
    <row r="1329" spans="1:4" x14ac:dyDescent="0.3">
      <c r="A1329">
        <v>0.55666439515071586</v>
      </c>
      <c r="B1329">
        <v>0.53041298542749848</v>
      </c>
      <c r="C1329">
        <f t="shared" si="40"/>
        <v>0.54353869028910717</v>
      </c>
      <c r="D1329">
        <f t="shared" si="41"/>
        <v>1.3125704861608689E-2</v>
      </c>
    </row>
    <row r="1330" spans="1:4" x14ac:dyDescent="0.3">
      <c r="A1330">
        <v>0.55656361568996315</v>
      </c>
      <c r="B1330">
        <v>0.53190281339866075</v>
      </c>
      <c r="C1330">
        <f t="shared" si="40"/>
        <v>0.54423321454431195</v>
      </c>
      <c r="D1330">
        <f t="shared" si="41"/>
        <v>1.2330401145651204E-2</v>
      </c>
    </row>
    <row r="1331" spans="1:4" x14ac:dyDescent="0.3">
      <c r="A1331">
        <v>0.5565790704926098</v>
      </c>
      <c r="B1331">
        <v>0.53366652165727835</v>
      </c>
      <c r="C1331">
        <f t="shared" si="40"/>
        <v>0.54512279607494407</v>
      </c>
      <c r="D1331">
        <f t="shared" si="41"/>
        <v>1.1456274417665724E-2</v>
      </c>
    </row>
    <row r="1332" spans="1:4" x14ac:dyDescent="0.3">
      <c r="A1332">
        <v>0.5566932363512429</v>
      </c>
      <c r="B1332">
        <v>0.53566349426536686</v>
      </c>
      <c r="C1332">
        <f t="shared" si="40"/>
        <v>0.54617836530830488</v>
      </c>
      <c r="D1332">
        <f t="shared" si="41"/>
        <v>1.0514871042938023E-2</v>
      </c>
    </row>
    <row r="1333" spans="1:4" x14ac:dyDescent="0.3">
      <c r="A1333">
        <v>0.55694386610448809</v>
      </c>
      <c r="B1333">
        <v>0.53782195859048554</v>
      </c>
      <c r="C1333">
        <f t="shared" si="40"/>
        <v>0.54738291234748682</v>
      </c>
      <c r="D1333">
        <f t="shared" si="41"/>
        <v>9.5609537570012781E-3</v>
      </c>
    </row>
    <row r="1334" spans="1:4" x14ac:dyDescent="0.3">
      <c r="A1334">
        <v>0.55679362824744794</v>
      </c>
      <c r="B1334">
        <v>0.53974789437450177</v>
      </c>
      <c r="C1334">
        <f t="shared" si="40"/>
        <v>0.54827076131097485</v>
      </c>
      <c r="D1334">
        <f t="shared" si="41"/>
        <v>8.5228669364730836E-3</v>
      </c>
    </row>
    <row r="1335" spans="1:4" x14ac:dyDescent="0.3">
      <c r="A1335">
        <v>0.55653974682871987</v>
      </c>
      <c r="B1335">
        <v>0.54160369130936092</v>
      </c>
      <c r="C1335">
        <f t="shared" si="40"/>
        <v>0.5490717190690404</v>
      </c>
      <c r="D1335">
        <f t="shared" si="41"/>
        <v>7.4680277596794742E-3</v>
      </c>
    </row>
    <row r="1336" spans="1:4" x14ac:dyDescent="0.3">
      <c r="A1336">
        <v>0.55624320232756541</v>
      </c>
      <c r="B1336">
        <v>0.54349481993955773</v>
      </c>
      <c r="C1336">
        <f t="shared" si="40"/>
        <v>0.54986901113356157</v>
      </c>
      <c r="D1336">
        <f t="shared" si="41"/>
        <v>6.374191194003842E-3</v>
      </c>
    </row>
    <row r="1337" spans="1:4" x14ac:dyDescent="0.3">
      <c r="A1337">
        <v>0.55604495283913746</v>
      </c>
      <c r="B1337">
        <v>0.54545483744821166</v>
      </c>
      <c r="C1337">
        <f t="shared" si="40"/>
        <v>0.55074989514367456</v>
      </c>
      <c r="D1337">
        <f t="shared" si="41"/>
        <v>5.2950576954629014E-3</v>
      </c>
    </row>
    <row r="1338" spans="1:4" x14ac:dyDescent="0.3">
      <c r="A1338">
        <v>0.55610076494254423</v>
      </c>
      <c r="B1338">
        <v>0.54741782450664767</v>
      </c>
      <c r="C1338">
        <f t="shared" si="40"/>
        <v>0.55175929472459595</v>
      </c>
      <c r="D1338">
        <f t="shared" si="41"/>
        <v>4.3414702179482845E-3</v>
      </c>
    </row>
    <row r="1339" spans="1:4" x14ac:dyDescent="0.3">
      <c r="A1339">
        <v>0.55601342731627423</v>
      </c>
      <c r="B1339">
        <v>0.54889785801689506</v>
      </c>
      <c r="C1339">
        <f t="shared" si="40"/>
        <v>0.55245564266658465</v>
      </c>
      <c r="D1339">
        <f t="shared" si="41"/>
        <v>3.5577846496895882E-3</v>
      </c>
    </row>
    <row r="1340" spans="1:4" x14ac:dyDescent="0.3">
      <c r="A1340">
        <v>0.55606509495375012</v>
      </c>
      <c r="B1340">
        <v>0.55009858399513611</v>
      </c>
      <c r="C1340">
        <f t="shared" si="40"/>
        <v>0.55308183947444312</v>
      </c>
      <c r="D1340">
        <f t="shared" si="41"/>
        <v>2.983255479307001E-3</v>
      </c>
    </row>
    <row r="1341" spans="1:4" x14ac:dyDescent="0.3">
      <c r="A1341">
        <v>0.55678609504737198</v>
      </c>
      <c r="B1341">
        <v>0.5506516830656325</v>
      </c>
      <c r="C1341">
        <f t="shared" si="40"/>
        <v>0.55371888905650224</v>
      </c>
      <c r="D1341">
        <f t="shared" si="41"/>
        <v>3.0672059908697369E-3</v>
      </c>
    </row>
    <row r="1342" spans="1:4" x14ac:dyDescent="0.3">
      <c r="A1342">
        <v>0.55812944420543098</v>
      </c>
      <c r="B1342">
        <v>0.55078064434178753</v>
      </c>
      <c r="C1342">
        <f t="shared" si="40"/>
        <v>0.55445504427360925</v>
      </c>
      <c r="D1342">
        <f t="shared" si="41"/>
        <v>3.6743999318217258E-3</v>
      </c>
    </row>
    <row r="1343" spans="1:4" x14ac:dyDescent="0.3">
      <c r="A1343">
        <v>0.56011028786071881</v>
      </c>
      <c r="B1343">
        <v>0.55055093760665252</v>
      </c>
      <c r="C1343">
        <f t="shared" si="40"/>
        <v>0.55533061273368567</v>
      </c>
      <c r="D1343">
        <f t="shared" si="41"/>
        <v>4.779675127033145E-3</v>
      </c>
    </row>
    <row r="1344" spans="1:4" x14ac:dyDescent="0.3">
      <c r="A1344">
        <v>0.56187769512970398</v>
      </c>
      <c r="B1344">
        <v>0.54991605673320465</v>
      </c>
      <c r="C1344">
        <f t="shared" si="40"/>
        <v>0.55589687593145432</v>
      </c>
      <c r="D1344">
        <f t="shared" si="41"/>
        <v>5.980819198249665E-3</v>
      </c>
    </row>
    <row r="1345" spans="1:4" x14ac:dyDescent="0.3">
      <c r="A1345">
        <v>0.56361344076894837</v>
      </c>
      <c r="B1345">
        <v>0.5491775519071076</v>
      </c>
      <c r="C1345">
        <f t="shared" si="40"/>
        <v>0.55639549633802798</v>
      </c>
      <c r="D1345">
        <f t="shared" si="41"/>
        <v>7.2179444309203866E-3</v>
      </c>
    </row>
    <row r="1346" spans="1:4" x14ac:dyDescent="0.3">
      <c r="A1346">
        <v>0.55382597554012158</v>
      </c>
      <c r="B1346">
        <v>0.53538893697696044</v>
      </c>
      <c r="C1346">
        <f t="shared" si="40"/>
        <v>0.54460745625854101</v>
      </c>
      <c r="D1346">
        <f t="shared" si="41"/>
        <v>9.2185192815805728E-3</v>
      </c>
    </row>
    <row r="1347" spans="1:4" x14ac:dyDescent="0.3">
      <c r="A1347">
        <v>0.54403263850453543</v>
      </c>
      <c r="B1347">
        <v>0.52288120303405317</v>
      </c>
      <c r="C1347">
        <f t="shared" ref="C1347:C1410" si="42">AVERAGE(A1347:B1347)</f>
        <v>0.5334569207692943</v>
      </c>
      <c r="D1347">
        <f t="shared" ref="D1347:D1410" si="43">A1347-C1347</f>
        <v>1.057571773524113E-2</v>
      </c>
    </row>
    <row r="1348" spans="1:4" x14ac:dyDescent="0.3">
      <c r="A1348">
        <v>0.53087231043892047</v>
      </c>
      <c r="B1348">
        <v>0.50975858717898703</v>
      </c>
      <c r="C1348">
        <f t="shared" si="42"/>
        <v>0.52031544880895375</v>
      </c>
      <c r="D1348">
        <f t="shared" si="43"/>
        <v>1.0556861629966718E-2</v>
      </c>
    </row>
    <row r="1349" spans="1:4" x14ac:dyDescent="0.3">
      <c r="A1349">
        <v>0.51789228756165762</v>
      </c>
      <c r="B1349">
        <v>0.49853452357598882</v>
      </c>
      <c r="C1349">
        <f t="shared" si="42"/>
        <v>0.50821340556882322</v>
      </c>
      <c r="D1349">
        <f t="shared" si="43"/>
        <v>9.6788819928343983E-3</v>
      </c>
    </row>
    <row r="1350" spans="1:4" x14ac:dyDescent="0.3">
      <c r="A1350">
        <v>0.50565327244983349</v>
      </c>
      <c r="B1350">
        <v>0.48931994200483031</v>
      </c>
      <c r="C1350">
        <f t="shared" si="42"/>
        <v>0.4974866072273319</v>
      </c>
      <c r="D1350">
        <f t="shared" si="43"/>
        <v>8.1666652225015901E-3</v>
      </c>
    </row>
    <row r="1351" spans="1:4" x14ac:dyDescent="0.3">
      <c r="A1351">
        <v>0.4955526572621467</v>
      </c>
      <c r="B1351">
        <v>0.48339462835442709</v>
      </c>
      <c r="C1351">
        <f t="shared" si="42"/>
        <v>0.48947364280828687</v>
      </c>
      <c r="D1351">
        <f t="shared" si="43"/>
        <v>6.0790144538598323E-3</v>
      </c>
    </row>
    <row r="1352" spans="1:4" x14ac:dyDescent="0.3">
      <c r="A1352">
        <v>0.48881033255554868</v>
      </c>
      <c r="B1352">
        <v>0.47852057048824148</v>
      </c>
      <c r="C1352">
        <f t="shared" si="42"/>
        <v>0.48366545152189511</v>
      </c>
      <c r="D1352">
        <f t="shared" si="43"/>
        <v>5.14488103365357E-3</v>
      </c>
    </row>
    <row r="1353" spans="1:4" x14ac:dyDescent="0.3">
      <c r="A1353">
        <v>0.48575284158187171</v>
      </c>
      <c r="B1353">
        <v>0.47394733773369169</v>
      </c>
      <c r="C1353">
        <f t="shared" si="42"/>
        <v>0.4798500896577817</v>
      </c>
      <c r="D1353">
        <f t="shared" si="43"/>
        <v>5.9027519240900106E-3</v>
      </c>
    </row>
    <row r="1354" spans="1:4" x14ac:dyDescent="0.3">
      <c r="A1354">
        <v>0.48705770106345159</v>
      </c>
      <c r="B1354">
        <v>0.46835758358105578</v>
      </c>
      <c r="C1354">
        <f t="shared" si="42"/>
        <v>0.47770764232225371</v>
      </c>
      <c r="D1354">
        <f t="shared" si="43"/>
        <v>9.3500587411978753E-3</v>
      </c>
    </row>
    <row r="1355" spans="1:4" x14ac:dyDescent="0.3">
      <c r="A1355">
        <v>0.49021177911610442</v>
      </c>
      <c r="B1355">
        <v>0.46367774268008938</v>
      </c>
      <c r="C1355">
        <f t="shared" si="42"/>
        <v>0.4769447608980969</v>
      </c>
      <c r="D1355">
        <f t="shared" si="43"/>
        <v>1.326701821800752E-2</v>
      </c>
    </row>
    <row r="1356" spans="1:4" x14ac:dyDescent="0.3">
      <c r="A1356">
        <v>0.49456837984785662</v>
      </c>
      <c r="B1356">
        <v>0.46009671943608482</v>
      </c>
      <c r="C1356">
        <f t="shared" si="42"/>
        <v>0.47733254964197069</v>
      </c>
      <c r="D1356">
        <f t="shared" si="43"/>
        <v>1.7235830205885927E-2</v>
      </c>
    </row>
    <row r="1357" spans="1:4" x14ac:dyDescent="0.3">
      <c r="A1357">
        <v>0.49957474049253719</v>
      </c>
      <c r="B1357">
        <v>0.45750034002035922</v>
      </c>
      <c r="C1357">
        <f t="shared" si="42"/>
        <v>0.47853754025644823</v>
      </c>
      <c r="D1357">
        <f t="shared" si="43"/>
        <v>2.103720023608896E-2</v>
      </c>
    </row>
    <row r="1358" spans="1:4" x14ac:dyDescent="0.3">
      <c r="A1358">
        <v>0.50504189803802613</v>
      </c>
      <c r="B1358">
        <v>0.45581850309385408</v>
      </c>
      <c r="C1358">
        <f t="shared" si="42"/>
        <v>0.4804302005659401</v>
      </c>
      <c r="D1358">
        <f t="shared" si="43"/>
        <v>2.4611697472086025E-2</v>
      </c>
    </row>
    <row r="1359" spans="1:4" x14ac:dyDescent="0.3">
      <c r="A1359">
        <v>0.51076474694545981</v>
      </c>
      <c r="B1359">
        <v>0.45489264076634001</v>
      </c>
      <c r="C1359">
        <f t="shared" si="42"/>
        <v>0.48282869385589988</v>
      </c>
      <c r="D1359">
        <f t="shared" si="43"/>
        <v>2.7936053089559931E-2</v>
      </c>
    </row>
    <row r="1360" spans="1:4" x14ac:dyDescent="0.3">
      <c r="A1360">
        <v>0.51660537985354715</v>
      </c>
      <c r="B1360">
        <v>0.45462856860246398</v>
      </c>
      <c r="C1360">
        <f t="shared" si="42"/>
        <v>0.48561697422800554</v>
      </c>
      <c r="D1360">
        <f t="shared" si="43"/>
        <v>3.0988405625541615E-2</v>
      </c>
    </row>
    <row r="1361" spans="1:4" x14ac:dyDescent="0.3">
      <c r="A1361">
        <v>0.52247284127747351</v>
      </c>
      <c r="B1361">
        <v>0.4549667069900733</v>
      </c>
      <c r="C1361">
        <f t="shared" si="42"/>
        <v>0.48871977413377343</v>
      </c>
      <c r="D1361">
        <f t="shared" si="43"/>
        <v>3.3753067143700077E-2</v>
      </c>
    </row>
    <row r="1362" spans="1:4" x14ac:dyDescent="0.3">
      <c r="A1362">
        <v>0.52829446704736671</v>
      </c>
      <c r="B1362">
        <v>0.45578870393979148</v>
      </c>
      <c r="C1362">
        <f t="shared" si="42"/>
        <v>0.49204158549357913</v>
      </c>
      <c r="D1362">
        <f t="shared" si="43"/>
        <v>3.6252881553787586E-2</v>
      </c>
    </row>
    <row r="1363" spans="1:4" x14ac:dyDescent="0.3">
      <c r="A1363">
        <v>0.53401955374097809</v>
      </c>
      <c r="B1363">
        <v>0.45705842071741493</v>
      </c>
      <c r="C1363">
        <f t="shared" si="42"/>
        <v>0.49553898722919654</v>
      </c>
      <c r="D1363">
        <f t="shared" si="43"/>
        <v>3.8480566511781555E-2</v>
      </c>
    </row>
    <row r="1364" spans="1:4" x14ac:dyDescent="0.3">
      <c r="A1364">
        <v>0.53962330565777317</v>
      </c>
      <c r="B1364">
        <v>0.45871158351439523</v>
      </c>
      <c r="C1364">
        <f t="shared" si="42"/>
        <v>0.4991674445860842</v>
      </c>
      <c r="D1364">
        <f t="shared" si="43"/>
        <v>4.045586107168897E-2</v>
      </c>
    </row>
    <row r="1365" spans="1:4" x14ac:dyDescent="0.3">
      <c r="A1365">
        <v>0.54507420536151341</v>
      </c>
      <c r="B1365">
        <v>0.46069359495414369</v>
      </c>
      <c r="C1365">
        <f t="shared" si="42"/>
        <v>0.50288390015782858</v>
      </c>
      <c r="D1365">
        <f t="shared" si="43"/>
        <v>4.219030520368483E-2</v>
      </c>
    </row>
    <row r="1366" spans="1:4" x14ac:dyDescent="0.3">
      <c r="A1366">
        <v>0.55034719345475336</v>
      </c>
      <c r="B1366">
        <v>0.4629971224893642</v>
      </c>
      <c r="C1366">
        <f t="shared" si="42"/>
        <v>0.50667215797205878</v>
      </c>
      <c r="D1366">
        <f t="shared" si="43"/>
        <v>4.367503548269458E-2</v>
      </c>
    </row>
    <row r="1367" spans="1:4" x14ac:dyDescent="0.3">
      <c r="A1367">
        <v>0.55543808637201941</v>
      </c>
      <c r="B1367">
        <v>0.46555851292573558</v>
      </c>
      <c r="C1367">
        <f t="shared" si="42"/>
        <v>0.5104982996488775</v>
      </c>
      <c r="D1367">
        <f t="shared" si="43"/>
        <v>4.4939786723141917E-2</v>
      </c>
    </row>
    <row r="1368" spans="1:4" x14ac:dyDescent="0.3">
      <c r="A1368">
        <v>0.55981546511147573</v>
      </c>
      <c r="B1368">
        <v>0.46796799518550031</v>
      </c>
      <c r="C1368">
        <f t="shared" si="42"/>
        <v>0.51389173014848799</v>
      </c>
      <c r="D1368">
        <f t="shared" si="43"/>
        <v>4.5923734962987739E-2</v>
      </c>
    </row>
    <row r="1369" spans="1:4" x14ac:dyDescent="0.3">
      <c r="A1369">
        <v>0.56420019602612637</v>
      </c>
      <c r="B1369">
        <v>0.47100523676233241</v>
      </c>
      <c r="C1369">
        <f t="shared" si="42"/>
        <v>0.51760271639422939</v>
      </c>
      <c r="D1369">
        <f t="shared" si="43"/>
        <v>4.6597479631896976E-2</v>
      </c>
    </row>
    <row r="1370" spans="1:4" x14ac:dyDescent="0.3">
      <c r="A1370">
        <v>0.568277800885164</v>
      </c>
      <c r="B1370">
        <v>0.47397547519169858</v>
      </c>
      <c r="C1370">
        <f t="shared" si="42"/>
        <v>0.52112663803843129</v>
      </c>
      <c r="D1370">
        <f t="shared" si="43"/>
        <v>4.7151162846732708E-2</v>
      </c>
    </row>
    <row r="1371" spans="1:4" x14ac:dyDescent="0.3">
      <c r="A1371">
        <v>0.57156795943516547</v>
      </c>
      <c r="B1371">
        <v>0.47643311084431872</v>
      </c>
      <c r="C1371">
        <f t="shared" si="42"/>
        <v>0.5240005351397421</v>
      </c>
      <c r="D1371">
        <f t="shared" si="43"/>
        <v>4.7567424295423377E-2</v>
      </c>
    </row>
    <row r="1372" spans="1:4" x14ac:dyDescent="0.3">
      <c r="A1372">
        <v>0.57436211405488735</v>
      </c>
      <c r="B1372">
        <v>0.47899794042672639</v>
      </c>
      <c r="C1372">
        <f t="shared" si="42"/>
        <v>0.52668002724080687</v>
      </c>
      <c r="D1372">
        <f t="shared" si="43"/>
        <v>4.7682086814080482E-2</v>
      </c>
    </row>
    <row r="1373" spans="1:4" x14ac:dyDescent="0.3">
      <c r="A1373">
        <v>0.57671140976479318</v>
      </c>
      <c r="B1373">
        <v>0.48151906747040479</v>
      </c>
      <c r="C1373">
        <f t="shared" si="42"/>
        <v>0.52911523861759902</v>
      </c>
      <c r="D1373">
        <f t="shared" si="43"/>
        <v>4.7596171147194166E-2</v>
      </c>
    </row>
    <row r="1374" spans="1:4" x14ac:dyDescent="0.3">
      <c r="A1374">
        <v>0.57877729084411067</v>
      </c>
      <c r="B1374">
        <v>0.48405961946990628</v>
      </c>
      <c r="C1374">
        <f t="shared" si="42"/>
        <v>0.53141845515700847</v>
      </c>
      <c r="D1374">
        <f t="shared" si="43"/>
        <v>4.7358835687102196E-2</v>
      </c>
    </row>
    <row r="1375" spans="1:4" x14ac:dyDescent="0.3">
      <c r="A1375">
        <v>0.58050487459369149</v>
      </c>
      <c r="B1375">
        <v>0.4865556389293938</v>
      </c>
      <c r="C1375">
        <f t="shared" si="42"/>
        <v>0.53353025676154264</v>
      </c>
      <c r="D1375">
        <f t="shared" si="43"/>
        <v>4.6974617832148846E-2</v>
      </c>
    </row>
    <row r="1376" spans="1:4" x14ac:dyDescent="0.3">
      <c r="A1376">
        <v>0.58163637109586119</v>
      </c>
      <c r="B1376">
        <v>0.48874360188208138</v>
      </c>
      <c r="C1376">
        <f t="shared" si="42"/>
        <v>0.53518998648897131</v>
      </c>
      <c r="D1376">
        <f t="shared" si="43"/>
        <v>4.6446384606889879E-2</v>
      </c>
    </row>
    <row r="1377" spans="1:4" x14ac:dyDescent="0.3">
      <c r="A1377">
        <v>0.58253987764546467</v>
      </c>
      <c r="B1377">
        <v>0.49090962860003812</v>
      </c>
      <c r="C1377">
        <f t="shared" si="42"/>
        <v>0.53672475312275136</v>
      </c>
      <c r="D1377">
        <f t="shared" si="43"/>
        <v>4.5815124522713302E-2</v>
      </c>
    </row>
    <row r="1378" spans="1:4" x14ac:dyDescent="0.3">
      <c r="A1378">
        <v>0.58388397888031585</v>
      </c>
      <c r="B1378">
        <v>0.49355312952257713</v>
      </c>
      <c r="C1378">
        <f t="shared" si="42"/>
        <v>0.53871855420144654</v>
      </c>
      <c r="D1378">
        <f t="shared" si="43"/>
        <v>4.5165424678869304E-2</v>
      </c>
    </row>
    <row r="1379" spans="1:4" x14ac:dyDescent="0.3">
      <c r="A1379">
        <v>0.58486411890163181</v>
      </c>
      <c r="B1379">
        <v>0.49614181720944073</v>
      </c>
      <c r="C1379">
        <f t="shared" si="42"/>
        <v>0.54050296805553621</v>
      </c>
      <c r="D1379">
        <f t="shared" si="43"/>
        <v>4.4361150846095598E-2</v>
      </c>
    </row>
    <row r="1380" spans="1:4" x14ac:dyDescent="0.3">
      <c r="A1380">
        <v>0.58607775142401464</v>
      </c>
      <c r="B1380">
        <v>0.49884109477392691</v>
      </c>
      <c r="C1380">
        <f t="shared" si="42"/>
        <v>0.54245942309897077</v>
      </c>
      <c r="D1380">
        <f t="shared" si="43"/>
        <v>4.3618328325043865E-2</v>
      </c>
    </row>
    <row r="1381" spans="1:4" x14ac:dyDescent="0.3">
      <c r="A1381">
        <v>0.58685403332341113</v>
      </c>
      <c r="B1381">
        <v>0.50155566950253938</v>
      </c>
      <c r="C1381">
        <f t="shared" si="42"/>
        <v>0.54420485141297525</v>
      </c>
      <c r="D1381">
        <f t="shared" si="43"/>
        <v>4.2649181910435874E-2</v>
      </c>
    </row>
    <row r="1382" spans="1:4" x14ac:dyDescent="0.3">
      <c r="A1382">
        <v>0.58743391340370288</v>
      </c>
      <c r="B1382">
        <v>0.50439394128691328</v>
      </c>
      <c r="C1382">
        <f t="shared" si="42"/>
        <v>0.54591392734530808</v>
      </c>
      <c r="D1382">
        <f t="shared" si="43"/>
        <v>4.1519986058394798E-2</v>
      </c>
    </row>
    <row r="1383" spans="1:4" x14ac:dyDescent="0.3">
      <c r="A1383">
        <v>0.58845774522228289</v>
      </c>
      <c r="B1383">
        <v>0.50773030720471179</v>
      </c>
      <c r="C1383">
        <f t="shared" si="42"/>
        <v>0.54809402621349734</v>
      </c>
      <c r="D1383">
        <f t="shared" si="43"/>
        <v>4.0363719008785548E-2</v>
      </c>
    </row>
    <row r="1384" spans="1:4" x14ac:dyDescent="0.3">
      <c r="A1384">
        <v>0.58923937321413888</v>
      </c>
      <c r="B1384">
        <v>0.51079179881040304</v>
      </c>
      <c r="C1384">
        <f t="shared" si="42"/>
        <v>0.55001558601227096</v>
      </c>
      <c r="D1384">
        <f t="shared" si="43"/>
        <v>3.9223787201867921E-2</v>
      </c>
    </row>
    <row r="1385" spans="1:4" x14ac:dyDescent="0.3">
      <c r="A1385">
        <v>0.590021962596875</v>
      </c>
      <c r="B1385">
        <v>0.51410296175691994</v>
      </c>
      <c r="C1385">
        <f t="shared" si="42"/>
        <v>0.55206246217689747</v>
      </c>
      <c r="D1385">
        <f t="shared" si="43"/>
        <v>3.7959500419977532E-2</v>
      </c>
    </row>
    <row r="1386" spans="1:4" x14ac:dyDescent="0.3">
      <c r="A1386">
        <v>0.59017900514207677</v>
      </c>
      <c r="B1386">
        <v>0.5175193835330365</v>
      </c>
      <c r="C1386">
        <f t="shared" si="42"/>
        <v>0.55384919433755664</v>
      </c>
      <c r="D1386">
        <f t="shared" si="43"/>
        <v>3.6329810804520135E-2</v>
      </c>
    </row>
    <row r="1387" spans="1:4" x14ac:dyDescent="0.3">
      <c r="A1387">
        <v>0.59005835248420346</v>
      </c>
      <c r="B1387">
        <v>0.52105129613227008</v>
      </c>
      <c r="C1387">
        <f t="shared" si="42"/>
        <v>0.55555482430823677</v>
      </c>
      <c r="D1387">
        <f t="shared" si="43"/>
        <v>3.4503528175966691E-2</v>
      </c>
    </row>
    <row r="1388" spans="1:4" x14ac:dyDescent="0.3">
      <c r="A1388">
        <v>0.58974341841198097</v>
      </c>
      <c r="B1388">
        <v>0.52463877177948337</v>
      </c>
      <c r="C1388">
        <f t="shared" si="42"/>
        <v>0.55719109509573217</v>
      </c>
      <c r="D1388">
        <f t="shared" si="43"/>
        <v>3.2552323316248799E-2</v>
      </c>
    </row>
    <row r="1389" spans="1:4" x14ac:dyDescent="0.3">
      <c r="A1389">
        <v>0.58933945659510911</v>
      </c>
      <c r="B1389">
        <v>0.52838479102564784</v>
      </c>
      <c r="C1389">
        <f t="shared" si="42"/>
        <v>0.55886212381037847</v>
      </c>
      <c r="D1389">
        <f t="shared" si="43"/>
        <v>3.0477332784730637E-2</v>
      </c>
    </row>
    <row r="1390" spans="1:4" x14ac:dyDescent="0.3">
      <c r="A1390">
        <v>0.58875744515047246</v>
      </c>
      <c r="B1390">
        <v>0.53217983439075667</v>
      </c>
      <c r="C1390">
        <f t="shared" si="42"/>
        <v>0.56046863977061456</v>
      </c>
      <c r="D1390">
        <f t="shared" si="43"/>
        <v>2.8288805379857895E-2</v>
      </c>
    </row>
    <row r="1391" spans="1:4" x14ac:dyDescent="0.3">
      <c r="A1391">
        <v>0.58774271651816778</v>
      </c>
      <c r="B1391">
        <v>0.53563323875682445</v>
      </c>
      <c r="C1391">
        <f t="shared" si="42"/>
        <v>0.56168797763749612</v>
      </c>
      <c r="D1391">
        <f t="shared" si="43"/>
        <v>2.6054738880671668E-2</v>
      </c>
    </row>
    <row r="1392" spans="1:4" x14ac:dyDescent="0.3">
      <c r="A1392">
        <v>0.58661187819387661</v>
      </c>
      <c r="B1392">
        <v>0.53904439684088057</v>
      </c>
      <c r="C1392">
        <f t="shared" si="42"/>
        <v>0.56282813751737859</v>
      </c>
      <c r="D1392">
        <f t="shared" si="43"/>
        <v>2.3783740676498022E-2</v>
      </c>
    </row>
    <row r="1393" spans="1:4" x14ac:dyDescent="0.3">
      <c r="A1393">
        <v>0.58545578189700598</v>
      </c>
      <c r="B1393">
        <v>0.54244429781244408</v>
      </c>
      <c r="C1393">
        <f t="shared" si="42"/>
        <v>0.56395003985472503</v>
      </c>
      <c r="D1393">
        <f t="shared" si="43"/>
        <v>2.1505742042280951E-2</v>
      </c>
    </row>
    <row r="1394" spans="1:4" x14ac:dyDescent="0.3">
      <c r="A1394">
        <v>0.5844053477199862</v>
      </c>
      <c r="B1394">
        <v>0.54593343666511629</v>
      </c>
      <c r="C1394">
        <f t="shared" si="42"/>
        <v>0.56516939219255125</v>
      </c>
      <c r="D1394">
        <f t="shared" si="43"/>
        <v>1.9235955527434956E-2</v>
      </c>
    </row>
    <row r="1395" spans="1:4" x14ac:dyDescent="0.3">
      <c r="A1395">
        <v>0.58337888544914451</v>
      </c>
      <c r="B1395">
        <v>0.54938576475063383</v>
      </c>
      <c r="C1395">
        <f t="shared" si="42"/>
        <v>0.56638232509988917</v>
      </c>
      <c r="D1395">
        <f t="shared" si="43"/>
        <v>1.6996560349255341E-2</v>
      </c>
    </row>
    <row r="1396" spans="1:4" x14ac:dyDescent="0.3">
      <c r="A1396">
        <v>0.58197266460144714</v>
      </c>
      <c r="B1396">
        <v>0.55253721699656877</v>
      </c>
      <c r="C1396">
        <f t="shared" si="42"/>
        <v>0.56725494079900796</v>
      </c>
      <c r="D1396">
        <f t="shared" si="43"/>
        <v>1.4717723802439187E-2</v>
      </c>
    </row>
    <row r="1397" spans="1:4" x14ac:dyDescent="0.3">
      <c r="A1397">
        <v>0.58061052001702362</v>
      </c>
      <c r="B1397">
        <v>0.55556602185294668</v>
      </c>
      <c r="C1397">
        <f t="shared" si="42"/>
        <v>0.56808827093498515</v>
      </c>
      <c r="D1397">
        <f t="shared" si="43"/>
        <v>1.2522249082038472E-2</v>
      </c>
    </row>
    <row r="1398" spans="1:4" x14ac:dyDescent="0.3">
      <c r="A1398">
        <v>0.57944022645382498</v>
      </c>
      <c r="B1398">
        <v>0.55842669645373988</v>
      </c>
      <c r="C1398">
        <f t="shared" si="42"/>
        <v>0.56893346145378243</v>
      </c>
      <c r="D1398">
        <f t="shared" si="43"/>
        <v>1.0506765000042551E-2</v>
      </c>
    </row>
    <row r="1399" spans="1:4" x14ac:dyDescent="0.3">
      <c r="A1399">
        <v>0.57871606857668112</v>
      </c>
      <c r="B1399">
        <v>0.56107598153455973</v>
      </c>
      <c r="C1399">
        <f t="shared" si="42"/>
        <v>0.56989602505562043</v>
      </c>
      <c r="D1399">
        <f t="shared" si="43"/>
        <v>8.8200435210606942E-3</v>
      </c>
    </row>
    <row r="1400" spans="1:4" x14ac:dyDescent="0.3">
      <c r="A1400">
        <v>0.57875454955840977</v>
      </c>
      <c r="B1400">
        <v>0.5629745360366768</v>
      </c>
      <c r="C1400">
        <f t="shared" si="42"/>
        <v>0.57086454279754328</v>
      </c>
      <c r="D1400">
        <f t="shared" si="43"/>
        <v>7.8900067608664859E-3</v>
      </c>
    </row>
    <row r="1401" spans="1:4" x14ac:dyDescent="0.3">
      <c r="A1401">
        <v>0.57923942956447538</v>
      </c>
      <c r="B1401">
        <v>0.56375637496758824</v>
      </c>
      <c r="C1401">
        <f t="shared" si="42"/>
        <v>0.57149790226603181</v>
      </c>
      <c r="D1401">
        <f t="shared" si="43"/>
        <v>7.7415272984435735E-3</v>
      </c>
    </row>
    <row r="1402" spans="1:4" x14ac:dyDescent="0.3">
      <c r="A1402">
        <v>0.58066422974622345</v>
      </c>
      <c r="B1402">
        <v>0.56353064811653497</v>
      </c>
      <c r="C1402">
        <f t="shared" si="42"/>
        <v>0.57209743893137921</v>
      </c>
      <c r="D1402">
        <f t="shared" si="43"/>
        <v>8.5667908148442384E-3</v>
      </c>
    </row>
    <row r="1403" spans="1:4" x14ac:dyDescent="0.3">
      <c r="A1403">
        <v>0.58282779740983215</v>
      </c>
      <c r="B1403">
        <v>0.5625948435040542</v>
      </c>
      <c r="C1403">
        <f t="shared" si="42"/>
        <v>0.57271132045694317</v>
      </c>
      <c r="D1403">
        <f t="shared" si="43"/>
        <v>1.0116476952888975E-2</v>
      </c>
    </row>
    <row r="1404" spans="1:4" x14ac:dyDescent="0.3">
      <c r="A1404">
        <v>0.58559742914911161</v>
      </c>
      <c r="B1404">
        <v>0.5612949447873038</v>
      </c>
      <c r="C1404">
        <f t="shared" si="42"/>
        <v>0.57344618696820771</v>
      </c>
      <c r="D1404">
        <f t="shared" si="43"/>
        <v>1.215124218090391E-2</v>
      </c>
    </row>
    <row r="1405" spans="1:4" x14ac:dyDescent="0.3">
      <c r="A1405">
        <v>0.58868305054688175</v>
      </c>
      <c r="B1405">
        <v>0.55968879185228382</v>
      </c>
      <c r="C1405">
        <f t="shared" si="42"/>
        <v>0.57418592119958278</v>
      </c>
      <c r="D1405">
        <f t="shared" si="43"/>
        <v>1.4497129347298965E-2</v>
      </c>
    </row>
    <row r="1406" spans="1:4" x14ac:dyDescent="0.3">
      <c r="A1406">
        <v>0.59149694561875998</v>
      </c>
      <c r="B1406">
        <v>0.55767870244255535</v>
      </c>
      <c r="C1406">
        <f t="shared" si="42"/>
        <v>0.57458782403065767</v>
      </c>
      <c r="D1406">
        <f t="shared" si="43"/>
        <v>1.6909121588102316E-2</v>
      </c>
    </row>
    <row r="1407" spans="1:4" x14ac:dyDescent="0.3">
      <c r="A1407">
        <v>0.59435506983360198</v>
      </c>
      <c r="B1407">
        <v>0.5555526903455783</v>
      </c>
      <c r="C1407">
        <f t="shared" si="42"/>
        <v>0.57495388008959014</v>
      </c>
      <c r="D1407">
        <f t="shared" si="43"/>
        <v>1.9401189744011837E-2</v>
      </c>
    </row>
    <row r="1408" spans="1:4" x14ac:dyDescent="0.3">
      <c r="A1408">
        <v>0.59724407007761138</v>
      </c>
      <c r="B1408">
        <v>0.55343066176830358</v>
      </c>
      <c r="C1408">
        <f t="shared" si="42"/>
        <v>0.57533736592295748</v>
      </c>
      <c r="D1408">
        <f t="shared" si="43"/>
        <v>2.19067041546539E-2</v>
      </c>
    </row>
    <row r="1409" spans="1:4" x14ac:dyDescent="0.3">
      <c r="A1409">
        <v>0.60029510060501967</v>
      </c>
      <c r="B1409">
        <v>0.55138541819856313</v>
      </c>
      <c r="C1409">
        <f t="shared" si="42"/>
        <v>0.5758402594017914</v>
      </c>
      <c r="D1409">
        <f t="shared" si="43"/>
        <v>2.4454841203228272E-2</v>
      </c>
    </row>
    <row r="1410" spans="1:4" x14ac:dyDescent="0.3">
      <c r="A1410">
        <v>0.60335363123405295</v>
      </c>
      <c r="B1410">
        <v>0.54934166337961299</v>
      </c>
      <c r="C1410">
        <f t="shared" si="42"/>
        <v>0.57634764730683297</v>
      </c>
      <c r="D1410">
        <f t="shared" si="43"/>
        <v>2.7005983927219979E-2</v>
      </c>
    </row>
    <row r="1411" spans="1:4" x14ac:dyDescent="0.3">
      <c r="A1411">
        <v>0.60598435702504638</v>
      </c>
      <c r="B1411">
        <v>0.54704856706443461</v>
      </c>
      <c r="C1411">
        <f t="shared" ref="C1411:C1474" si="44">AVERAGE(A1411:B1411)</f>
        <v>0.5765164620447405</v>
      </c>
      <c r="D1411">
        <f t="shared" ref="D1411:D1474" si="45">A1411-C1411</f>
        <v>2.9467894980305886E-2</v>
      </c>
    </row>
    <row r="1412" spans="1:4" x14ac:dyDescent="0.3">
      <c r="A1412">
        <v>0.6085184136297872</v>
      </c>
      <c r="B1412">
        <v>0.54478682170530979</v>
      </c>
      <c r="C1412">
        <f t="shared" si="44"/>
        <v>0.57665261766754849</v>
      </c>
      <c r="D1412">
        <f t="shared" si="45"/>
        <v>3.1865795962238708E-2</v>
      </c>
    </row>
    <row r="1413" spans="1:4" x14ac:dyDescent="0.3">
      <c r="A1413">
        <v>0.61100410578929865</v>
      </c>
      <c r="B1413">
        <v>0.54261084366797607</v>
      </c>
      <c r="C1413">
        <f t="shared" si="44"/>
        <v>0.57680747472863736</v>
      </c>
      <c r="D1413">
        <f t="shared" si="45"/>
        <v>3.4196631060661287E-2</v>
      </c>
    </row>
    <row r="1414" spans="1:4" x14ac:dyDescent="0.3">
      <c r="A1414">
        <v>0.61355907091442063</v>
      </c>
      <c r="B1414">
        <v>0.54061277601557511</v>
      </c>
      <c r="C1414">
        <f t="shared" si="44"/>
        <v>0.57708592346499787</v>
      </c>
      <c r="D1414">
        <f t="shared" si="45"/>
        <v>3.647314744942276E-2</v>
      </c>
    </row>
    <row r="1415" spans="1:4" x14ac:dyDescent="0.3">
      <c r="A1415">
        <v>0.61606535207749469</v>
      </c>
      <c r="B1415">
        <v>0.53867898662770453</v>
      </c>
      <c r="C1415">
        <f t="shared" si="44"/>
        <v>0.57737216935259961</v>
      </c>
      <c r="D1415">
        <f t="shared" si="45"/>
        <v>3.8693182724895081E-2</v>
      </c>
    </row>
    <row r="1416" spans="1:4" x14ac:dyDescent="0.3">
      <c r="A1416">
        <v>0.61793677348572451</v>
      </c>
      <c r="B1416">
        <v>0.53636745084555659</v>
      </c>
      <c r="C1416">
        <f t="shared" si="44"/>
        <v>0.57715211216564055</v>
      </c>
      <c r="D1416">
        <f t="shared" si="45"/>
        <v>4.0784661320083959E-2</v>
      </c>
    </row>
    <row r="1417" spans="1:4" x14ac:dyDescent="0.3">
      <c r="A1417">
        <v>0.61963208149828553</v>
      </c>
      <c r="B1417">
        <v>0.53397484430266451</v>
      </c>
      <c r="C1417">
        <f t="shared" si="44"/>
        <v>0.57680346290047502</v>
      </c>
      <c r="D1417">
        <f t="shared" si="45"/>
        <v>4.2828618597810508E-2</v>
      </c>
    </row>
    <row r="1418" spans="1:4" x14ac:dyDescent="0.3">
      <c r="A1418">
        <v>0.62171145926740401</v>
      </c>
      <c r="B1418">
        <v>0.53217765865141731</v>
      </c>
      <c r="C1418">
        <f t="shared" si="44"/>
        <v>0.57694455895941066</v>
      </c>
      <c r="D1418">
        <f t="shared" si="45"/>
        <v>4.4766900307993351E-2</v>
      </c>
    </row>
    <row r="1419" spans="1:4" x14ac:dyDescent="0.3">
      <c r="A1419">
        <v>0.61761016508586797</v>
      </c>
      <c r="B1419">
        <v>0.52452182548048143</v>
      </c>
      <c r="C1419">
        <f t="shared" si="44"/>
        <v>0.5710659952831747</v>
      </c>
      <c r="D1419">
        <f t="shared" si="45"/>
        <v>4.6544169802693269E-2</v>
      </c>
    </row>
    <row r="1420" spans="1:4" x14ac:dyDescent="0.3">
      <c r="A1420">
        <v>0.61417053903646612</v>
      </c>
      <c r="B1420">
        <v>0.5177709909280962</v>
      </c>
      <c r="C1420">
        <f t="shared" si="44"/>
        <v>0.56597076498228116</v>
      </c>
      <c r="D1420">
        <f t="shared" si="45"/>
        <v>4.8199774054184963E-2</v>
      </c>
    </row>
    <row r="1421" spans="1:4" x14ac:dyDescent="0.3">
      <c r="A1421">
        <v>0.60674862616193026</v>
      </c>
      <c r="B1421">
        <v>0.5096682474633013</v>
      </c>
      <c r="C1421">
        <f t="shared" si="44"/>
        <v>0.55820843681261578</v>
      </c>
      <c r="D1421">
        <f t="shared" si="45"/>
        <v>4.8540189349314478E-2</v>
      </c>
    </row>
    <row r="1422" spans="1:4" x14ac:dyDescent="0.3">
      <c r="A1422">
        <v>0.59776925572200912</v>
      </c>
      <c r="B1422">
        <v>0.50192249859616811</v>
      </c>
      <c r="C1422">
        <f t="shared" si="44"/>
        <v>0.54984587715908861</v>
      </c>
      <c r="D1422">
        <f t="shared" si="45"/>
        <v>4.7923378562920504E-2</v>
      </c>
    </row>
    <row r="1423" spans="1:4" x14ac:dyDescent="0.3">
      <c r="A1423">
        <v>0.5884971525445567</v>
      </c>
      <c r="B1423">
        <v>0.49567533378559908</v>
      </c>
      <c r="C1423">
        <f t="shared" si="44"/>
        <v>0.54208624316507792</v>
      </c>
      <c r="D1423">
        <f t="shared" si="45"/>
        <v>4.6410909379478782E-2</v>
      </c>
    </row>
    <row r="1424" spans="1:4" x14ac:dyDescent="0.3">
      <c r="A1424">
        <v>0.57994633706181076</v>
      </c>
      <c r="B1424">
        <v>0.49140617520848479</v>
      </c>
      <c r="C1424">
        <f t="shared" si="44"/>
        <v>0.5356762561351478</v>
      </c>
      <c r="D1424">
        <f t="shared" si="45"/>
        <v>4.4270080926662958E-2</v>
      </c>
    </row>
    <row r="1425" spans="1:4" x14ac:dyDescent="0.3">
      <c r="A1425">
        <v>0.57218236435773262</v>
      </c>
      <c r="B1425">
        <v>0.4890703816474431</v>
      </c>
      <c r="C1425">
        <f t="shared" si="44"/>
        <v>0.53062637300258786</v>
      </c>
      <c r="D1425">
        <f t="shared" si="45"/>
        <v>4.1555991355144761E-2</v>
      </c>
    </row>
    <row r="1426" spans="1:4" x14ac:dyDescent="0.3">
      <c r="A1426">
        <v>0.56587083061005061</v>
      </c>
      <c r="B1426">
        <v>0.48802634959963581</v>
      </c>
      <c r="C1426">
        <f t="shared" si="44"/>
        <v>0.52694859010484318</v>
      </c>
      <c r="D1426">
        <f t="shared" si="45"/>
        <v>3.8922240505207428E-2</v>
      </c>
    </row>
    <row r="1427" spans="1:4" x14ac:dyDescent="0.3">
      <c r="A1427">
        <v>0.56022174871731933</v>
      </c>
      <c r="B1427">
        <v>0.48878167075559481</v>
      </c>
      <c r="C1427">
        <f t="shared" si="44"/>
        <v>0.52450170973645704</v>
      </c>
      <c r="D1427">
        <f t="shared" si="45"/>
        <v>3.572003898086229E-2</v>
      </c>
    </row>
    <row r="1428" spans="1:4" x14ac:dyDescent="0.3">
      <c r="A1428">
        <v>0.55477299882684772</v>
      </c>
      <c r="B1428">
        <v>0.49046997604482251</v>
      </c>
      <c r="C1428">
        <f t="shared" si="44"/>
        <v>0.52262148743583514</v>
      </c>
      <c r="D1428">
        <f t="shared" si="45"/>
        <v>3.2151511391012577E-2</v>
      </c>
    </row>
    <row r="1429" spans="1:4" x14ac:dyDescent="0.3">
      <c r="A1429">
        <v>0.55026336193620418</v>
      </c>
      <c r="B1429">
        <v>0.49298647311246518</v>
      </c>
      <c r="C1429">
        <f t="shared" si="44"/>
        <v>0.52162491752433471</v>
      </c>
      <c r="D1429">
        <f t="shared" si="45"/>
        <v>2.8638444411869468E-2</v>
      </c>
    </row>
    <row r="1430" spans="1:4" x14ac:dyDescent="0.3">
      <c r="A1430">
        <v>0.54643257390230615</v>
      </c>
      <c r="B1430">
        <v>0.49576799879029299</v>
      </c>
      <c r="C1430">
        <f t="shared" si="44"/>
        <v>0.52110028634629957</v>
      </c>
      <c r="D1430">
        <f t="shared" si="45"/>
        <v>2.5332287556006583E-2</v>
      </c>
    </row>
    <row r="1431" spans="1:4" x14ac:dyDescent="0.3">
      <c r="A1431">
        <v>0.54263780176737486</v>
      </c>
      <c r="B1431">
        <v>0.49851014711511549</v>
      </c>
      <c r="C1431">
        <f t="shared" si="44"/>
        <v>0.5205739744412452</v>
      </c>
      <c r="D1431">
        <f t="shared" si="45"/>
        <v>2.2063827326129659E-2</v>
      </c>
    </row>
    <row r="1432" spans="1:4" x14ac:dyDescent="0.3">
      <c r="A1432">
        <v>0.53901984181191986</v>
      </c>
      <c r="B1432">
        <v>0.50108429034857904</v>
      </c>
      <c r="C1432">
        <f t="shared" si="44"/>
        <v>0.52005206608024945</v>
      </c>
      <c r="D1432">
        <f t="shared" si="45"/>
        <v>1.8967775731670411E-2</v>
      </c>
    </row>
    <row r="1433" spans="1:4" x14ac:dyDescent="0.3">
      <c r="A1433">
        <v>0.53563260289279158</v>
      </c>
      <c r="B1433">
        <v>0.50341056047907085</v>
      </c>
      <c r="C1433">
        <f t="shared" si="44"/>
        <v>0.51952158168593121</v>
      </c>
      <c r="D1433">
        <f t="shared" si="45"/>
        <v>1.6111021206860365E-2</v>
      </c>
    </row>
    <row r="1434" spans="1:4" x14ac:dyDescent="0.3">
      <c r="A1434">
        <v>0.53307969559132562</v>
      </c>
      <c r="B1434">
        <v>0.50602931445523469</v>
      </c>
      <c r="C1434">
        <f t="shared" si="44"/>
        <v>0.51955450502328016</v>
      </c>
      <c r="D1434">
        <f t="shared" si="45"/>
        <v>1.3525190568045464E-2</v>
      </c>
    </row>
    <row r="1435" spans="1:4" x14ac:dyDescent="0.3">
      <c r="A1435">
        <v>0.53112078095612714</v>
      </c>
      <c r="B1435">
        <v>0.50875916612817407</v>
      </c>
      <c r="C1435">
        <f t="shared" si="44"/>
        <v>0.5199399735421506</v>
      </c>
      <c r="D1435">
        <f t="shared" si="45"/>
        <v>1.1180807413976535E-2</v>
      </c>
    </row>
    <row r="1436" spans="1:4" x14ac:dyDescent="0.3">
      <c r="A1436">
        <v>0.52916063347765097</v>
      </c>
      <c r="B1436">
        <v>0.51112034813530538</v>
      </c>
      <c r="C1436">
        <f t="shared" si="44"/>
        <v>0.52014049080647817</v>
      </c>
      <c r="D1436">
        <f t="shared" si="45"/>
        <v>9.0201426711727928E-3</v>
      </c>
    </row>
    <row r="1437" spans="1:4" x14ac:dyDescent="0.3">
      <c r="A1437">
        <v>0.52782396541664967</v>
      </c>
      <c r="B1437">
        <v>0.51359993790362513</v>
      </c>
      <c r="C1437">
        <f t="shared" si="44"/>
        <v>0.5207119516601374</v>
      </c>
      <c r="D1437">
        <f t="shared" si="45"/>
        <v>7.1120137565122699E-3</v>
      </c>
    </row>
    <row r="1438" spans="1:4" x14ac:dyDescent="0.3">
      <c r="A1438">
        <v>0.52713042711687497</v>
      </c>
      <c r="B1438">
        <v>0.51605916876176161</v>
      </c>
      <c r="C1438">
        <f t="shared" si="44"/>
        <v>0.52159479793931829</v>
      </c>
      <c r="D1438">
        <f t="shared" si="45"/>
        <v>5.5356291775566779E-3</v>
      </c>
    </row>
    <row r="1439" spans="1:4" x14ac:dyDescent="0.3">
      <c r="A1439">
        <v>0.52712875624195898</v>
      </c>
      <c r="B1439">
        <v>0.51838383183546244</v>
      </c>
      <c r="C1439">
        <f t="shared" si="44"/>
        <v>0.52275629403871071</v>
      </c>
      <c r="D1439">
        <f t="shared" si="45"/>
        <v>4.3724622032482729E-3</v>
      </c>
    </row>
    <row r="1440" spans="1:4" x14ac:dyDescent="0.3">
      <c r="A1440">
        <v>0.52744054887455827</v>
      </c>
      <c r="B1440">
        <v>0.52001716673990861</v>
      </c>
      <c r="C1440">
        <f t="shared" si="44"/>
        <v>0.52372885780723344</v>
      </c>
      <c r="D1440">
        <f t="shared" si="45"/>
        <v>3.7116910673248293E-3</v>
      </c>
    </row>
    <row r="1441" spans="1:4" x14ac:dyDescent="0.3">
      <c r="A1441">
        <v>0.52840799964829677</v>
      </c>
      <c r="B1441">
        <v>0.52104335655007505</v>
      </c>
      <c r="C1441">
        <f t="shared" si="44"/>
        <v>0.52472567809918591</v>
      </c>
      <c r="D1441">
        <f t="shared" si="45"/>
        <v>3.6823215491108563E-3</v>
      </c>
    </row>
    <row r="1442" spans="1:4" x14ac:dyDescent="0.3">
      <c r="A1442">
        <v>0.5297814659480522</v>
      </c>
      <c r="B1442">
        <v>0.5218346693630882</v>
      </c>
      <c r="C1442">
        <f t="shared" si="44"/>
        <v>0.5258080676555702</v>
      </c>
      <c r="D1442">
        <f t="shared" si="45"/>
        <v>3.9733982924819999E-3</v>
      </c>
    </row>
    <row r="1443" spans="1:4" x14ac:dyDescent="0.3">
      <c r="A1443">
        <v>0.53152290570181504</v>
      </c>
      <c r="B1443">
        <v>0.52258702709934324</v>
      </c>
      <c r="C1443">
        <f t="shared" si="44"/>
        <v>0.52705496640057914</v>
      </c>
      <c r="D1443">
        <f t="shared" si="45"/>
        <v>4.4679393012359014E-3</v>
      </c>
    </row>
    <row r="1444" spans="1:4" x14ac:dyDescent="0.3">
      <c r="A1444">
        <v>0.53360035078742873</v>
      </c>
      <c r="B1444">
        <v>0.52341234733606656</v>
      </c>
      <c r="C1444">
        <f t="shared" si="44"/>
        <v>0.52850634906174765</v>
      </c>
      <c r="D1444">
        <f t="shared" si="45"/>
        <v>5.0940017256810854E-3</v>
      </c>
    </row>
    <row r="1445" spans="1:4" x14ac:dyDescent="0.3">
      <c r="A1445">
        <v>0.53532073779016098</v>
      </c>
      <c r="B1445">
        <v>0.5241226213073491</v>
      </c>
      <c r="C1445">
        <f t="shared" si="44"/>
        <v>0.52972167954875504</v>
      </c>
      <c r="D1445">
        <f t="shared" si="45"/>
        <v>5.5990582414059409E-3</v>
      </c>
    </row>
    <row r="1446" spans="1:4" x14ac:dyDescent="0.3">
      <c r="A1446">
        <v>0.5368924596120539</v>
      </c>
      <c r="B1446">
        <v>0.52496156356458679</v>
      </c>
      <c r="C1446">
        <f t="shared" si="44"/>
        <v>0.53092701158832034</v>
      </c>
      <c r="D1446">
        <f t="shared" si="45"/>
        <v>5.965448023733555E-3</v>
      </c>
    </row>
    <row r="1447" spans="1:4" x14ac:dyDescent="0.3">
      <c r="A1447">
        <v>0.5384705710205776</v>
      </c>
      <c r="B1447">
        <v>0.52591024879297443</v>
      </c>
      <c r="C1447">
        <f t="shared" si="44"/>
        <v>0.53219040990677602</v>
      </c>
      <c r="D1447">
        <f t="shared" si="45"/>
        <v>6.2801611138015856E-3</v>
      </c>
    </row>
    <row r="1448" spans="1:4" x14ac:dyDescent="0.3">
      <c r="A1448">
        <v>0.54008398588385276</v>
      </c>
      <c r="B1448">
        <v>0.52709632227093628</v>
      </c>
      <c r="C1448">
        <f t="shared" si="44"/>
        <v>0.53359015407739452</v>
      </c>
      <c r="D1448">
        <f t="shared" si="45"/>
        <v>6.493831806458239E-3</v>
      </c>
    </row>
    <row r="1449" spans="1:4" x14ac:dyDescent="0.3">
      <c r="A1449">
        <v>0.5417483196685311</v>
      </c>
      <c r="B1449">
        <v>0.52859120621648104</v>
      </c>
      <c r="C1449">
        <f t="shared" si="44"/>
        <v>0.53516976294250607</v>
      </c>
      <c r="D1449">
        <f t="shared" si="45"/>
        <v>6.5785567260250311E-3</v>
      </c>
    </row>
    <row r="1450" spans="1:4" x14ac:dyDescent="0.3">
      <c r="A1450">
        <v>0.54302612446540588</v>
      </c>
      <c r="B1450">
        <v>0.52993082384165036</v>
      </c>
      <c r="C1450">
        <f t="shared" si="44"/>
        <v>0.53647847415352812</v>
      </c>
      <c r="D1450">
        <f t="shared" si="45"/>
        <v>6.5476503118777618E-3</v>
      </c>
    </row>
    <row r="1451" spans="1:4" x14ac:dyDescent="0.3">
      <c r="A1451">
        <v>0.54413952793707476</v>
      </c>
      <c r="B1451">
        <v>0.5313515847098994</v>
      </c>
      <c r="C1451">
        <f t="shared" si="44"/>
        <v>0.53774555632348708</v>
      </c>
      <c r="D1451">
        <f t="shared" si="45"/>
        <v>6.393971613587679E-3</v>
      </c>
    </row>
    <row r="1452" spans="1:4" x14ac:dyDescent="0.3">
      <c r="A1452">
        <v>0.54494513894596741</v>
      </c>
      <c r="B1452">
        <v>0.53269994091966844</v>
      </c>
      <c r="C1452">
        <f t="shared" si="44"/>
        <v>0.53882253993281792</v>
      </c>
      <c r="D1452">
        <f t="shared" si="45"/>
        <v>6.1225990131494878E-3</v>
      </c>
    </row>
    <row r="1453" spans="1:4" x14ac:dyDescent="0.3">
      <c r="A1453">
        <v>0.54547105483658442</v>
      </c>
      <c r="B1453">
        <v>0.53397566332283808</v>
      </c>
      <c r="C1453">
        <f t="shared" si="44"/>
        <v>0.53972335907971125</v>
      </c>
      <c r="D1453">
        <f t="shared" si="45"/>
        <v>5.7476957568731724E-3</v>
      </c>
    </row>
    <row r="1454" spans="1:4" x14ac:dyDescent="0.3">
      <c r="A1454">
        <v>0.54630624925150761</v>
      </c>
      <c r="B1454">
        <v>0.53569481992258328</v>
      </c>
      <c r="C1454">
        <f t="shared" si="44"/>
        <v>0.54100053458704545</v>
      </c>
      <c r="D1454">
        <f t="shared" si="45"/>
        <v>5.3057146644621689E-3</v>
      </c>
    </row>
    <row r="1455" spans="1:4" x14ac:dyDescent="0.3">
      <c r="A1455">
        <v>0.54673240995427197</v>
      </c>
      <c r="B1455">
        <v>0.53706580800324766</v>
      </c>
      <c r="C1455">
        <f t="shared" si="44"/>
        <v>0.54189910897875981</v>
      </c>
      <c r="D1455">
        <f t="shared" si="45"/>
        <v>4.8333009755121559E-3</v>
      </c>
    </row>
    <row r="1456" spans="1:4" x14ac:dyDescent="0.3">
      <c r="A1456">
        <v>0.5470379753340332</v>
      </c>
      <c r="B1456">
        <v>0.53847665348824758</v>
      </c>
      <c r="C1456">
        <f t="shared" si="44"/>
        <v>0.54275731441114039</v>
      </c>
      <c r="D1456">
        <f t="shared" si="45"/>
        <v>4.2806609228928094E-3</v>
      </c>
    </row>
    <row r="1457" spans="1:4" x14ac:dyDescent="0.3">
      <c r="A1457">
        <v>0.54742539399576828</v>
      </c>
      <c r="B1457">
        <v>0.53995699924053886</v>
      </c>
      <c r="C1457">
        <f t="shared" si="44"/>
        <v>0.54369119661815357</v>
      </c>
      <c r="D1457">
        <f t="shared" si="45"/>
        <v>3.7341973776147119E-3</v>
      </c>
    </row>
    <row r="1458" spans="1:4" x14ac:dyDescent="0.3">
      <c r="A1458">
        <v>0.54794304256622695</v>
      </c>
      <c r="B1458">
        <v>0.54164328432302067</v>
      </c>
      <c r="C1458">
        <f t="shared" si="44"/>
        <v>0.54479316344462381</v>
      </c>
      <c r="D1458">
        <f t="shared" si="45"/>
        <v>3.1498791216031385E-3</v>
      </c>
    </row>
    <row r="1459" spans="1:4" x14ac:dyDescent="0.3">
      <c r="A1459">
        <v>0.54826426729750799</v>
      </c>
      <c r="B1459">
        <v>0.54302653463980222</v>
      </c>
      <c r="C1459">
        <f t="shared" si="44"/>
        <v>0.5456454009686551</v>
      </c>
      <c r="D1459">
        <f t="shared" si="45"/>
        <v>2.6188663288528868E-3</v>
      </c>
    </row>
    <row r="1460" spans="1:4" x14ac:dyDescent="0.3">
      <c r="A1460">
        <v>0.54881116501141436</v>
      </c>
      <c r="B1460">
        <v>0.54426078422997348</v>
      </c>
      <c r="C1460">
        <f t="shared" si="44"/>
        <v>0.54653597462069392</v>
      </c>
      <c r="D1460">
        <f t="shared" si="45"/>
        <v>2.2751903907204385E-3</v>
      </c>
    </row>
    <row r="1461" spans="1:4" x14ac:dyDescent="0.3">
      <c r="A1461">
        <v>0.54958859457876097</v>
      </c>
      <c r="B1461">
        <v>0.54508748583677791</v>
      </c>
      <c r="C1461">
        <f t="shared" si="44"/>
        <v>0.54733804020776944</v>
      </c>
      <c r="D1461">
        <f t="shared" si="45"/>
        <v>2.250554370991531E-3</v>
      </c>
    </row>
    <row r="1462" spans="1:4" x14ac:dyDescent="0.3">
      <c r="A1462">
        <v>0.55033598889790603</v>
      </c>
      <c r="B1462">
        <v>0.54534617500264804</v>
      </c>
      <c r="C1462">
        <f t="shared" si="44"/>
        <v>0.54784108195027703</v>
      </c>
      <c r="D1462">
        <f t="shared" si="45"/>
        <v>2.4949069476289942E-3</v>
      </c>
    </row>
    <row r="1463" spans="1:4" x14ac:dyDescent="0.3">
      <c r="A1463">
        <v>0.55127019279888578</v>
      </c>
      <c r="B1463">
        <v>0.54502768755230357</v>
      </c>
      <c r="C1463">
        <f t="shared" si="44"/>
        <v>0.54814894017559468</v>
      </c>
      <c r="D1463">
        <f t="shared" si="45"/>
        <v>3.1212526232911042E-3</v>
      </c>
    </row>
    <row r="1464" spans="1:4" x14ac:dyDescent="0.3">
      <c r="A1464">
        <v>0.55233891687240066</v>
      </c>
      <c r="B1464">
        <v>0.54451459715629613</v>
      </c>
      <c r="C1464">
        <f t="shared" si="44"/>
        <v>0.5484267570143484</v>
      </c>
      <c r="D1464">
        <f t="shared" si="45"/>
        <v>3.9121598580522665E-3</v>
      </c>
    </row>
    <row r="1465" spans="1:4" x14ac:dyDescent="0.3">
      <c r="A1465">
        <v>0.55345908862777815</v>
      </c>
      <c r="B1465">
        <v>0.54389791926785236</v>
      </c>
      <c r="C1465">
        <f t="shared" si="44"/>
        <v>0.54867850394781525</v>
      </c>
      <c r="D1465">
        <f t="shared" si="45"/>
        <v>4.7805846799628959E-3</v>
      </c>
    </row>
    <row r="1466" spans="1:4" x14ac:dyDescent="0.3">
      <c r="A1466">
        <v>0.55457265621901553</v>
      </c>
      <c r="B1466">
        <v>0.5432161077630363</v>
      </c>
      <c r="C1466">
        <f t="shared" si="44"/>
        <v>0.54889438199102591</v>
      </c>
      <c r="D1466">
        <f t="shared" si="45"/>
        <v>5.6782742279896103E-3</v>
      </c>
    </row>
    <row r="1467" spans="1:4" x14ac:dyDescent="0.3">
      <c r="A1467">
        <v>0.55546110019720196</v>
      </c>
      <c r="B1467">
        <v>0.54235176201751567</v>
      </c>
      <c r="C1467">
        <f t="shared" si="44"/>
        <v>0.54890643110735882</v>
      </c>
      <c r="D1467">
        <f t="shared" si="45"/>
        <v>6.5546690898431459E-3</v>
      </c>
    </row>
    <row r="1468" spans="1:4" x14ac:dyDescent="0.3">
      <c r="A1468">
        <v>0.55627185411375379</v>
      </c>
      <c r="B1468">
        <v>0.54138216602167033</v>
      </c>
      <c r="C1468">
        <f t="shared" si="44"/>
        <v>0.54882701006771206</v>
      </c>
      <c r="D1468">
        <f t="shared" si="45"/>
        <v>7.444844046041732E-3</v>
      </c>
    </row>
    <row r="1469" spans="1:4" x14ac:dyDescent="0.3">
      <c r="A1469">
        <v>0.55766174964116544</v>
      </c>
      <c r="B1469">
        <v>0.54100545599897443</v>
      </c>
      <c r="C1469">
        <f t="shared" si="44"/>
        <v>0.54933360282006993</v>
      </c>
      <c r="D1469">
        <f t="shared" si="45"/>
        <v>8.3281468210955056E-3</v>
      </c>
    </row>
    <row r="1470" spans="1:4" x14ac:dyDescent="0.3">
      <c r="A1470">
        <v>0.55928269035676181</v>
      </c>
      <c r="B1470">
        <v>0.54098760937469836</v>
      </c>
      <c r="C1470">
        <f t="shared" si="44"/>
        <v>0.55013514986573009</v>
      </c>
      <c r="D1470">
        <f t="shared" si="45"/>
        <v>9.1475404910317248E-3</v>
      </c>
    </row>
    <row r="1471" spans="1:4" x14ac:dyDescent="0.3">
      <c r="A1471">
        <v>0.56060402643661278</v>
      </c>
      <c r="B1471">
        <v>0.54063237481250392</v>
      </c>
      <c r="C1471">
        <f t="shared" si="44"/>
        <v>0.55061820062455835</v>
      </c>
      <c r="D1471">
        <f t="shared" si="45"/>
        <v>9.9858258120544274E-3</v>
      </c>
    </row>
    <row r="1472" spans="1:4" x14ac:dyDescent="0.3">
      <c r="A1472">
        <v>0.56287154583354648</v>
      </c>
      <c r="B1472">
        <v>0.54103070634407646</v>
      </c>
      <c r="C1472">
        <f t="shared" si="44"/>
        <v>0.55195112608881147</v>
      </c>
      <c r="D1472">
        <f t="shared" si="45"/>
        <v>1.092041974473501E-2</v>
      </c>
    </row>
    <row r="1473" spans="1:4" x14ac:dyDescent="0.3">
      <c r="A1473">
        <v>0.56533822314367399</v>
      </c>
      <c r="B1473">
        <v>0.54160439560277795</v>
      </c>
      <c r="C1473">
        <f t="shared" si="44"/>
        <v>0.55347130937322597</v>
      </c>
      <c r="D1473">
        <f t="shared" si="45"/>
        <v>1.1866913770448018E-2</v>
      </c>
    </row>
    <row r="1474" spans="1:4" x14ac:dyDescent="0.3">
      <c r="A1474">
        <v>0.56813029264308978</v>
      </c>
      <c r="B1474">
        <v>0.54231106004434459</v>
      </c>
      <c r="C1474">
        <f t="shared" si="44"/>
        <v>0.55522067634371719</v>
      </c>
      <c r="D1474">
        <f t="shared" si="45"/>
        <v>1.2909616299372595E-2</v>
      </c>
    </row>
    <row r="1475" spans="1:4" x14ac:dyDescent="0.3">
      <c r="A1475">
        <v>0.57126474535758009</v>
      </c>
      <c r="B1475">
        <v>0.5431202588945756</v>
      </c>
      <c r="C1475">
        <f t="shared" ref="C1475:C1538" si="46">AVERAGE(A1475:B1475)</f>
        <v>0.55719250212607785</v>
      </c>
      <c r="D1475">
        <f t="shared" ref="D1475:D1538" si="47">A1475-C1475</f>
        <v>1.4072243231502246E-2</v>
      </c>
    </row>
    <row r="1476" spans="1:4" x14ac:dyDescent="0.3">
      <c r="A1476">
        <v>0.57471078678966536</v>
      </c>
      <c r="B1476">
        <v>0.54397158800137035</v>
      </c>
      <c r="C1476">
        <f t="shared" si="46"/>
        <v>0.55934118739551786</v>
      </c>
      <c r="D1476">
        <f t="shared" si="47"/>
        <v>1.5369599394147504E-2</v>
      </c>
    </row>
    <row r="1477" spans="1:4" x14ac:dyDescent="0.3">
      <c r="A1477">
        <v>0.57841566060805083</v>
      </c>
      <c r="B1477">
        <v>0.54480427662052899</v>
      </c>
      <c r="C1477">
        <f t="shared" si="46"/>
        <v>0.56160996861428991</v>
      </c>
      <c r="D1477">
        <f t="shared" si="47"/>
        <v>1.6805691993760918E-2</v>
      </c>
    </row>
    <row r="1478" spans="1:4" x14ac:dyDescent="0.3">
      <c r="A1478">
        <v>0.5823223934293067</v>
      </c>
      <c r="B1478">
        <v>0.54556490303819172</v>
      </c>
      <c r="C1478">
        <f t="shared" si="46"/>
        <v>0.56394364823374921</v>
      </c>
      <c r="D1478">
        <f t="shared" si="47"/>
        <v>1.8378745195557489E-2</v>
      </c>
    </row>
    <row r="1479" spans="1:4" x14ac:dyDescent="0.3">
      <c r="A1479">
        <v>0.58637489866416959</v>
      </c>
      <c r="B1479">
        <v>0.54621922710258264</v>
      </c>
      <c r="C1479">
        <f t="shared" si="46"/>
        <v>0.56629706288337611</v>
      </c>
      <c r="D1479">
        <f t="shared" si="47"/>
        <v>2.0077835780793474E-2</v>
      </c>
    </row>
    <row r="1480" spans="1:4" x14ac:dyDescent="0.3">
      <c r="A1480">
        <v>0.59042116817835233</v>
      </c>
      <c r="B1480">
        <v>0.54683546906761105</v>
      </c>
      <c r="C1480">
        <f t="shared" si="46"/>
        <v>0.56862831862298169</v>
      </c>
      <c r="D1480">
        <f t="shared" si="47"/>
        <v>2.1792849555370641E-2</v>
      </c>
    </row>
    <row r="1481" spans="1:4" x14ac:dyDescent="0.3">
      <c r="A1481">
        <v>0.59457859519986866</v>
      </c>
      <c r="B1481">
        <v>0.5472541356816113</v>
      </c>
      <c r="C1481">
        <f t="shared" si="46"/>
        <v>0.57091636544073998</v>
      </c>
      <c r="D1481">
        <f t="shared" si="47"/>
        <v>2.3662229759128683E-2</v>
      </c>
    </row>
    <row r="1482" spans="1:4" x14ac:dyDescent="0.3">
      <c r="A1482">
        <v>0.59876033086966263</v>
      </c>
      <c r="B1482">
        <v>0.54751575093260707</v>
      </c>
      <c r="C1482">
        <f t="shared" si="46"/>
        <v>0.57313804090113485</v>
      </c>
      <c r="D1482">
        <f t="shared" si="47"/>
        <v>2.5622289968527778E-2</v>
      </c>
    </row>
    <row r="1483" spans="1:4" x14ac:dyDescent="0.3">
      <c r="A1483">
        <v>0.60286760026750286</v>
      </c>
      <c r="B1483">
        <v>0.54768884684799701</v>
      </c>
      <c r="C1483">
        <f t="shared" si="46"/>
        <v>0.57527822355774993</v>
      </c>
      <c r="D1483">
        <f t="shared" si="47"/>
        <v>2.7589376709752922E-2</v>
      </c>
    </row>
    <row r="1484" spans="1:4" x14ac:dyDescent="0.3">
      <c r="A1484">
        <v>0.60690808648828298</v>
      </c>
      <c r="B1484">
        <v>0.54774532350799232</v>
      </c>
      <c r="C1484">
        <f t="shared" si="46"/>
        <v>0.57732670499813765</v>
      </c>
      <c r="D1484">
        <f t="shared" si="47"/>
        <v>2.9581381490145331E-2</v>
      </c>
    </row>
    <row r="1485" spans="1:4" x14ac:dyDescent="0.3">
      <c r="A1485">
        <v>0.61084558150669266</v>
      </c>
      <c r="B1485">
        <v>0.54770737684395598</v>
      </c>
      <c r="C1485">
        <f t="shared" si="46"/>
        <v>0.57927647917532432</v>
      </c>
      <c r="D1485">
        <f t="shared" si="47"/>
        <v>3.1569102331368337E-2</v>
      </c>
    </row>
    <row r="1486" spans="1:4" x14ac:dyDescent="0.3">
      <c r="A1486">
        <v>0.61466309956826337</v>
      </c>
      <c r="B1486">
        <v>0.54758222228877451</v>
      </c>
      <c r="C1486">
        <f t="shared" si="46"/>
        <v>0.58112266092851894</v>
      </c>
      <c r="D1486">
        <f t="shared" si="47"/>
        <v>3.354043863974443E-2</v>
      </c>
    </row>
    <row r="1487" spans="1:4" x14ac:dyDescent="0.3">
      <c r="A1487">
        <v>0.61833492762854403</v>
      </c>
      <c r="B1487">
        <v>0.54738947667836013</v>
      </c>
      <c r="C1487">
        <f t="shared" si="46"/>
        <v>0.58286220215345208</v>
      </c>
      <c r="D1487">
        <f t="shared" si="47"/>
        <v>3.5472725475091949E-2</v>
      </c>
    </row>
    <row r="1488" spans="1:4" x14ac:dyDescent="0.3">
      <c r="A1488">
        <v>0.62188111176655736</v>
      </c>
      <c r="B1488">
        <v>0.54710502633682789</v>
      </c>
      <c r="C1488">
        <f t="shared" si="46"/>
        <v>0.58449306905169263</v>
      </c>
      <c r="D1488">
        <f t="shared" si="47"/>
        <v>3.7388042714864733E-2</v>
      </c>
    </row>
    <row r="1489" spans="1:4" x14ac:dyDescent="0.3">
      <c r="A1489">
        <v>0.62523021861067885</v>
      </c>
      <c r="B1489">
        <v>0.54680255649997878</v>
      </c>
      <c r="C1489">
        <f t="shared" si="46"/>
        <v>0.58601638755532881</v>
      </c>
      <c r="D1489">
        <f t="shared" si="47"/>
        <v>3.9213831055350035E-2</v>
      </c>
    </row>
    <row r="1490" spans="1:4" x14ac:dyDescent="0.3">
      <c r="A1490">
        <v>0.62843551853641377</v>
      </c>
      <c r="B1490">
        <v>0.54642025668333083</v>
      </c>
      <c r="C1490">
        <f t="shared" si="46"/>
        <v>0.5874278876098723</v>
      </c>
      <c r="D1490">
        <f t="shared" si="47"/>
        <v>4.1007630926541472E-2</v>
      </c>
    </row>
    <row r="1491" spans="1:4" x14ac:dyDescent="0.3">
      <c r="A1491">
        <v>0.63146882596654963</v>
      </c>
      <c r="B1491">
        <v>0.54602011691791097</v>
      </c>
      <c r="C1491">
        <f t="shared" si="46"/>
        <v>0.5887444714422303</v>
      </c>
      <c r="D1491">
        <f t="shared" si="47"/>
        <v>4.272435452431933E-2</v>
      </c>
    </row>
    <row r="1492" spans="1:4" x14ac:dyDescent="0.3">
      <c r="A1492">
        <v>0.6343309280856354</v>
      </c>
      <c r="B1492">
        <v>0.54561252850462905</v>
      </c>
      <c r="C1492">
        <f t="shared" si="46"/>
        <v>0.58997172829513223</v>
      </c>
      <c r="D1492">
        <f t="shared" si="47"/>
        <v>4.4359199790503179E-2</v>
      </c>
    </row>
    <row r="1493" spans="1:4" x14ac:dyDescent="0.3">
      <c r="A1493">
        <v>0.63701042595486501</v>
      </c>
      <c r="B1493">
        <v>0.54520699910980586</v>
      </c>
      <c r="C1493">
        <f t="shared" si="46"/>
        <v>0.59110871253233543</v>
      </c>
      <c r="D1493">
        <f t="shared" si="47"/>
        <v>4.5901713422529578E-2</v>
      </c>
    </row>
    <row r="1494" spans="1:4" x14ac:dyDescent="0.3">
      <c r="A1494">
        <v>0.63950917622532599</v>
      </c>
      <c r="B1494">
        <v>0.54481004996648452</v>
      </c>
      <c r="C1494">
        <f t="shared" si="46"/>
        <v>0.59215961309590526</v>
      </c>
      <c r="D1494">
        <f t="shared" si="47"/>
        <v>4.7349563129420735E-2</v>
      </c>
    </row>
    <row r="1495" spans="1:4" x14ac:dyDescent="0.3">
      <c r="A1495">
        <v>0.64182985547192883</v>
      </c>
      <c r="B1495">
        <v>0.54442825538812989</v>
      </c>
      <c r="C1495">
        <f t="shared" si="46"/>
        <v>0.59312905543002936</v>
      </c>
      <c r="D1495">
        <f t="shared" si="47"/>
        <v>4.8700800041899472E-2</v>
      </c>
    </row>
    <row r="1496" spans="1:4" x14ac:dyDescent="0.3">
      <c r="A1496">
        <v>0.64397630755388091</v>
      </c>
      <c r="B1496">
        <v>0.54406637733841667</v>
      </c>
      <c r="C1496">
        <f t="shared" si="46"/>
        <v>0.59402134244614879</v>
      </c>
      <c r="D1496">
        <f t="shared" si="47"/>
        <v>4.9954965107732119E-2</v>
      </c>
    </row>
    <row r="1497" spans="1:4" x14ac:dyDescent="0.3">
      <c r="A1497">
        <v>0.64595372135004947</v>
      </c>
      <c r="B1497">
        <v>0.54372856290041782</v>
      </c>
      <c r="C1497">
        <f t="shared" si="46"/>
        <v>0.59484114212523365</v>
      </c>
      <c r="D1497">
        <f t="shared" si="47"/>
        <v>5.1112579224815824E-2</v>
      </c>
    </row>
    <row r="1498" spans="1:4" x14ac:dyDescent="0.3">
      <c r="A1498">
        <v>0.64776768405685237</v>
      </c>
      <c r="B1498">
        <v>0.54341811715417709</v>
      </c>
      <c r="C1498">
        <f t="shared" si="46"/>
        <v>0.59559290060551473</v>
      </c>
      <c r="D1498">
        <f t="shared" si="47"/>
        <v>5.2174783451337636E-2</v>
      </c>
    </row>
    <row r="1499" spans="1:4" x14ac:dyDescent="0.3">
      <c r="A1499">
        <v>0.6494241888817639</v>
      </c>
      <c r="B1499">
        <v>0.54313846264681043</v>
      </c>
      <c r="C1499">
        <f t="shared" si="46"/>
        <v>0.59628132576428716</v>
      </c>
      <c r="D1499">
        <f t="shared" si="47"/>
        <v>5.3142863117476735E-2</v>
      </c>
    </row>
    <row r="1500" spans="1:4" x14ac:dyDescent="0.3">
      <c r="A1500">
        <v>0.65093130406857413</v>
      </c>
      <c r="B1500">
        <v>0.54289057947034081</v>
      </c>
      <c r="C1500">
        <f t="shared" si="46"/>
        <v>0.59691094176945747</v>
      </c>
      <c r="D1500">
        <f t="shared" si="47"/>
        <v>5.4020362299116664E-2</v>
      </c>
    </row>
    <row r="1501" spans="1:4" x14ac:dyDescent="0.3">
      <c r="A1501">
        <v>0.65229602806229114</v>
      </c>
      <c r="B1501">
        <v>0.5426765911569833</v>
      </c>
      <c r="C1501">
        <f t="shared" si="46"/>
        <v>0.59748630960963722</v>
      </c>
      <c r="D1501">
        <f t="shared" si="47"/>
        <v>5.4809718452653922E-2</v>
      </c>
    </row>
    <row r="1502" spans="1:4" x14ac:dyDescent="0.3">
      <c r="A1502">
        <v>0.6535274359961265</v>
      </c>
      <c r="B1502">
        <v>0.54249491410259387</v>
      </c>
      <c r="C1502">
        <f t="shared" si="46"/>
        <v>0.59801117504936019</v>
      </c>
      <c r="D1502">
        <f t="shared" si="47"/>
        <v>5.5516260946766316E-2</v>
      </c>
    </row>
    <row r="1503" spans="1:4" x14ac:dyDescent="0.3">
      <c r="A1503">
        <v>0.65463259394460949</v>
      </c>
      <c r="B1503">
        <v>0.54234603733102504</v>
      </c>
      <c r="C1503">
        <f t="shared" si="46"/>
        <v>0.59848931563781727</v>
      </c>
      <c r="D1503">
        <f t="shared" si="47"/>
        <v>5.6143278306792221E-2</v>
      </c>
    </row>
    <row r="1504" spans="1:4" x14ac:dyDescent="0.3">
      <c r="A1504">
        <v>0.65561162859094102</v>
      </c>
      <c r="B1504">
        <v>0.54222885719119529</v>
      </c>
      <c r="C1504">
        <f t="shared" si="46"/>
        <v>0.59892024289106816</v>
      </c>
      <c r="D1504">
        <f t="shared" si="47"/>
        <v>5.6691385699872865E-2</v>
      </c>
    </row>
    <row r="1505" spans="1:4" x14ac:dyDescent="0.3">
      <c r="A1505">
        <v>0.65649102436035711</v>
      </c>
      <c r="B1505">
        <v>0.54213886724634619</v>
      </c>
      <c r="C1505">
        <f t="shared" si="46"/>
        <v>0.59931494580335165</v>
      </c>
      <c r="D1505">
        <f t="shared" si="47"/>
        <v>5.7176078557005461E-2</v>
      </c>
    </row>
    <row r="1506" spans="1:4" x14ac:dyDescent="0.3">
      <c r="A1506">
        <v>0.65726754856232783</v>
      </c>
      <c r="B1506">
        <v>0.54207811447755883</v>
      </c>
      <c r="C1506">
        <f t="shared" si="46"/>
        <v>0.59967283151994333</v>
      </c>
      <c r="D1506">
        <f t="shared" si="47"/>
        <v>5.7594717042384502E-2</v>
      </c>
    </row>
    <row r="1507" spans="1:4" x14ac:dyDescent="0.3">
      <c r="A1507">
        <v>0.65791899710980939</v>
      </c>
      <c r="B1507">
        <v>0.54207374403233244</v>
      </c>
      <c r="C1507">
        <f t="shared" si="46"/>
        <v>0.59999637057107091</v>
      </c>
      <c r="D1507">
        <f t="shared" si="47"/>
        <v>5.7922626538738475E-2</v>
      </c>
    </row>
    <row r="1508" spans="1:4" x14ac:dyDescent="0.3">
      <c r="A1508">
        <v>0.65848760990211841</v>
      </c>
      <c r="B1508">
        <v>0.54208840586339435</v>
      </c>
      <c r="C1508">
        <f t="shared" si="46"/>
        <v>0.60028800788275638</v>
      </c>
      <c r="D1508">
        <f t="shared" si="47"/>
        <v>5.8199602019362029E-2</v>
      </c>
    </row>
    <row r="1509" spans="1:4" x14ac:dyDescent="0.3">
      <c r="A1509">
        <v>0.65896749283178413</v>
      </c>
      <c r="B1509">
        <v>0.54213251463912693</v>
      </c>
      <c r="C1509">
        <f t="shared" si="46"/>
        <v>0.60055000373545553</v>
      </c>
      <c r="D1509">
        <f t="shared" si="47"/>
        <v>5.8417489096328601E-2</v>
      </c>
    </row>
    <row r="1510" spans="1:4" x14ac:dyDescent="0.3">
      <c r="A1510">
        <v>0.65936611745795015</v>
      </c>
      <c r="B1510">
        <v>0.54220286397883544</v>
      </c>
      <c r="C1510">
        <f t="shared" si="46"/>
        <v>0.60078449071839279</v>
      </c>
      <c r="D1510">
        <f t="shared" si="47"/>
        <v>5.8581626739557358E-2</v>
      </c>
    </row>
    <row r="1511" spans="1:4" x14ac:dyDescent="0.3">
      <c r="A1511">
        <v>0.65968841460916539</v>
      </c>
      <c r="B1511">
        <v>0.54229853547105689</v>
      </c>
      <c r="C1511">
        <f t="shared" si="46"/>
        <v>0.60099347504011114</v>
      </c>
      <c r="D1511">
        <f t="shared" si="47"/>
        <v>5.869493956905425E-2</v>
      </c>
    </row>
    <row r="1512" spans="1:4" x14ac:dyDescent="0.3">
      <c r="A1512">
        <v>0.659936112097817</v>
      </c>
      <c r="B1512">
        <v>0.54242209507590011</v>
      </c>
      <c r="C1512">
        <f t="shared" si="46"/>
        <v>0.60117910358685855</v>
      </c>
      <c r="D1512">
        <f t="shared" si="47"/>
        <v>5.8757008510958442E-2</v>
      </c>
    </row>
    <row r="1513" spans="1:4" x14ac:dyDescent="0.3">
      <c r="A1513">
        <v>0.66012938378262953</v>
      </c>
      <c r="B1513">
        <v>0.54255714287774237</v>
      </c>
      <c r="C1513">
        <f t="shared" si="46"/>
        <v>0.60134326333018595</v>
      </c>
      <c r="D1513">
        <f t="shared" si="47"/>
        <v>5.878612045244358E-2</v>
      </c>
    </row>
    <row r="1514" spans="1:4" x14ac:dyDescent="0.3">
      <c r="A1514">
        <v>0.66030202678904559</v>
      </c>
      <c r="B1514">
        <v>0.54266967192877513</v>
      </c>
      <c r="C1514">
        <f t="shared" si="46"/>
        <v>0.60148584935891036</v>
      </c>
      <c r="D1514">
        <f t="shared" si="47"/>
        <v>5.881617743013523E-2</v>
      </c>
    </row>
    <row r="1515" spans="1:4" x14ac:dyDescent="0.3">
      <c r="A1515">
        <v>0.66042723421159966</v>
      </c>
      <c r="B1515">
        <v>0.54279647036944934</v>
      </c>
      <c r="C1515">
        <f t="shared" si="46"/>
        <v>0.6016118522905245</v>
      </c>
      <c r="D1515">
        <f t="shared" si="47"/>
        <v>5.881538192107516E-2</v>
      </c>
    </row>
    <row r="1516" spans="1:4" x14ac:dyDescent="0.3">
      <c r="A1516">
        <v>0.66050592975131961</v>
      </c>
      <c r="B1516">
        <v>0.54293724080049066</v>
      </c>
      <c r="C1516">
        <f t="shared" si="46"/>
        <v>0.60172158527590514</v>
      </c>
      <c r="D1516">
        <f t="shared" si="47"/>
        <v>5.8784344475414474E-2</v>
      </c>
    </row>
    <row r="1517" spans="1:4" x14ac:dyDescent="0.3">
      <c r="A1517">
        <v>0.66054110867018279</v>
      </c>
      <c r="B1517">
        <v>0.54309106933451357</v>
      </c>
      <c r="C1517">
        <f t="shared" si="46"/>
        <v>0.60181608900234818</v>
      </c>
      <c r="D1517">
        <f t="shared" si="47"/>
        <v>5.872501966783461E-2</v>
      </c>
    </row>
    <row r="1518" spans="1:4" x14ac:dyDescent="0.3">
      <c r="A1518">
        <v>0.66053683428540799</v>
      </c>
      <c r="B1518">
        <v>0.54325667688791979</v>
      </c>
      <c r="C1518">
        <f t="shared" si="46"/>
        <v>0.60189675558666389</v>
      </c>
      <c r="D1518">
        <f t="shared" si="47"/>
        <v>5.8640078698744103E-2</v>
      </c>
    </row>
    <row r="1519" spans="1:4" x14ac:dyDescent="0.3">
      <c r="A1519">
        <v>0.66049396059453613</v>
      </c>
      <c r="B1519">
        <v>0.54343382448650068</v>
      </c>
      <c r="C1519">
        <f t="shared" si="46"/>
        <v>0.60196389254051841</v>
      </c>
      <c r="D1519">
        <f t="shared" si="47"/>
        <v>5.8530068054017725E-2</v>
      </c>
    </row>
    <row r="1520" spans="1:4" x14ac:dyDescent="0.3">
      <c r="A1520">
        <v>0.6604157885152373</v>
      </c>
      <c r="B1520">
        <v>0.54362153542451264</v>
      </c>
      <c r="C1520">
        <f t="shared" si="46"/>
        <v>0.60201866196987497</v>
      </c>
      <c r="D1520">
        <f t="shared" si="47"/>
        <v>5.8397126545362332E-2</v>
      </c>
    </row>
    <row r="1521" spans="1:4" x14ac:dyDescent="0.3">
      <c r="A1521">
        <v>0.66030558297262321</v>
      </c>
      <c r="B1521">
        <v>0.5438184121639229</v>
      </c>
      <c r="C1521">
        <f t="shared" si="46"/>
        <v>0.60206199756827306</v>
      </c>
      <c r="D1521">
        <f t="shared" si="47"/>
        <v>5.8243585404350151E-2</v>
      </c>
    </row>
    <row r="1522" spans="1:4" x14ac:dyDescent="0.3">
      <c r="A1522">
        <v>0.66016532745411527</v>
      </c>
      <c r="B1522">
        <v>0.54402415760421596</v>
      </c>
      <c r="C1522">
        <f t="shared" si="46"/>
        <v>0.60209474252916562</v>
      </c>
      <c r="D1522">
        <f t="shared" si="47"/>
        <v>5.8070584924949653E-2</v>
      </c>
    </row>
    <row r="1523" spans="1:4" x14ac:dyDescent="0.3">
      <c r="A1523">
        <v>0.65999913237348962</v>
      </c>
      <c r="B1523">
        <v>0.54423697886408606</v>
      </c>
      <c r="C1523">
        <f t="shared" si="46"/>
        <v>0.60211805561878784</v>
      </c>
      <c r="D1523">
        <f t="shared" si="47"/>
        <v>5.7881076754701777E-2</v>
      </c>
    </row>
    <row r="1524" spans="1:4" x14ac:dyDescent="0.3">
      <c r="A1524">
        <v>0.65980672892633152</v>
      </c>
      <c r="B1524">
        <v>0.54445716938944566</v>
      </c>
      <c r="C1524">
        <f t="shared" si="46"/>
        <v>0.60213194915788859</v>
      </c>
      <c r="D1524">
        <f t="shared" si="47"/>
        <v>5.767477976844293E-2</v>
      </c>
    </row>
    <row r="1525" spans="1:4" x14ac:dyDescent="0.3">
      <c r="A1525">
        <v>0.65959171779081649</v>
      </c>
      <c r="B1525">
        <v>0.54468380123569882</v>
      </c>
      <c r="C1525">
        <f t="shared" si="46"/>
        <v>0.60213775951325765</v>
      </c>
      <c r="D1525">
        <f t="shared" si="47"/>
        <v>5.7453958277558836E-2</v>
      </c>
    </row>
    <row r="1526" spans="1:4" x14ac:dyDescent="0.3">
      <c r="A1526">
        <v>0.65935476828243178</v>
      </c>
      <c r="B1526">
        <v>0.5449161285764853</v>
      </c>
      <c r="C1526">
        <f t="shared" si="46"/>
        <v>0.60213544842945854</v>
      </c>
      <c r="D1526">
        <f t="shared" si="47"/>
        <v>5.7219319852973238E-2</v>
      </c>
    </row>
    <row r="1527" spans="1:4" x14ac:dyDescent="0.3">
      <c r="A1527">
        <v>0.65909788724765384</v>
      </c>
      <c r="B1527">
        <v>0.54515371462066309</v>
      </c>
      <c r="C1527">
        <f t="shared" si="46"/>
        <v>0.60212580093415846</v>
      </c>
      <c r="D1527">
        <f t="shared" si="47"/>
        <v>5.6972086313495374E-2</v>
      </c>
    </row>
    <row r="1528" spans="1:4" x14ac:dyDescent="0.3">
      <c r="A1528">
        <v>0.65882140789605481</v>
      </c>
      <c r="B1528">
        <v>0.54539613736270631</v>
      </c>
      <c r="C1528">
        <f t="shared" si="46"/>
        <v>0.60210877262938056</v>
      </c>
      <c r="D1528">
        <f t="shared" si="47"/>
        <v>5.6712635266674249E-2</v>
      </c>
    </row>
    <row r="1529" spans="1:4" x14ac:dyDescent="0.3">
      <c r="A1529">
        <v>0.65853089887314187</v>
      </c>
      <c r="B1529">
        <v>0.54564183044851677</v>
      </c>
      <c r="C1529">
        <f t="shared" si="46"/>
        <v>0.60208636466082932</v>
      </c>
      <c r="D1529">
        <f t="shared" si="47"/>
        <v>5.6444534212312547E-2</v>
      </c>
    </row>
    <row r="1530" spans="1:4" x14ac:dyDescent="0.3">
      <c r="A1530">
        <v>0.65822631593182768</v>
      </c>
      <c r="B1530">
        <v>0.54589063900879686</v>
      </c>
      <c r="C1530">
        <f t="shared" si="46"/>
        <v>0.60205847747031227</v>
      </c>
      <c r="D1530">
        <f t="shared" si="47"/>
        <v>5.6167838461515407E-2</v>
      </c>
    </row>
    <row r="1531" spans="1:4" x14ac:dyDescent="0.3">
      <c r="A1531">
        <v>0.65790923041958527</v>
      </c>
      <c r="B1531">
        <v>0.54614201467547518</v>
      </c>
      <c r="C1531">
        <f t="shared" si="46"/>
        <v>0.60202562254753023</v>
      </c>
      <c r="D1531">
        <f t="shared" si="47"/>
        <v>5.5883607872055041E-2</v>
      </c>
    </row>
    <row r="1532" spans="1:4" x14ac:dyDescent="0.3">
      <c r="A1532">
        <v>0.6575807915145776</v>
      </c>
      <c r="B1532">
        <v>0.54639554161018544</v>
      </c>
      <c r="C1532">
        <f t="shared" si="46"/>
        <v>0.60198816656238152</v>
      </c>
      <c r="D1532">
        <f t="shared" si="47"/>
        <v>5.5592624952196079E-2</v>
      </c>
    </row>
    <row r="1533" spans="1:4" x14ac:dyDescent="0.3">
      <c r="A1533">
        <v>0.65724209435129666</v>
      </c>
      <c r="B1533">
        <v>0.5466508364453404</v>
      </c>
      <c r="C1533">
        <f t="shared" si="46"/>
        <v>0.60194646539831853</v>
      </c>
      <c r="D1533">
        <f t="shared" si="47"/>
        <v>5.5295628952978126E-2</v>
      </c>
    </row>
    <row r="1534" spans="1:4" x14ac:dyDescent="0.3">
      <c r="A1534">
        <v>0.65689340759010928</v>
      </c>
      <c r="B1534">
        <v>0.54690780615399215</v>
      </c>
      <c r="C1534">
        <f t="shared" si="46"/>
        <v>0.60190060687205071</v>
      </c>
      <c r="D1534">
        <f t="shared" si="47"/>
        <v>5.4992800718058565E-2</v>
      </c>
    </row>
    <row r="1535" spans="1:4" x14ac:dyDescent="0.3">
      <c r="A1535">
        <v>0.65653673418304292</v>
      </c>
      <c r="B1535">
        <v>0.54716574881750735</v>
      </c>
      <c r="C1535">
        <f t="shared" si="46"/>
        <v>0.60185124150027514</v>
      </c>
      <c r="D1535">
        <f t="shared" si="47"/>
        <v>5.4685492682767789E-2</v>
      </c>
    </row>
    <row r="1536" spans="1:4" x14ac:dyDescent="0.3">
      <c r="A1536">
        <v>0.65617182747157421</v>
      </c>
      <c r="B1536">
        <v>0.54742475374154731</v>
      </c>
      <c r="C1536">
        <f t="shared" si="46"/>
        <v>0.60179829060656076</v>
      </c>
      <c r="D1536">
        <f t="shared" si="47"/>
        <v>5.437353686501345E-2</v>
      </c>
    </row>
    <row r="1537" spans="1:4" x14ac:dyDescent="0.3">
      <c r="A1537">
        <v>0.65580063308942593</v>
      </c>
      <c r="B1537">
        <v>0.54768414680370303</v>
      </c>
      <c r="C1537">
        <f t="shared" si="46"/>
        <v>0.60174238994656448</v>
      </c>
      <c r="D1537">
        <f t="shared" si="47"/>
        <v>5.4058243142861451E-2</v>
      </c>
    </row>
    <row r="1538" spans="1:4" x14ac:dyDescent="0.3">
      <c r="A1538">
        <v>0.65542169040881093</v>
      </c>
      <c r="B1538">
        <v>0.54794424681179377</v>
      </c>
      <c r="C1538">
        <f t="shared" si="46"/>
        <v>0.60168296861030235</v>
      </c>
      <c r="D1538">
        <f t="shared" si="47"/>
        <v>5.3738721798508582E-2</v>
      </c>
    </row>
    <row r="1539" spans="1:4" x14ac:dyDescent="0.3">
      <c r="A1539">
        <v>0.65503803741877353</v>
      </c>
      <c r="B1539">
        <v>0.54820434144219721</v>
      </c>
      <c r="C1539">
        <f t="shared" ref="C1539:C1602" si="48">AVERAGE(A1539:B1539)</f>
        <v>0.60162118943048537</v>
      </c>
      <c r="D1539">
        <f t="shared" ref="D1539:D1602" si="49">A1539-C1539</f>
        <v>5.3416847988288163E-2</v>
      </c>
    </row>
    <row r="1540" spans="1:4" x14ac:dyDescent="0.3">
      <c r="A1540">
        <v>0.6546500192632726</v>
      </c>
      <c r="B1540">
        <v>0.54846420660391748</v>
      </c>
      <c r="C1540">
        <f t="shared" si="48"/>
        <v>0.60155711293359504</v>
      </c>
      <c r="D1540">
        <f t="shared" si="49"/>
        <v>5.3092906329677558E-2</v>
      </c>
    </row>
    <row r="1541" spans="1:4" x14ac:dyDescent="0.3">
      <c r="A1541">
        <v>0.65425808254388773</v>
      </c>
      <c r="B1541">
        <v>0.54872366984575738</v>
      </c>
      <c r="C1541">
        <f t="shared" si="48"/>
        <v>0.60149087619482255</v>
      </c>
      <c r="D1541">
        <f t="shared" si="49"/>
        <v>5.2767206349065177E-2</v>
      </c>
    </row>
    <row r="1542" spans="1:4" x14ac:dyDescent="0.3">
      <c r="A1542">
        <v>0.65386308119827885</v>
      </c>
      <c r="B1542">
        <v>0.54898245058800899</v>
      </c>
      <c r="C1542">
        <f t="shared" si="48"/>
        <v>0.60142276589314392</v>
      </c>
      <c r="D1542">
        <f t="shared" si="49"/>
        <v>5.2440315305134932E-2</v>
      </c>
    </row>
    <row r="1543" spans="1:4" x14ac:dyDescent="0.3">
      <c r="A1543">
        <v>0.65346515464902666</v>
      </c>
      <c r="B1543">
        <v>0.54924050316328765</v>
      </c>
      <c r="C1543">
        <f t="shared" si="48"/>
        <v>0.60135282890615716</v>
      </c>
      <c r="D1543">
        <f t="shared" si="49"/>
        <v>5.2112325742869503E-2</v>
      </c>
    </row>
    <row r="1544" spans="1:4" x14ac:dyDescent="0.3">
      <c r="A1544">
        <v>0.6530650379864571</v>
      </c>
      <c r="B1544">
        <v>0.54949759575411306</v>
      </c>
      <c r="C1544">
        <f t="shared" si="48"/>
        <v>0.60128131687028508</v>
      </c>
      <c r="D1544">
        <f t="shared" si="49"/>
        <v>5.1783721116172021E-2</v>
      </c>
    </row>
    <row r="1545" spans="1:4" x14ac:dyDescent="0.3">
      <c r="A1545">
        <v>0.65266266029681641</v>
      </c>
      <c r="B1545">
        <v>0.54975375279691652</v>
      </c>
      <c r="C1545">
        <f t="shared" si="48"/>
        <v>0.60120820654686646</v>
      </c>
      <c r="D1545">
        <f t="shared" si="49"/>
        <v>5.1454453749949947E-2</v>
      </c>
    </row>
    <row r="1546" spans="1:4" x14ac:dyDescent="0.3">
      <c r="A1546">
        <v>0.65225887946063088</v>
      </c>
      <c r="B1546">
        <v>0.55000870673028335</v>
      </c>
      <c r="C1546">
        <f t="shared" si="48"/>
        <v>0.60113379309545711</v>
      </c>
      <c r="D1546">
        <f t="shared" si="49"/>
        <v>5.1125086365173766E-2</v>
      </c>
    </row>
    <row r="1547" spans="1:4" x14ac:dyDescent="0.3">
      <c r="A1547">
        <v>0.65185371028367289</v>
      </c>
      <c r="B1547">
        <v>0.55026245467672397</v>
      </c>
      <c r="C1547">
        <f t="shared" si="48"/>
        <v>0.60105808248019843</v>
      </c>
      <c r="D1547">
        <f t="shared" si="49"/>
        <v>5.0795627803474463E-2</v>
      </c>
    </row>
    <row r="1548" spans="1:4" x14ac:dyDescent="0.3">
      <c r="A1548">
        <v>0.65144778201397346</v>
      </c>
      <c r="B1548">
        <v>0.55051480796688845</v>
      </c>
      <c r="C1548">
        <f t="shared" si="48"/>
        <v>0.60098129499043096</v>
      </c>
      <c r="D1548">
        <f t="shared" si="49"/>
        <v>5.0466487023542506E-2</v>
      </c>
    </row>
    <row r="1549" spans="1:4" x14ac:dyDescent="0.3">
      <c r="A1549">
        <v>0.65104119894707746</v>
      </c>
      <c r="B1549">
        <v>0.55076573653998451</v>
      </c>
      <c r="C1549">
        <f t="shared" si="48"/>
        <v>0.60090346774353098</v>
      </c>
      <c r="D1549">
        <f t="shared" si="49"/>
        <v>5.0137731203546476E-2</v>
      </c>
    </row>
    <row r="1550" spans="1:4" x14ac:dyDescent="0.3">
      <c r="A1550">
        <v>0.6506342110641069</v>
      </c>
      <c r="B1550">
        <v>0.5510151728385223</v>
      </c>
      <c r="C1550">
        <f t="shared" si="48"/>
        <v>0.6008246919513146</v>
      </c>
      <c r="D1550">
        <f t="shared" si="49"/>
        <v>4.98095191127923E-2</v>
      </c>
    </row>
    <row r="1551" spans="1:4" x14ac:dyDescent="0.3">
      <c r="A1551">
        <v>0.6502271840399898</v>
      </c>
      <c r="B1551">
        <v>0.55126299707178039</v>
      </c>
      <c r="C1551">
        <f t="shared" si="48"/>
        <v>0.6007450905558851</v>
      </c>
      <c r="D1551">
        <f t="shared" si="49"/>
        <v>4.9482093484104706E-2</v>
      </c>
    </row>
    <row r="1552" spans="1:4" x14ac:dyDescent="0.3">
      <c r="A1552">
        <v>0.64982043074097862</v>
      </c>
      <c r="B1552">
        <v>0.55150878934933723</v>
      </c>
      <c r="C1552">
        <f t="shared" si="48"/>
        <v>0.60066461004515792</v>
      </c>
      <c r="D1552">
        <f t="shared" si="49"/>
        <v>4.9155820695820696E-2</v>
      </c>
    </row>
    <row r="1553" spans="1:4" x14ac:dyDescent="0.3">
      <c r="A1553">
        <v>0.64941426417185333</v>
      </c>
      <c r="B1553">
        <v>0.55175289537770944</v>
      </c>
      <c r="C1553">
        <f t="shared" si="48"/>
        <v>0.60058357977478138</v>
      </c>
      <c r="D1553">
        <f t="shared" si="49"/>
        <v>4.8830684397071944E-2</v>
      </c>
    </row>
    <row r="1554" spans="1:4" x14ac:dyDescent="0.3">
      <c r="A1554">
        <v>0.6490088013156895</v>
      </c>
      <c r="B1554">
        <v>0.55199541842327016</v>
      </c>
      <c r="C1554">
        <f t="shared" si="48"/>
        <v>0.60050210986947983</v>
      </c>
      <c r="D1554">
        <f t="shared" si="49"/>
        <v>4.8506691446209671E-2</v>
      </c>
    </row>
    <row r="1555" spans="1:4" x14ac:dyDescent="0.3">
      <c r="A1555">
        <v>0.64860424713056275</v>
      </c>
      <c r="B1555">
        <v>0.55223614876158778</v>
      </c>
      <c r="C1555">
        <f t="shared" si="48"/>
        <v>0.60042019794607526</v>
      </c>
      <c r="D1555">
        <f t="shared" si="49"/>
        <v>4.8184049184487487E-2</v>
      </c>
    </row>
    <row r="1556" spans="1:4" x14ac:dyDescent="0.3">
      <c r="A1556">
        <v>0.64820087466592513</v>
      </c>
      <c r="B1556">
        <v>0.55247495714579498</v>
      </c>
      <c r="C1556">
        <f t="shared" si="48"/>
        <v>0.60033791590586005</v>
      </c>
      <c r="D1556">
        <f t="shared" si="49"/>
        <v>4.7862958760065077E-2</v>
      </c>
    </row>
    <row r="1557" spans="1:4" x14ac:dyDescent="0.3">
      <c r="A1557">
        <v>0.64779883458981458</v>
      </c>
      <c r="B1557">
        <v>0.55271180154669619</v>
      </c>
      <c r="C1557">
        <f t="shared" si="48"/>
        <v>0.60025531806825538</v>
      </c>
      <c r="D1557">
        <f t="shared" si="49"/>
        <v>4.7543516521559193E-2</v>
      </c>
    </row>
    <row r="1558" spans="1:4" x14ac:dyDescent="0.3">
      <c r="A1558">
        <v>0.64739827239322434</v>
      </c>
      <c r="B1558">
        <v>0.55294666639077628</v>
      </c>
      <c r="C1558">
        <f t="shared" si="48"/>
        <v>0.60017246939200031</v>
      </c>
      <c r="D1558">
        <f t="shared" si="49"/>
        <v>4.7225803001224032E-2</v>
      </c>
    </row>
    <row r="1559" spans="1:4" x14ac:dyDescent="0.3">
      <c r="A1559">
        <v>0.64699919021151553</v>
      </c>
      <c r="B1559">
        <v>0.55317955275037378</v>
      </c>
      <c r="C1559">
        <f t="shared" si="48"/>
        <v>0.60008937148094466</v>
      </c>
      <c r="D1559">
        <f t="shared" si="49"/>
        <v>4.6909818730570874E-2</v>
      </c>
    </row>
    <row r="1560" spans="1:4" x14ac:dyDescent="0.3">
      <c r="A1560">
        <v>0.64660187662109769</v>
      </c>
      <c r="B1560">
        <v>0.55341040237573491</v>
      </c>
      <c r="C1560">
        <f t="shared" si="48"/>
        <v>0.6000061394984163</v>
      </c>
      <c r="D1560">
        <f t="shared" si="49"/>
        <v>4.6595737122681391E-2</v>
      </c>
    </row>
    <row r="1561" spans="1:4" x14ac:dyDescent="0.3">
      <c r="A1561">
        <v>0.64620627935168795</v>
      </c>
      <c r="B1561">
        <v>0.5536392283302517</v>
      </c>
      <c r="C1561">
        <f t="shared" si="48"/>
        <v>0.59992275384096982</v>
      </c>
      <c r="D1561">
        <f t="shared" si="49"/>
        <v>4.6283525510718126E-2</v>
      </c>
    </row>
    <row r="1562" spans="1:4" x14ac:dyDescent="0.3">
      <c r="A1562">
        <v>0.64581280863141688</v>
      </c>
      <c r="B1562">
        <v>0.55386568705694195</v>
      </c>
      <c r="C1562">
        <f t="shared" si="48"/>
        <v>0.59983924784417941</v>
      </c>
      <c r="D1562">
        <f t="shared" si="49"/>
        <v>4.5973560787237466E-2</v>
      </c>
    </row>
    <row r="1563" spans="1:4" x14ac:dyDescent="0.3">
      <c r="A1563">
        <v>0.64542152165692879</v>
      </c>
      <c r="B1563">
        <v>0.55408991180969114</v>
      </c>
      <c r="C1563">
        <f t="shared" si="48"/>
        <v>0.59975571673330996</v>
      </c>
      <c r="D1563">
        <f t="shared" si="49"/>
        <v>4.5665804923618825E-2</v>
      </c>
    </row>
    <row r="1564" spans="1:4" x14ac:dyDescent="0.3">
      <c r="A1564">
        <v>0.64503205025390831</v>
      </c>
      <c r="B1564">
        <v>0.55431234697323928</v>
      </c>
      <c r="C1564">
        <f t="shared" si="48"/>
        <v>0.59967219861357379</v>
      </c>
      <c r="D1564">
        <f t="shared" si="49"/>
        <v>4.5359851640334514E-2</v>
      </c>
    </row>
    <row r="1565" spans="1:4" x14ac:dyDescent="0.3">
      <c r="A1565">
        <v>0.64464457990977198</v>
      </c>
      <c r="B1565">
        <v>0.55453285243390216</v>
      </c>
      <c r="C1565">
        <f t="shared" si="48"/>
        <v>0.59958871617183707</v>
      </c>
      <c r="D1565">
        <f t="shared" si="49"/>
        <v>4.5055863737934909E-2</v>
      </c>
    </row>
    <row r="1566" spans="1:4" x14ac:dyDescent="0.3">
      <c r="A1566">
        <v>0.64425931563177119</v>
      </c>
      <c r="B1566">
        <v>0.55475127789722978</v>
      </c>
      <c r="C1566">
        <f t="shared" si="48"/>
        <v>0.59950529676450048</v>
      </c>
      <c r="D1566">
        <f t="shared" si="49"/>
        <v>4.4754018867270706E-2</v>
      </c>
    </row>
    <row r="1567" spans="1:4" x14ac:dyDescent="0.3">
      <c r="A1567">
        <v>0.64387635060574555</v>
      </c>
      <c r="B1567">
        <v>0.55496762970101143</v>
      </c>
      <c r="C1567">
        <f t="shared" si="48"/>
        <v>0.59942199015337849</v>
      </c>
      <c r="D1567">
        <f t="shared" si="49"/>
        <v>4.4454360452367059E-2</v>
      </c>
    </row>
    <row r="1568" spans="1:4" x14ac:dyDescent="0.3">
      <c r="A1568">
        <v>0.64349575413489957</v>
      </c>
      <c r="B1568">
        <v>0.55518185907246975</v>
      </c>
      <c r="C1568">
        <f t="shared" si="48"/>
        <v>0.59933880660368466</v>
      </c>
      <c r="D1568">
        <f t="shared" si="49"/>
        <v>4.4156947531214907E-2</v>
      </c>
    </row>
    <row r="1569" spans="1:4" x14ac:dyDescent="0.3">
      <c r="A1569">
        <v>0.64311753828072549</v>
      </c>
      <c r="B1569">
        <v>0.55539401794951737</v>
      </c>
      <c r="C1569">
        <f t="shared" si="48"/>
        <v>0.59925577811512143</v>
      </c>
      <c r="D1569">
        <f t="shared" si="49"/>
        <v>4.3861760165604058E-2</v>
      </c>
    </row>
    <row r="1570" spans="1:4" x14ac:dyDescent="0.3">
      <c r="A1570">
        <v>0.64274174214804458</v>
      </c>
      <c r="B1570">
        <v>0.55560406455091527</v>
      </c>
      <c r="C1570">
        <f t="shared" si="48"/>
        <v>0.59917290334947992</v>
      </c>
      <c r="D1570">
        <f t="shared" si="49"/>
        <v>4.3568838798564657E-2</v>
      </c>
    </row>
    <row r="1571" spans="1:4" x14ac:dyDescent="0.3">
      <c r="A1571">
        <v>0.64236840612412838</v>
      </c>
      <c r="B1571">
        <v>0.55581203981064831</v>
      </c>
      <c r="C1571">
        <f t="shared" si="48"/>
        <v>0.59909022296738834</v>
      </c>
      <c r="D1571">
        <f t="shared" si="49"/>
        <v>4.3278183156740035E-2</v>
      </c>
    </row>
    <row r="1572" spans="1:4" x14ac:dyDescent="0.3">
      <c r="A1572">
        <v>0.64199754923504293</v>
      </c>
      <c r="B1572">
        <v>0.55601793147766787</v>
      </c>
      <c r="C1572">
        <f t="shared" si="48"/>
        <v>0.5990077403563554</v>
      </c>
      <c r="D1572">
        <f t="shared" si="49"/>
        <v>4.298980887868753E-2</v>
      </c>
    </row>
    <row r="1573" spans="1:4" x14ac:dyDescent="0.3">
      <c r="A1573">
        <v>0.64162921188394373</v>
      </c>
      <c r="B1573">
        <v>0.55622175620768677</v>
      </c>
      <c r="C1573">
        <f t="shared" si="48"/>
        <v>0.59892548404581525</v>
      </c>
      <c r="D1573">
        <f t="shared" si="49"/>
        <v>4.270372783812848E-2</v>
      </c>
    </row>
    <row r="1574" spans="1:4" x14ac:dyDescent="0.3">
      <c r="A1574">
        <v>0.64126340905852897</v>
      </c>
      <c r="B1574">
        <v>0.55642351374682897</v>
      </c>
      <c r="C1574">
        <f t="shared" si="48"/>
        <v>0.59884346140267897</v>
      </c>
      <c r="D1574">
        <f t="shared" si="49"/>
        <v>4.2419947655849999E-2</v>
      </c>
    </row>
    <row r="1575" spans="1:4" x14ac:dyDescent="0.3">
      <c r="A1575">
        <v>0.64090017653119791</v>
      </c>
      <c r="B1575">
        <v>0.55662318763994145</v>
      </c>
      <c r="C1575">
        <f t="shared" si="48"/>
        <v>0.59876168208556968</v>
      </c>
      <c r="D1575">
        <f t="shared" si="49"/>
        <v>4.2138494445628227E-2</v>
      </c>
    </row>
    <row r="1576" spans="1:4" x14ac:dyDescent="0.3">
      <c r="A1576">
        <v>0.64053998696492009</v>
      </c>
      <c r="B1576">
        <v>0.55682045602302022</v>
      </c>
      <c r="C1576">
        <f t="shared" si="48"/>
        <v>0.59868022149397015</v>
      </c>
      <c r="D1576">
        <f t="shared" si="49"/>
        <v>4.1859765470949939E-2</v>
      </c>
    </row>
    <row r="1577" spans="1:4" x14ac:dyDescent="0.3">
      <c r="A1577">
        <v>0.64018228220150308</v>
      </c>
      <c r="B1577">
        <v>0.55701577372905198</v>
      </c>
      <c r="C1577">
        <f t="shared" si="48"/>
        <v>0.59859902796527753</v>
      </c>
      <c r="D1577">
        <f t="shared" si="49"/>
        <v>4.1583254236225553E-2</v>
      </c>
    </row>
    <row r="1578" spans="1:4" x14ac:dyDescent="0.3">
      <c r="A1578">
        <v>0.63982689332629994</v>
      </c>
      <c r="B1578">
        <v>0.55720927863321246</v>
      </c>
      <c r="C1578">
        <f t="shared" si="48"/>
        <v>0.5985180859797562</v>
      </c>
      <c r="D1578">
        <f t="shared" si="49"/>
        <v>4.1308807346543741E-2</v>
      </c>
    </row>
    <row r="1579" spans="1:4" x14ac:dyDescent="0.3">
      <c r="A1579">
        <v>0.6394740368009334</v>
      </c>
      <c r="B1579">
        <v>0.55740082535864055</v>
      </c>
      <c r="C1579">
        <f t="shared" si="48"/>
        <v>0.59843743107978697</v>
      </c>
      <c r="D1579">
        <f t="shared" si="49"/>
        <v>4.1036605721146424E-2</v>
      </c>
    </row>
    <row r="1580" spans="1:4" x14ac:dyDescent="0.3">
      <c r="A1580">
        <v>0.63912379923377149</v>
      </c>
      <c r="B1580">
        <v>0.55759037349501139</v>
      </c>
      <c r="C1580">
        <f t="shared" si="48"/>
        <v>0.59835708636439144</v>
      </c>
      <c r="D1580">
        <f t="shared" si="49"/>
        <v>4.0766712869380051E-2</v>
      </c>
    </row>
    <row r="1581" spans="1:4" x14ac:dyDescent="0.3">
      <c r="A1581">
        <v>0.63877619361463245</v>
      </c>
      <c r="B1581">
        <v>0.55777792627125822</v>
      </c>
      <c r="C1581">
        <f t="shared" si="48"/>
        <v>0.59827705994294533</v>
      </c>
      <c r="D1581">
        <f t="shared" si="49"/>
        <v>4.0499133671687115E-2</v>
      </c>
    </row>
    <row r="1582" spans="1:4" x14ac:dyDescent="0.3">
      <c r="A1582">
        <v>0.63843119605508103</v>
      </c>
      <c r="B1582">
        <v>0.55796351575930148</v>
      </c>
      <c r="C1582">
        <f t="shared" si="48"/>
        <v>0.59819735590719125</v>
      </c>
      <c r="D1582">
        <f t="shared" si="49"/>
        <v>4.0233840147889777E-2</v>
      </c>
    </row>
    <row r="1583" spans="1:4" x14ac:dyDescent="0.3">
      <c r="A1583">
        <v>0.63808881272084839</v>
      </c>
      <c r="B1583">
        <v>0.5581471360715371</v>
      </c>
      <c r="C1583">
        <f t="shared" si="48"/>
        <v>0.59811797439619274</v>
      </c>
      <c r="D1583">
        <f t="shared" si="49"/>
        <v>3.9970838324655644E-2</v>
      </c>
    </row>
    <row r="1584" spans="1:4" x14ac:dyDescent="0.3">
      <c r="A1584">
        <v>0.63776870625504511</v>
      </c>
      <c r="B1584">
        <v>0.55834239086167192</v>
      </c>
      <c r="C1584">
        <f t="shared" si="48"/>
        <v>0.59805554855835852</v>
      </c>
      <c r="D1584">
        <f t="shared" si="49"/>
        <v>3.9713157696686596E-2</v>
      </c>
    </row>
    <row r="1585" spans="1:4" x14ac:dyDescent="0.3">
      <c r="A1585">
        <v>0.63743353436852179</v>
      </c>
      <c r="B1585">
        <v>0.5585189824334913</v>
      </c>
      <c r="C1585">
        <f t="shared" si="48"/>
        <v>0.59797625840100654</v>
      </c>
      <c r="D1585">
        <f t="shared" si="49"/>
        <v>3.9457275967515248E-2</v>
      </c>
    </row>
    <row r="1586" spans="1:4" x14ac:dyDescent="0.3">
      <c r="A1586">
        <v>0.6371001184377354</v>
      </c>
      <c r="B1586">
        <v>0.55869345964637307</v>
      </c>
      <c r="C1586">
        <f t="shared" si="48"/>
        <v>0.59789678904205423</v>
      </c>
      <c r="D1586">
        <f t="shared" si="49"/>
        <v>3.9203329395681163E-2</v>
      </c>
    </row>
    <row r="1587" spans="1:4" x14ac:dyDescent="0.3">
      <c r="A1587">
        <v>0.63676948098757613</v>
      </c>
      <c r="B1587">
        <v>0.55886603273259805</v>
      </c>
      <c r="C1587">
        <f t="shared" si="48"/>
        <v>0.59781775686008709</v>
      </c>
      <c r="D1587">
        <f t="shared" si="49"/>
        <v>3.895172412748904E-2</v>
      </c>
    </row>
    <row r="1588" spans="1:4" x14ac:dyDescent="0.3">
      <c r="A1588">
        <v>0.63644114470849988</v>
      </c>
      <c r="B1588">
        <v>0.55903706597771929</v>
      </c>
      <c r="C1588">
        <f t="shared" si="48"/>
        <v>0.59773910534310959</v>
      </c>
      <c r="D1588">
        <f t="shared" si="49"/>
        <v>3.8702039365390295E-2</v>
      </c>
    </row>
    <row r="1589" spans="1:4" x14ac:dyDescent="0.3">
      <c r="A1589">
        <v>0.63611526884783753</v>
      </c>
      <c r="B1589">
        <v>0.55920648666884198</v>
      </c>
      <c r="C1589">
        <f t="shared" si="48"/>
        <v>0.59766087775833976</v>
      </c>
      <c r="D1589">
        <f t="shared" si="49"/>
        <v>3.8454391089497775E-2</v>
      </c>
    </row>
    <row r="1590" spans="1:4" x14ac:dyDescent="0.3">
      <c r="A1590">
        <v>0.63579197011480426</v>
      </c>
      <c r="B1590">
        <v>0.55937424197639896</v>
      </c>
      <c r="C1590">
        <f t="shared" si="48"/>
        <v>0.59758310604560161</v>
      </c>
      <c r="D1590">
        <f t="shared" si="49"/>
        <v>3.8208864069202653E-2</v>
      </c>
    </row>
    <row r="1591" spans="1:4" x14ac:dyDescent="0.3">
      <c r="A1591">
        <v>0.63547126722172309</v>
      </c>
      <c r="B1591">
        <v>0.5595403212076413</v>
      </c>
      <c r="C1591">
        <f t="shared" si="48"/>
        <v>0.5975057942146822</v>
      </c>
      <c r="D1591">
        <f t="shared" si="49"/>
        <v>3.7965473007040895E-2</v>
      </c>
    </row>
    <row r="1592" spans="1:4" x14ac:dyDescent="0.3">
      <c r="A1592">
        <v>0.63515314477036666</v>
      </c>
      <c r="B1592">
        <v>0.55970473726931091</v>
      </c>
      <c r="C1592">
        <f t="shared" si="48"/>
        <v>0.59742894101983879</v>
      </c>
      <c r="D1592">
        <f t="shared" si="49"/>
        <v>3.7724203750527874E-2</v>
      </c>
    </row>
    <row r="1593" spans="1:4" x14ac:dyDescent="0.3">
      <c r="A1593">
        <v>0.63483756382907408</v>
      </c>
      <c r="B1593">
        <v>0.55986749912761746</v>
      </c>
      <c r="C1593">
        <f t="shared" si="48"/>
        <v>0.59735253147834577</v>
      </c>
      <c r="D1593">
        <f t="shared" si="49"/>
        <v>3.7485032350728309E-2</v>
      </c>
    </row>
    <row r="1594" spans="1:4" x14ac:dyDescent="0.3">
      <c r="A1594">
        <v>0.63452450867556109</v>
      </c>
      <c r="B1594">
        <v>0.56002862343465987</v>
      </c>
      <c r="C1594">
        <f t="shared" si="48"/>
        <v>0.59727656605511048</v>
      </c>
      <c r="D1594">
        <f t="shared" si="49"/>
        <v>3.7247942620450614E-2</v>
      </c>
    </row>
    <row r="1595" spans="1:4" x14ac:dyDescent="0.3">
      <c r="A1595">
        <v>0.63421394742153325</v>
      </c>
      <c r="B1595">
        <v>0.56018811172782612</v>
      </c>
      <c r="C1595">
        <f t="shared" si="48"/>
        <v>0.59720102957467969</v>
      </c>
      <c r="D1595">
        <f t="shared" si="49"/>
        <v>3.7012917846853566E-2</v>
      </c>
    </row>
    <row r="1596" spans="1:4" x14ac:dyDescent="0.3">
      <c r="A1596">
        <v>0.63390586565861329</v>
      </c>
      <c r="B1596">
        <v>0.56034597568632682</v>
      </c>
      <c r="C1596">
        <f t="shared" si="48"/>
        <v>0.59712592067247006</v>
      </c>
      <c r="D1596">
        <f t="shared" si="49"/>
        <v>3.6779944986143231E-2</v>
      </c>
    </row>
    <row r="1597" spans="1:4" x14ac:dyDescent="0.3">
      <c r="A1597">
        <v>0.63360022411979</v>
      </c>
      <c r="B1597">
        <v>0.56050222696097007</v>
      </c>
      <c r="C1597">
        <f t="shared" si="48"/>
        <v>0.59705122554038004</v>
      </c>
      <c r="D1597">
        <f t="shared" si="49"/>
        <v>3.6548998579409964E-2</v>
      </c>
    </row>
    <row r="1598" spans="1:4" x14ac:dyDescent="0.3">
      <c r="A1598">
        <v>0.6332970094635203</v>
      </c>
      <c r="B1598">
        <v>0.5606568719733932</v>
      </c>
      <c r="C1598">
        <f t="shared" si="48"/>
        <v>0.59697694071845675</v>
      </c>
      <c r="D1598">
        <f t="shared" si="49"/>
        <v>3.632006874506355E-2</v>
      </c>
    </row>
    <row r="1599" spans="1:4" x14ac:dyDescent="0.3">
      <c r="A1599">
        <v>0.63299614247195801</v>
      </c>
      <c r="B1599">
        <v>0.5608099801995462</v>
      </c>
      <c r="C1599">
        <f t="shared" si="48"/>
        <v>0.59690306133575211</v>
      </c>
      <c r="D1599">
        <f t="shared" si="49"/>
        <v>3.6093081136205907E-2</v>
      </c>
    </row>
    <row r="1600" spans="1:4" x14ac:dyDescent="0.3">
      <c r="A1600">
        <v>0.6326961824943611</v>
      </c>
      <c r="B1600">
        <v>0.56096297481549273</v>
      </c>
      <c r="C1600">
        <f t="shared" si="48"/>
        <v>0.59682957865492692</v>
      </c>
      <c r="D1600">
        <f t="shared" si="49"/>
        <v>3.5866603839434186E-2</v>
      </c>
    </row>
    <row r="1601" spans="1:4" x14ac:dyDescent="0.3">
      <c r="A1601">
        <v>0.63239725471636932</v>
      </c>
      <c r="B1601">
        <v>0.56111570178678616</v>
      </c>
      <c r="C1601">
        <f t="shared" si="48"/>
        <v>0.59675647825157774</v>
      </c>
      <c r="D1601">
        <f t="shared" si="49"/>
        <v>3.5640776464791579E-2</v>
      </c>
    </row>
    <row r="1602" spans="1:4" x14ac:dyDescent="0.3">
      <c r="A1602">
        <v>0.63210060612639674</v>
      </c>
      <c r="B1602">
        <v>0.56126689877332936</v>
      </c>
      <c r="C1602">
        <f t="shared" si="48"/>
        <v>0.59668375244986305</v>
      </c>
      <c r="D1602">
        <f t="shared" si="49"/>
        <v>3.5416853676533688E-2</v>
      </c>
    </row>
    <row r="1603" spans="1:4" x14ac:dyDescent="0.3">
      <c r="A1603">
        <v>0.63180590738332942</v>
      </c>
      <c r="B1603">
        <v>0.56141687421714048</v>
      </c>
      <c r="C1603">
        <f t="shared" ref="C1603:C1666" si="50">AVERAGE(A1603:B1603)</f>
        <v>0.59661139080023495</v>
      </c>
      <c r="D1603">
        <f t="shared" ref="D1603:D1666" si="51">A1603-C1603</f>
        <v>3.5194516583094471E-2</v>
      </c>
    </row>
    <row r="1604" spans="1:4" x14ac:dyDescent="0.3">
      <c r="A1604">
        <v>0.63151459397260712</v>
      </c>
      <c r="B1604">
        <v>0.56156417344201726</v>
      </c>
      <c r="C1604">
        <f t="shared" si="50"/>
        <v>0.59653938370731219</v>
      </c>
      <c r="D1604">
        <f t="shared" si="51"/>
        <v>3.4975210265294931E-2</v>
      </c>
    </row>
    <row r="1605" spans="1:4" x14ac:dyDescent="0.3">
      <c r="A1605">
        <v>0.63122677222259138</v>
      </c>
      <c r="B1605">
        <v>0.56170869947520041</v>
      </c>
      <c r="C1605">
        <f t="shared" si="50"/>
        <v>0.5964677358488959</v>
      </c>
      <c r="D1605">
        <f t="shared" si="51"/>
        <v>3.4759036373695484E-2</v>
      </c>
    </row>
    <row r="1606" spans="1:4" x14ac:dyDescent="0.3">
      <c r="A1606">
        <v>0.63094182139428556</v>
      </c>
      <c r="B1606">
        <v>0.5618510729840599</v>
      </c>
      <c r="C1606">
        <f t="shared" si="50"/>
        <v>0.59639644718917273</v>
      </c>
      <c r="D1606">
        <f t="shared" si="51"/>
        <v>3.4545374205112833E-2</v>
      </c>
    </row>
    <row r="1607" spans="1:4" x14ac:dyDescent="0.3">
      <c r="A1607">
        <v>0.61170666439442611</v>
      </c>
      <c r="B1607">
        <v>0.54443856388856016</v>
      </c>
      <c r="C1607">
        <f t="shared" si="50"/>
        <v>0.57807261414149314</v>
      </c>
      <c r="D1607">
        <f t="shared" si="51"/>
        <v>3.3634050252932979E-2</v>
      </c>
    </row>
    <row r="1608" spans="1:4" x14ac:dyDescent="0.3">
      <c r="A1608">
        <v>0.59493054476324025</v>
      </c>
      <c r="B1608">
        <v>0.5299559599247452</v>
      </c>
      <c r="C1608">
        <f t="shared" si="50"/>
        <v>0.56244325234399273</v>
      </c>
      <c r="D1608">
        <f t="shared" si="51"/>
        <v>3.2487292419247527E-2</v>
      </c>
    </row>
    <row r="1609" spans="1:4" x14ac:dyDescent="0.3">
      <c r="A1609">
        <v>0.57011946176795247</v>
      </c>
      <c r="B1609">
        <v>0.50648885832308743</v>
      </c>
      <c r="C1609">
        <f t="shared" si="50"/>
        <v>0.53830416004551995</v>
      </c>
      <c r="D1609">
        <f t="shared" si="51"/>
        <v>3.1815301722432521E-2</v>
      </c>
    </row>
    <row r="1610" spans="1:4" x14ac:dyDescent="0.3">
      <c r="A1610">
        <v>0.54235088311250579</v>
      </c>
      <c r="B1610">
        <v>0.48160326844565032</v>
      </c>
      <c r="C1610">
        <f t="shared" si="50"/>
        <v>0.51197707577907803</v>
      </c>
      <c r="D1610">
        <f t="shared" si="51"/>
        <v>3.037380733342776E-2</v>
      </c>
    </row>
    <row r="1611" spans="1:4" x14ac:dyDescent="0.3">
      <c r="A1611">
        <v>0.51469852924673387</v>
      </c>
      <c r="B1611">
        <v>0.45953003710637402</v>
      </c>
      <c r="C1611">
        <f t="shared" si="50"/>
        <v>0.48711428317655392</v>
      </c>
      <c r="D1611">
        <f t="shared" si="51"/>
        <v>2.7584246070179952E-2</v>
      </c>
    </row>
    <row r="1612" spans="1:4" x14ac:dyDescent="0.3">
      <c r="A1612">
        <v>0.48941833599377821</v>
      </c>
      <c r="B1612">
        <v>0.44195131281767103</v>
      </c>
      <c r="C1612">
        <f t="shared" si="50"/>
        <v>0.46568482440572462</v>
      </c>
      <c r="D1612">
        <f t="shared" si="51"/>
        <v>2.3733511588053591E-2</v>
      </c>
    </row>
    <row r="1613" spans="1:4" x14ac:dyDescent="0.3">
      <c r="A1613">
        <v>0.46849539487059971</v>
      </c>
      <c r="B1613">
        <v>0.42870537277751819</v>
      </c>
      <c r="C1613">
        <f t="shared" si="50"/>
        <v>0.44860038382405898</v>
      </c>
      <c r="D1613">
        <f t="shared" si="51"/>
        <v>1.9895011046540734E-2</v>
      </c>
    </row>
    <row r="1614" spans="1:4" x14ac:dyDescent="0.3">
      <c r="A1614">
        <v>0.45304990153117919</v>
      </c>
      <c r="B1614">
        <v>0.41772780967694723</v>
      </c>
      <c r="C1614">
        <f t="shared" si="50"/>
        <v>0.43538885560406321</v>
      </c>
      <c r="D1614">
        <f t="shared" si="51"/>
        <v>1.7661045927115981E-2</v>
      </c>
    </row>
    <row r="1615" spans="1:4" x14ac:dyDescent="0.3">
      <c r="A1615">
        <v>0.44408214775304822</v>
      </c>
      <c r="B1615">
        <v>0.40739421441281581</v>
      </c>
      <c r="C1615">
        <f t="shared" si="50"/>
        <v>0.42573818108293204</v>
      </c>
      <c r="D1615">
        <f t="shared" si="51"/>
        <v>1.8343966670116174E-2</v>
      </c>
    </row>
    <row r="1616" spans="1:4" x14ac:dyDescent="0.3">
      <c r="A1616">
        <v>0.44073234512071019</v>
      </c>
      <c r="B1616">
        <v>0.39741990599405352</v>
      </c>
      <c r="C1616">
        <f t="shared" si="50"/>
        <v>0.41907612555738183</v>
      </c>
      <c r="D1616">
        <f t="shared" si="51"/>
        <v>2.1656219563328361E-2</v>
      </c>
    </row>
    <row r="1617" spans="1:4" x14ac:dyDescent="0.3">
      <c r="A1617">
        <v>0.44111687002681399</v>
      </c>
      <c r="B1617">
        <v>0.38851520296316722</v>
      </c>
      <c r="C1617">
        <f t="shared" si="50"/>
        <v>0.4148160364949906</v>
      </c>
      <c r="D1617">
        <f t="shared" si="51"/>
        <v>2.6300833531823387E-2</v>
      </c>
    </row>
    <row r="1618" spans="1:4" x14ac:dyDescent="0.3">
      <c r="A1618">
        <v>0.44376346161482921</v>
      </c>
      <c r="B1618">
        <v>0.38111353399990389</v>
      </c>
      <c r="C1618">
        <f t="shared" si="50"/>
        <v>0.41243849780736652</v>
      </c>
      <c r="D1618">
        <f t="shared" si="51"/>
        <v>3.1324963807462691E-2</v>
      </c>
    </row>
    <row r="1619" spans="1:4" x14ac:dyDescent="0.3">
      <c r="A1619">
        <v>0.4477737163530896</v>
      </c>
      <c r="B1619">
        <v>0.37527718218296502</v>
      </c>
      <c r="C1619">
        <f t="shared" si="50"/>
        <v>0.41152544926802731</v>
      </c>
      <c r="D1619">
        <f t="shared" si="51"/>
        <v>3.6248267085062291E-2</v>
      </c>
    </row>
    <row r="1620" spans="1:4" x14ac:dyDescent="0.3">
      <c r="A1620">
        <v>0.45264769248747638</v>
      </c>
      <c r="B1620">
        <v>0.37086230525724639</v>
      </c>
      <c r="C1620">
        <f t="shared" si="50"/>
        <v>0.41175499887236139</v>
      </c>
      <c r="D1620">
        <f t="shared" si="51"/>
        <v>4.0892693615114994E-2</v>
      </c>
    </row>
    <row r="1621" spans="1:4" x14ac:dyDescent="0.3">
      <c r="A1621">
        <v>0.45805423919698041</v>
      </c>
      <c r="B1621">
        <v>0.36770490716063481</v>
      </c>
      <c r="C1621">
        <f t="shared" si="50"/>
        <v>0.41287957317880764</v>
      </c>
      <c r="D1621">
        <f t="shared" si="51"/>
        <v>4.5174666018172771E-2</v>
      </c>
    </row>
    <row r="1622" spans="1:4" x14ac:dyDescent="0.3">
      <c r="A1622">
        <v>0.46380478141044479</v>
      </c>
      <c r="B1622">
        <v>0.36560913465576639</v>
      </c>
      <c r="C1622">
        <f t="shared" si="50"/>
        <v>0.41470695803310559</v>
      </c>
      <c r="D1622">
        <f t="shared" si="51"/>
        <v>4.90978233773392E-2</v>
      </c>
    </row>
    <row r="1623" spans="1:4" x14ac:dyDescent="0.3">
      <c r="A1623">
        <v>0.46966135849159779</v>
      </c>
      <c r="B1623">
        <v>0.36453118294838438</v>
      </c>
      <c r="C1623">
        <f t="shared" si="50"/>
        <v>0.41709627071999111</v>
      </c>
      <c r="D1623">
        <f t="shared" si="51"/>
        <v>5.2565087771606678E-2</v>
      </c>
    </row>
    <row r="1624" spans="1:4" x14ac:dyDescent="0.3">
      <c r="A1624">
        <v>0.47552855837575281</v>
      </c>
      <c r="B1624">
        <v>0.36433819177102639</v>
      </c>
      <c r="C1624">
        <f t="shared" si="50"/>
        <v>0.41993337507338957</v>
      </c>
      <c r="D1624">
        <f t="shared" si="51"/>
        <v>5.5595183302363238E-2</v>
      </c>
    </row>
    <row r="1625" spans="1:4" x14ac:dyDescent="0.3">
      <c r="A1625">
        <v>0.48180761708495229</v>
      </c>
      <c r="B1625">
        <v>0.36443886749611648</v>
      </c>
      <c r="C1625">
        <f t="shared" si="50"/>
        <v>0.42312324229053438</v>
      </c>
      <c r="D1625">
        <f t="shared" si="51"/>
        <v>5.8684374794417904E-2</v>
      </c>
    </row>
    <row r="1626" spans="1:4" x14ac:dyDescent="0.3">
      <c r="A1626">
        <v>0.48828042884373329</v>
      </c>
      <c r="B1626">
        <v>0.36493221804692538</v>
      </c>
      <c r="C1626">
        <f t="shared" si="50"/>
        <v>0.42660632344532934</v>
      </c>
      <c r="D1626">
        <f t="shared" si="51"/>
        <v>6.1674105398403956E-2</v>
      </c>
    </row>
    <row r="1627" spans="1:4" x14ac:dyDescent="0.3">
      <c r="A1627">
        <v>0.49474768533439523</v>
      </c>
      <c r="B1627">
        <v>0.36593388719899561</v>
      </c>
      <c r="C1627">
        <f t="shared" si="50"/>
        <v>0.43034078626669542</v>
      </c>
      <c r="D1627">
        <f t="shared" si="51"/>
        <v>6.4406899067699808E-2</v>
      </c>
    </row>
    <row r="1628" spans="1:4" x14ac:dyDescent="0.3">
      <c r="A1628">
        <v>0.50130580897514998</v>
      </c>
      <c r="B1628">
        <v>0.36726206486289892</v>
      </c>
      <c r="C1628">
        <f t="shared" si="50"/>
        <v>0.43428393691902445</v>
      </c>
      <c r="D1628">
        <f t="shared" si="51"/>
        <v>6.7021872056125531E-2</v>
      </c>
    </row>
    <row r="1629" spans="1:4" x14ac:dyDescent="0.3">
      <c r="A1629">
        <v>0.50777936413559854</v>
      </c>
      <c r="B1629">
        <v>0.36902601974977373</v>
      </c>
      <c r="C1629">
        <f t="shared" si="50"/>
        <v>0.43840269194268611</v>
      </c>
      <c r="D1629">
        <f t="shared" si="51"/>
        <v>6.9376672192912436E-2</v>
      </c>
    </row>
    <row r="1630" spans="1:4" x14ac:dyDescent="0.3">
      <c r="A1630">
        <v>0.51410242868998013</v>
      </c>
      <c r="B1630">
        <v>0.37123832376908372</v>
      </c>
      <c r="C1630">
        <f t="shared" si="50"/>
        <v>0.44267037622953193</v>
      </c>
      <c r="D1630">
        <f t="shared" si="51"/>
        <v>7.1432052460448203E-2</v>
      </c>
    </row>
    <row r="1631" spans="1:4" x14ac:dyDescent="0.3">
      <c r="A1631">
        <v>0.52040578588901432</v>
      </c>
      <c r="B1631">
        <v>0.3739025539799693</v>
      </c>
      <c r="C1631">
        <f t="shared" si="50"/>
        <v>0.44715416993449181</v>
      </c>
      <c r="D1631">
        <f t="shared" si="51"/>
        <v>7.3251615954522509E-2</v>
      </c>
    </row>
    <row r="1632" spans="1:4" x14ac:dyDescent="0.3">
      <c r="A1632">
        <v>0.52648229771709454</v>
      </c>
      <c r="B1632">
        <v>0.3766791742195037</v>
      </c>
      <c r="C1632">
        <f t="shared" si="50"/>
        <v>0.45158073596829912</v>
      </c>
      <c r="D1632">
        <f t="shared" si="51"/>
        <v>7.490156174879542E-2</v>
      </c>
    </row>
    <row r="1633" spans="1:4" x14ac:dyDescent="0.3">
      <c r="A1633">
        <v>0.53252237102869737</v>
      </c>
      <c r="B1633">
        <v>0.37964334167385988</v>
      </c>
      <c r="C1633">
        <f t="shared" si="50"/>
        <v>0.45608285635127865</v>
      </c>
      <c r="D1633">
        <f t="shared" si="51"/>
        <v>7.6439514677418718E-2</v>
      </c>
    </row>
    <row r="1634" spans="1:4" x14ac:dyDescent="0.3">
      <c r="A1634">
        <v>0.53853232378738192</v>
      </c>
      <c r="B1634">
        <v>0.3828024562618999</v>
      </c>
      <c r="C1634">
        <f t="shared" si="50"/>
        <v>0.46066739002464091</v>
      </c>
      <c r="D1634">
        <f t="shared" si="51"/>
        <v>7.7864933762741007E-2</v>
      </c>
    </row>
    <row r="1635" spans="1:4" x14ac:dyDescent="0.3">
      <c r="A1635">
        <v>0.54449705400739656</v>
      </c>
      <c r="B1635">
        <v>0.38612620823343979</v>
      </c>
      <c r="C1635">
        <f t="shared" si="50"/>
        <v>0.46531163112041818</v>
      </c>
      <c r="D1635">
        <f t="shared" si="51"/>
        <v>7.9185422886978385E-2</v>
      </c>
    </row>
    <row r="1636" spans="1:4" x14ac:dyDescent="0.3">
      <c r="A1636">
        <v>0.55039738261541715</v>
      </c>
      <c r="B1636">
        <v>0.38960466741850119</v>
      </c>
      <c r="C1636">
        <f t="shared" si="50"/>
        <v>0.47000102501695917</v>
      </c>
      <c r="D1636">
        <f t="shared" si="51"/>
        <v>8.0396357598457979E-2</v>
      </c>
    </row>
    <row r="1637" spans="1:4" x14ac:dyDescent="0.3">
      <c r="A1637">
        <v>0.55622160490430017</v>
      </c>
      <c r="B1637">
        <v>0.393226398562878</v>
      </c>
      <c r="C1637">
        <f t="shared" si="50"/>
        <v>0.47472400173358908</v>
      </c>
      <c r="D1637">
        <f t="shared" si="51"/>
        <v>8.1497603170711086E-2</v>
      </c>
    </row>
    <row r="1638" spans="1:4" x14ac:dyDescent="0.3">
      <c r="A1638">
        <v>0.56195679301376278</v>
      </c>
      <c r="B1638">
        <v>0.39697705769729791</v>
      </c>
      <c r="C1638">
        <f t="shared" si="50"/>
        <v>0.47946692535553037</v>
      </c>
      <c r="D1638">
        <f t="shared" si="51"/>
        <v>8.2489867658232408E-2</v>
      </c>
    </row>
    <row r="1639" spans="1:4" x14ac:dyDescent="0.3">
      <c r="A1639">
        <v>0.5675920199763127</v>
      </c>
      <c r="B1639">
        <v>0.40084503327978521</v>
      </c>
      <c r="C1639">
        <f t="shared" si="50"/>
        <v>0.48421852662804898</v>
      </c>
      <c r="D1639">
        <f t="shared" si="51"/>
        <v>8.3373493348263716E-2</v>
      </c>
    </row>
    <row r="1640" spans="1:4" x14ac:dyDescent="0.3">
      <c r="A1640">
        <v>0.5731178396062151</v>
      </c>
      <c r="B1640">
        <v>0.40481873782376032</v>
      </c>
      <c r="C1640">
        <f t="shared" si="50"/>
        <v>0.48896828871498771</v>
      </c>
      <c r="D1640">
        <f t="shared" si="51"/>
        <v>8.4149550891227387E-2</v>
      </c>
    </row>
    <row r="1641" spans="1:4" x14ac:dyDescent="0.3">
      <c r="A1641">
        <v>0.57852501242599019</v>
      </c>
      <c r="B1641">
        <v>0.40888857311186572</v>
      </c>
      <c r="C1641">
        <f t="shared" si="50"/>
        <v>0.49370679276892793</v>
      </c>
      <c r="D1641">
        <f t="shared" si="51"/>
        <v>8.4818219657062266E-2</v>
      </c>
    </row>
    <row r="1642" spans="1:4" x14ac:dyDescent="0.3">
      <c r="A1642">
        <v>0.58380439005744489</v>
      </c>
      <c r="B1642">
        <v>0.41304557823940308</v>
      </c>
      <c r="C1642">
        <f t="shared" si="50"/>
        <v>0.49842498414842396</v>
      </c>
      <c r="D1642">
        <f t="shared" si="51"/>
        <v>8.5379405909020933E-2</v>
      </c>
    </row>
    <row r="1643" spans="1:4" x14ac:dyDescent="0.3">
      <c r="A1643">
        <v>0.58894771572871829</v>
      </c>
      <c r="B1643">
        <v>0.41727807225089758</v>
      </c>
      <c r="C1643">
        <f t="shared" si="50"/>
        <v>0.50311289398980796</v>
      </c>
      <c r="D1643">
        <f t="shared" si="51"/>
        <v>8.5834821738910327E-2</v>
      </c>
    </row>
    <row r="1644" spans="1:4" x14ac:dyDescent="0.3">
      <c r="A1644">
        <v>0.59394394341486256</v>
      </c>
      <c r="B1644">
        <v>0.42158017395202863</v>
      </c>
      <c r="C1644">
        <f t="shared" si="50"/>
        <v>0.50776205868344559</v>
      </c>
      <c r="D1644">
        <f t="shared" si="51"/>
        <v>8.6181884731416969E-2</v>
      </c>
    </row>
    <row r="1645" spans="1:4" x14ac:dyDescent="0.3">
      <c r="A1645">
        <v>0.59878172335705582</v>
      </c>
      <c r="B1645">
        <v>0.42594728475549859</v>
      </c>
      <c r="C1645">
        <f t="shared" si="50"/>
        <v>0.5123645040562772</v>
      </c>
      <c r="D1645">
        <f t="shared" si="51"/>
        <v>8.6417219300778614E-2</v>
      </c>
    </row>
    <row r="1646" spans="1:4" x14ac:dyDescent="0.3">
      <c r="A1646">
        <v>0.6034491168973265</v>
      </c>
      <c r="B1646">
        <v>0.43037970751335758</v>
      </c>
      <c r="C1646">
        <f t="shared" si="50"/>
        <v>0.51691441220534207</v>
      </c>
      <c r="D1646">
        <f t="shared" si="51"/>
        <v>8.6534704691984432E-2</v>
      </c>
    </row>
    <row r="1647" spans="1:4" x14ac:dyDescent="0.3">
      <c r="A1647">
        <v>0.60794131239934524</v>
      </c>
      <c r="B1647">
        <v>0.43486996786717819</v>
      </c>
      <c r="C1647">
        <f t="shared" si="50"/>
        <v>0.52140564013326174</v>
      </c>
      <c r="D1647">
        <f t="shared" si="51"/>
        <v>8.6535672266083496E-2</v>
      </c>
    </row>
    <row r="1648" spans="1:4" x14ac:dyDescent="0.3">
      <c r="A1648">
        <v>0.612199946130632</v>
      </c>
      <c r="B1648">
        <v>0.43945367196438512</v>
      </c>
      <c r="C1648">
        <f t="shared" si="50"/>
        <v>0.52582680904750856</v>
      </c>
      <c r="D1648">
        <f t="shared" si="51"/>
        <v>8.6373137083123441E-2</v>
      </c>
    </row>
    <row r="1649" spans="1:4" x14ac:dyDescent="0.3">
      <c r="A1649">
        <v>0.61626695866601311</v>
      </c>
      <c r="B1649">
        <v>0.44410499031014361</v>
      </c>
      <c r="C1649">
        <f t="shared" si="50"/>
        <v>0.53018597448807836</v>
      </c>
      <c r="D1649">
        <f t="shared" si="51"/>
        <v>8.608098417793475E-2</v>
      </c>
    </row>
    <row r="1650" spans="1:4" x14ac:dyDescent="0.3">
      <c r="A1650">
        <v>0.62011186538006213</v>
      </c>
      <c r="B1650">
        <v>0.44883817459839959</v>
      </c>
      <c r="C1650">
        <f t="shared" si="50"/>
        <v>0.53447501998923086</v>
      </c>
      <c r="D1650">
        <f t="shared" si="51"/>
        <v>8.5636845390831273E-2</v>
      </c>
    </row>
    <row r="1651" spans="1:4" x14ac:dyDescent="0.3">
      <c r="A1651">
        <v>0.62371639858496652</v>
      </c>
      <c r="B1651">
        <v>0.45366361029348917</v>
      </c>
      <c r="C1651">
        <f t="shared" si="50"/>
        <v>0.53869000443922788</v>
      </c>
      <c r="D1651">
        <f t="shared" si="51"/>
        <v>8.5026394145738649E-2</v>
      </c>
    </row>
    <row r="1652" spans="1:4" x14ac:dyDescent="0.3">
      <c r="A1652">
        <v>0.62706648163460743</v>
      </c>
      <c r="B1652">
        <v>0.45859034480182093</v>
      </c>
      <c r="C1652">
        <f t="shared" si="50"/>
        <v>0.54282841321821418</v>
      </c>
      <c r="D1652">
        <f t="shared" si="51"/>
        <v>8.4238068416393252E-2</v>
      </c>
    </row>
    <row r="1653" spans="1:4" x14ac:dyDescent="0.3">
      <c r="A1653">
        <v>0.63014824070855491</v>
      </c>
      <c r="B1653">
        <v>0.4636274414506511</v>
      </c>
      <c r="C1653">
        <f t="shared" si="50"/>
        <v>0.54688784107960298</v>
      </c>
      <c r="D1653">
        <f t="shared" si="51"/>
        <v>8.3260399628951931E-2</v>
      </c>
    </row>
    <row r="1654" spans="1:4" x14ac:dyDescent="0.3">
      <c r="A1654">
        <v>0.63294787326334301</v>
      </c>
      <c r="B1654">
        <v>0.46878384586596872</v>
      </c>
      <c r="C1654">
        <f t="shared" si="50"/>
        <v>0.55086585956465584</v>
      </c>
      <c r="D1654">
        <f t="shared" si="51"/>
        <v>8.2082013698687173E-2</v>
      </c>
    </row>
    <row r="1655" spans="1:4" x14ac:dyDescent="0.3">
      <c r="A1655">
        <v>0.63545233631443421</v>
      </c>
      <c r="B1655">
        <v>0.47406763119357698</v>
      </c>
      <c r="C1655">
        <f t="shared" si="50"/>
        <v>0.55475998375400559</v>
      </c>
      <c r="D1655">
        <f t="shared" si="51"/>
        <v>8.0692352560428615E-2</v>
      </c>
    </row>
    <row r="1656" spans="1:4" x14ac:dyDescent="0.3">
      <c r="A1656">
        <v>0.63764911235599353</v>
      </c>
      <c r="B1656">
        <v>0.4794862419258421</v>
      </c>
      <c r="C1656">
        <f t="shared" si="50"/>
        <v>0.55856767714091782</v>
      </c>
      <c r="D1656">
        <f t="shared" si="51"/>
        <v>7.9081435215075713E-2</v>
      </c>
    </row>
    <row r="1657" spans="1:4" x14ac:dyDescent="0.3">
      <c r="A1657">
        <v>0.63952725634993857</v>
      </c>
      <c r="B1657">
        <v>0.48504504510715662</v>
      </c>
      <c r="C1657">
        <f t="shared" si="50"/>
        <v>0.5622861507285476</v>
      </c>
      <c r="D1657">
        <f t="shared" si="51"/>
        <v>7.7241105621390971E-2</v>
      </c>
    </row>
    <row r="1658" spans="1:4" x14ac:dyDescent="0.3">
      <c r="A1658">
        <v>0.6410410843367893</v>
      </c>
      <c r="B1658">
        <v>0.4907638106733454</v>
      </c>
      <c r="C1658">
        <f t="shared" si="50"/>
        <v>0.56590244750506735</v>
      </c>
      <c r="D1658">
        <f t="shared" si="51"/>
        <v>7.513863683172195E-2</v>
      </c>
    </row>
    <row r="1659" spans="1:4" x14ac:dyDescent="0.3">
      <c r="A1659">
        <v>0.64223468762503833</v>
      </c>
      <c r="B1659">
        <v>0.49661865585641041</v>
      </c>
      <c r="C1659">
        <f t="shared" si="50"/>
        <v>0.56942667174072437</v>
      </c>
      <c r="D1659">
        <f t="shared" si="51"/>
        <v>7.2808015884313959E-2</v>
      </c>
    </row>
    <row r="1660" spans="1:4" x14ac:dyDescent="0.3">
      <c r="A1660">
        <v>0.64311280512190616</v>
      </c>
      <c r="B1660">
        <v>0.50260269147550529</v>
      </c>
      <c r="C1660">
        <f t="shared" si="50"/>
        <v>0.57285774829870573</v>
      </c>
      <c r="D1660">
        <f t="shared" si="51"/>
        <v>7.0255056823200435E-2</v>
      </c>
    </row>
    <row r="1661" spans="1:4" x14ac:dyDescent="0.3">
      <c r="A1661">
        <v>0.643653044860094</v>
      </c>
      <c r="B1661">
        <v>0.50871916655515104</v>
      </c>
      <c r="C1661">
        <f t="shared" si="50"/>
        <v>0.57618610570762252</v>
      </c>
      <c r="D1661">
        <f t="shared" si="51"/>
        <v>6.7466939152471483E-2</v>
      </c>
    </row>
    <row r="1662" spans="1:4" x14ac:dyDescent="0.3">
      <c r="A1662">
        <v>0.64385887801683095</v>
      </c>
      <c r="B1662">
        <v>0.51495904467499043</v>
      </c>
      <c r="C1662">
        <f t="shared" si="50"/>
        <v>0.57940896134591069</v>
      </c>
      <c r="D1662">
        <f t="shared" si="51"/>
        <v>6.444991667092026E-2</v>
      </c>
    </row>
    <row r="1663" spans="1:4" x14ac:dyDescent="0.3">
      <c r="A1663">
        <v>0.64373531225699876</v>
      </c>
      <c r="B1663">
        <v>0.52131000496122082</v>
      </c>
      <c r="C1663">
        <f t="shared" si="50"/>
        <v>0.58252265860910979</v>
      </c>
      <c r="D1663">
        <f t="shared" si="51"/>
        <v>6.121265364788897E-2</v>
      </c>
    </row>
    <row r="1664" spans="1:4" x14ac:dyDescent="0.3">
      <c r="A1664">
        <v>0.64329178822096855</v>
      </c>
      <c r="B1664">
        <v>0.52775610855398392</v>
      </c>
      <c r="C1664">
        <f t="shared" si="50"/>
        <v>0.58552394838747623</v>
      </c>
      <c r="D1664">
        <f t="shared" si="51"/>
        <v>5.7767839833492318E-2</v>
      </c>
    </row>
    <row r="1665" spans="1:4" x14ac:dyDescent="0.3">
      <c r="A1665">
        <v>0.6425427265778838</v>
      </c>
      <c r="B1665">
        <v>0.53427605018536606</v>
      </c>
      <c r="C1665">
        <f t="shared" si="50"/>
        <v>0.58840938838162493</v>
      </c>
      <c r="D1665">
        <f t="shared" si="51"/>
        <v>5.4133338196258873E-2</v>
      </c>
    </row>
    <row r="1666" spans="1:4" x14ac:dyDescent="0.3">
      <c r="A1666">
        <v>0.64150820844242895</v>
      </c>
      <c r="B1666">
        <v>0.54084337653453052</v>
      </c>
      <c r="C1666">
        <f t="shared" si="50"/>
        <v>0.59117579248847973</v>
      </c>
      <c r="D1666">
        <f t="shared" si="51"/>
        <v>5.0332415953949217E-2</v>
      </c>
    </row>
    <row r="1667" spans="1:4" x14ac:dyDescent="0.3">
      <c r="A1667">
        <v>0.64021459406864656</v>
      </c>
      <c r="B1667">
        <v>0.54742499498633457</v>
      </c>
      <c r="C1667">
        <f t="shared" ref="C1667:C1730" si="52">AVERAGE(A1667:B1667)</f>
        <v>0.59381979452749056</v>
      </c>
      <c r="D1667">
        <f t="shared" ref="D1667:D1730" si="53">A1667-C1667</f>
        <v>4.6394799541155995E-2</v>
      </c>
    </row>
    <row r="1668" spans="1:4" x14ac:dyDescent="0.3">
      <c r="A1668">
        <v>0.63870399050826632</v>
      </c>
      <c r="B1668">
        <v>0.55397313921035507</v>
      </c>
      <c r="C1668">
        <f t="shared" si="52"/>
        <v>0.59633856485931069</v>
      </c>
      <c r="D1668">
        <f t="shared" si="53"/>
        <v>4.2365425648955624E-2</v>
      </c>
    </row>
    <row r="1669" spans="1:4" x14ac:dyDescent="0.3">
      <c r="A1669">
        <v>0.63702842116509273</v>
      </c>
      <c r="B1669">
        <v>0.56042970825401084</v>
      </c>
      <c r="C1669">
        <f t="shared" si="52"/>
        <v>0.59872906470955178</v>
      </c>
      <c r="D1669">
        <f t="shared" si="53"/>
        <v>3.8299356455540945E-2</v>
      </c>
    </row>
    <row r="1670" spans="1:4" x14ac:dyDescent="0.3">
      <c r="A1670">
        <v>0.63527240817861896</v>
      </c>
      <c r="B1670">
        <v>0.56670733969030174</v>
      </c>
      <c r="C1670">
        <f t="shared" si="52"/>
        <v>0.60098987393446035</v>
      </c>
      <c r="D1670">
        <f t="shared" si="53"/>
        <v>3.4282534244158613E-2</v>
      </c>
    </row>
    <row r="1671" spans="1:4" x14ac:dyDescent="0.3">
      <c r="A1671">
        <v>0.63354490638694283</v>
      </c>
      <c r="B1671">
        <v>0.57269038859717158</v>
      </c>
      <c r="C1671">
        <f t="shared" si="52"/>
        <v>0.60311764749205721</v>
      </c>
      <c r="D1671">
        <f t="shared" si="53"/>
        <v>3.0427258894885623E-2</v>
      </c>
    </row>
    <row r="1672" spans="1:4" x14ac:dyDescent="0.3">
      <c r="A1672">
        <v>0.63200122489423616</v>
      </c>
      <c r="B1672">
        <v>0.57820214783102175</v>
      </c>
      <c r="C1672">
        <f t="shared" si="52"/>
        <v>0.60510168636262895</v>
      </c>
      <c r="D1672">
        <f t="shared" si="53"/>
        <v>2.6899538531607203E-2</v>
      </c>
    </row>
    <row r="1673" spans="1:4" x14ac:dyDescent="0.3">
      <c r="A1673">
        <v>0.63091341520496436</v>
      </c>
      <c r="B1673">
        <v>0.58301718695683757</v>
      </c>
      <c r="C1673">
        <f t="shared" si="52"/>
        <v>0.60696530108090097</v>
      </c>
      <c r="D1673">
        <f t="shared" si="53"/>
        <v>2.3948114124063391E-2</v>
      </c>
    </row>
    <row r="1674" spans="1:4" x14ac:dyDescent="0.3">
      <c r="A1674">
        <v>0.63057002244940297</v>
      </c>
      <c r="B1674">
        <v>0.58682965354342909</v>
      </c>
      <c r="C1674">
        <f t="shared" si="52"/>
        <v>0.60869983799641603</v>
      </c>
      <c r="D1674">
        <f t="shared" si="53"/>
        <v>2.187018445298694E-2</v>
      </c>
    </row>
    <row r="1675" spans="1:4" x14ac:dyDescent="0.3">
      <c r="A1675">
        <v>0.63127739864553356</v>
      </c>
      <c r="B1675">
        <v>0.58933164185507625</v>
      </c>
      <c r="C1675">
        <f t="shared" si="52"/>
        <v>0.6103045202503049</v>
      </c>
      <c r="D1675">
        <f t="shared" si="53"/>
        <v>2.0972878395228656E-2</v>
      </c>
    </row>
    <row r="1676" spans="1:4" x14ac:dyDescent="0.3">
      <c r="A1676">
        <v>0.63320585281392949</v>
      </c>
      <c r="B1676">
        <v>0.59035599697419339</v>
      </c>
      <c r="C1676">
        <f t="shared" si="52"/>
        <v>0.61178092489406144</v>
      </c>
      <c r="D1676">
        <f t="shared" si="53"/>
        <v>2.1424927919868053E-2</v>
      </c>
    </row>
    <row r="1677" spans="1:4" x14ac:dyDescent="0.3">
      <c r="A1677">
        <v>0.63627299541575688</v>
      </c>
      <c r="B1677">
        <v>0.58998908997602917</v>
      </c>
      <c r="C1677">
        <f t="shared" si="52"/>
        <v>0.61313104269589302</v>
      </c>
      <c r="D1677">
        <f t="shared" si="53"/>
        <v>2.3141952719863856E-2</v>
      </c>
    </row>
    <row r="1678" spans="1:4" x14ac:dyDescent="0.3">
      <c r="A1678">
        <v>0.64020448239621242</v>
      </c>
      <c r="B1678">
        <v>0.58851049504676911</v>
      </c>
      <c r="C1678">
        <f t="shared" si="52"/>
        <v>0.61435748872149076</v>
      </c>
      <c r="D1678">
        <f t="shared" si="53"/>
        <v>2.5846993674721652E-2</v>
      </c>
    </row>
    <row r="1679" spans="1:4" x14ac:dyDescent="0.3">
      <c r="A1679">
        <v>0.64474737494578005</v>
      </c>
      <c r="B1679">
        <v>0.5862896404047554</v>
      </c>
      <c r="C1679">
        <f t="shared" si="52"/>
        <v>0.61551850767526772</v>
      </c>
      <c r="D1679">
        <f t="shared" si="53"/>
        <v>2.9228867270512326E-2</v>
      </c>
    </row>
    <row r="1680" spans="1:4" x14ac:dyDescent="0.3">
      <c r="A1680">
        <v>0.6494628323242897</v>
      </c>
      <c r="B1680">
        <v>0.58350809824035865</v>
      </c>
      <c r="C1680">
        <f t="shared" si="52"/>
        <v>0.61648546528232417</v>
      </c>
      <c r="D1680">
        <f t="shared" si="53"/>
        <v>3.2977367041965522E-2</v>
      </c>
    </row>
    <row r="1681" spans="1:4" x14ac:dyDescent="0.3">
      <c r="A1681">
        <v>0.65428768085834421</v>
      </c>
      <c r="B1681">
        <v>0.58039341843241421</v>
      </c>
      <c r="C1681">
        <f t="shared" si="52"/>
        <v>0.61734054964537921</v>
      </c>
      <c r="D1681">
        <f t="shared" si="53"/>
        <v>3.6947131212965001E-2</v>
      </c>
    </row>
    <row r="1682" spans="1:4" x14ac:dyDescent="0.3">
      <c r="A1682">
        <v>0.65908579893535313</v>
      </c>
      <c r="B1682">
        <v>0.57707579479074811</v>
      </c>
      <c r="C1682">
        <f t="shared" si="52"/>
        <v>0.61808079686305062</v>
      </c>
      <c r="D1682">
        <f t="shared" si="53"/>
        <v>4.100500207230251E-2</v>
      </c>
    </row>
    <row r="1683" spans="1:4" x14ac:dyDescent="0.3">
      <c r="A1683">
        <v>0.66380583235148571</v>
      </c>
      <c r="B1683">
        <v>0.57364659350041314</v>
      </c>
      <c r="C1683">
        <f t="shared" si="52"/>
        <v>0.61872621292594943</v>
      </c>
      <c r="D1683">
        <f t="shared" si="53"/>
        <v>4.5079619425536288E-2</v>
      </c>
    </row>
    <row r="1684" spans="1:4" x14ac:dyDescent="0.3">
      <c r="A1684">
        <v>0.66839368133331067</v>
      </c>
      <c r="B1684">
        <v>0.57017195156475875</v>
      </c>
      <c r="C1684">
        <f t="shared" si="52"/>
        <v>0.61928281644903471</v>
      </c>
      <c r="D1684">
        <f t="shared" si="53"/>
        <v>4.9110864884275962E-2</v>
      </c>
    </row>
    <row r="1685" spans="1:4" x14ac:dyDescent="0.3">
      <c r="A1685">
        <v>0.67279712338463415</v>
      </c>
      <c r="B1685">
        <v>0.56670348586209718</v>
      </c>
      <c r="C1685">
        <f t="shared" si="52"/>
        <v>0.61975030462336567</v>
      </c>
      <c r="D1685">
        <f t="shared" si="53"/>
        <v>5.3046818761268488E-2</v>
      </c>
    </row>
    <row r="1686" spans="1:4" x14ac:dyDescent="0.3">
      <c r="A1686">
        <v>0.6769902030880568</v>
      </c>
      <c r="B1686">
        <v>0.56327604722380387</v>
      </c>
      <c r="C1686">
        <f t="shared" si="52"/>
        <v>0.62013312515593033</v>
      </c>
      <c r="D1686">
        <f t="shared" si="53"/>
        <v>5.6857077932126465E-2</v>
      </c>
    </row>
    <row r="1687" spans="1:4" x14ac:dyDescent="0.3">
      <c r="A1687">
        <v>0.68095410090924779</v>
      </c>
      <c r="B1687">
        <v>0.559918312464874</v>
      </c>
      <c r="C1687">
        <f t="shared" si="52"/>
        <v>0.6204362066870609</v>
      </c>
      <c r="D1687">
        <f t="shared" si="53"/>
        <v>6.0517894222186897E-2</v>
      </c>
    </row>
    <row r="1688" spans="1:4" x14ac:dyDescent="0.3">
      <c r="A1688">
        <v>0.68467745084356957</v>
      </c>
      <c r="B1688">
        <v>0.55665084198904702</v>
      </c>
      <c r="C1688">
        <f t="shared" si="52"/>
        <v>0.62066414641630829</v>
      </c>
      <c r="D1688">
        <f t="shared" si="53"/>
        <v>6.4013304427261275E-2</v>
      </c>
    </row>
    <row r="1689" spans="1:4" x14ac:dyDescent="0.3">
      <c r="A1689">
        <v>0.68815238497140252</v>
      </c>
      <c r="B1689">
        <v>0.55349140915516493</v>
      </c>
      <c r="C1689">
        <f t="shared" si="52"/>
        <v>0.62082189706328372</v>
      </c>
      <c r="D1689">
        <f t="shared" si="53"/>
        <v>6.7330487908118797E-2</v>
      </c>
    </row>
    <row r="1690" spans="1:4" x14ac:dyDescent="0.3">
      <c r="A1690">
        <v>0.69137805868273272</v>
      </c>
      <c r="B1690">
        <v>0.55045076561032458</v>
      </c>
      <c r="C1690">
        <f t="shared" si="52"/>
        <v>0.62091441214652865</v>
      </c>
      <c r="D1690">
        <f t="shared" si="53"/>
        <v>7.0463646536204072E-2</v>
      </c>
    </row>
    <row r="1691" spans="1:4" x14ac:dyDescent="0.3">
      <c r="A1691">
        <v>0.69435170486623476</v>
      </c>
      <c r="B1691">
        <v>0.54754170548501946</v>
      </c>
      <c r="C1691">
        <f t="shared" si="52"/>
        <v>0.62094670517562711</v>
      </c>
      <c r="D1691">
        <f t="shared" si="53"/>
        <v>7.3404999690607653E-2</v>
      </c>
    </row>
    <row r="1692" spans="1:4" x14ac:dyDescent="0.3">
      <c r="A1692">
        <v>0.6970796544211626</v>
      </c>
      <c r="B1692">
        <v>0.54476819653925701</v>
      </c>
      <c r="C1692">
        <f t="shared" si="52"/>
        <v>0.6209239254802098</v>
      </c>
      <c r="D1692">
        <f t="shared" si="53"/>
        <v>7.6155728940952794E-2</v>
      </c>
    </row>
    <row r="1693" spans="1:4" x14ac:dyDescent="0.3">
      <c r="A1693">
        <v>0.6995643264097352</v>
      </c>
      <c r="B1693">
        <v>0.54213771810796485</v>
      </c>
      <c r="C1693">
        <f t="shared" si="52"/>
        <v>0.62085102225885003</v>
      </c>
      <c r="D1693">
        <f t="shared" si="53"/>
        <v>7.8713304150885177E-2</v>
      </c>
    </row>
    <row r="1694" spans="1:4" x14ac:dyDescent="0.3">
      <c r="A1694">
        <v>0.70181781867321713</v>
      </c>
      <c r="B1694">
        <v>0.53964717595844314</v>
      </c>
      <c r="C1694">
        <f t="shared" si="52"/>
        <v>0.62073249731583013</v>
      </c>
      <c r="D1694">
        <f t="shared" si="53"/>
        <v>8.1085321357386997E-2</v>
      </c>
    </row>
    <row r="1695" spans="1:4" x14ac:dyDescent="0.3">
      <c r="A1695">
        <v>0.70384450066797455</v>
      </c>
      <c r="B1695">
        <v>0.53730062861339989</v>
      </c>
      <c r="C1695">
        <f t="shared" si="52"/>
        <v>0.62057256464068722</v>
      </c>
      <c r="D1695">
        <f t="shared" si="53"/>
        <v>8.327193602728733E-2</v>
      </c>
    </row>
    <row r="1696" spans="1:4" x14ac:dyDescent="0.3">
      <c r="A1696">
        <v>0.70564454387292186</v>
      </c>
      <c r="B1696">
        <v>0.53509949742399299</v>
      </c>
      <c r="C1696">
        <f t="shared" si="52"/>
        <v>0.62037202064845742</v>
      </c>
      <c r="D1696">
        <f t="shared" si="53"/>
        <v>8.5272523224464436E-2</v>
      </c>
    </row>
    <row r="1697" spans="1:4" x14ac:dyDescent="0.3">
      <c r="A1697">
        <v>0.70726246963503536</v>
      </c>
      <c r="B1697">
        <v>0.53301987343190516</v>
      </c>
      <c r="C1697">
        <f t="shared" si="52"/>
        <v>0.62014117153347026</v>
      </c>
      <c r="D1697">
        <f t="shared" si="53"/>
        <v>8.7121298101565103E-2</v>
      </c>
    </row>
    <row r="1698" spans="1:4" x14ac:dyDescent="0.3">
      <c r="A1698">
        <v>0.70869089110121475</v>
      </c>
      <c r="B1698">
        <v>0.53107025431915733</v>
      </c>
      <c r="C1698">
        <f t="shared" si="52"/>
        <v>0.61988057271018604</v>
      </c>
      <c r="D1698">
        <f t="shared" si="53"/>
        <v>8.8810318391028709E-2</v>
      </c>
    </row>
    <row r="1699" spans="1:4" x14ac:dyDescent="0.3">
      <c r="A1699">
        <v>0.70993946225707982</v>
      </c>
      <c r="B1699">
        <v>0.52924681461841994</v>
      </c>
      <c r="C1699">
        <f t="shared" si="52"/>
        <v>0.61959313843774988</v>
      </c>
      <c r="D1699">
        <f t="shared" si="53"/>
        <v>9.0346323819329943E-2</v>
      </c>
    </row>
    <row r="1700" spans="1:4" x14ac:dyDescent="0.3">
      <c r="A1700">
        <v>0.71101843739383985</v>
      </c>
      <c r="B1700">
        <v>0.52754499567434998</v>
      </c>
      <c r="C1700">
        <f t="shared" si="52"/>
        <v>0.61928171653409492</v>
      </c>
      <c r="D1700">
        <f t="shared" si="53"/>
        <v>9.1736720859744936E-2</v>
      </c>
    </row>
    <row r="1701" spans="1:4" x14ac:dyDescent="0.3">
      <c r="A1701">
        <v>0.71193778522308748</v>
      </c>
      <c r="B1701">
        <v>0.52596008767587521</v>
      </c>
      <c r="C1701">
        <f t="shared" si="52"/>
        <v>0.61894893644948135</v>
      </c>
      <c r="D1701">
        <f t="shared" si="53"/>
        <v>9.2988848773606136E-2</v>
      </c>
    </row>
    <row r="1702" spans="1:4" x14ac:dyDescent="0.3">
      <c r="A1702">
        <v>0.71270746150241271</v>
      </c>
      <c r="B1702">
        <v>0.5244870643623023</v>
      </c>
      <c r="C1702">
        <f t="shared" si="52"/>
        <v>0.61859726293235751</v>
      </c>
      <c r="D1702">
        <f t="shared" si="53"/>
        <v>9.4110198570055204E-2</v>
      </c>
    </row>
    <row r="1703" spans="1:4" x14ac:dyDescent="0.3">
      <c r="A1703">
        <v>0.71333702253978826</v>
      </c>
      <c r="B1703">
        <v>0.52312099553629554</v>
      </c>
      <c r="C1703">
        <f t="shared" si="52"/>
        <v>0.6182290090380419</v>
      </c>
      <c r="D1703">
        <f t="shared" si="53"/>
        <v>9.5108013501746358E-2</v>
      </c>
    </row>
    <row r="1704" spans="1:4" x14ac:dyDescent="0.3">
      <c r="A1704">
        <v>0.71383704537991488</v>
      </c>
      <c r="B1704">
        <v>0.52185623569939799</v>
      </c>
      <c r="C1704">
        <f t="shared" si="52"/>
        <v>0.61784664053965643</v>
      </c>
      <c r="D1704">
        <f t="shared" si="53"/>
        <v>9.5990404840258448E-2</v>
      </c>
    </row>
    <row r="1705" spans="1:4" x14ac:dyDescent="0.3">
      <c r="A1705">
        <v>0.71421728979904187</v>
      </c>
      <c r="B1705">
        <v>0.52068733181394344</v>
      </c>
      <c r="C1705">
        <f t="shared" si="52"/>
        <v>0.61745231080649265</v>
      </c>
      <c r="D1705">
        <f t="shared" si="53"/>
        <v>9.6764978992549211E-2</v>
      </c>
    </row>
    <row r="1706" spans="1:4" x14ac:dyDescent="0.3">
      <c r="A1706">
        <v>0.7144769048650399</v>
      </c>
      <c r="B1706">
        <v>0.5196175251587789</v>
      </c>
      <c r="C1706">
        <f t="shared" si="52"/>
        <v>0.6170472150119094</v>
      </c>
      <c r="D1706">
        <f t="shared" si="53"/>
        <v>9.7429689853130497E-2</v>
      </c>
    </row>
    <row r="1707" spans="1:4" x14ac:dyDescent="0.3">
      <c r="A1707">
        <v>0.71464409506019988</v>
      </c>
      <c r="B1707">
        <v>0.51862514084990752</v>
      </c>
      <c r="C1707">
        <f t="shared" si="52"/>
        <v>0.6166346179550537</v>
      </c>
      <c r="D1707">
        <f t="shared" si="53"/>
        <v>9.8009477105146181E-2</v>
      </c>
    </row>
    <row r="1708" spans="1:4" x14ac:dyDescent="0.3">
      <c r="A1708">
        <v>0.71472083383913332</v>
      </c>
      <c r="B1708">
        <v>0.51771013292423906</v>
      </c>
      <c r="C1708">
        <f t="shared" si="52"/>
        <v>0.61621548338168619</v>
      </c>
      <c r="D1708">
        <f t="shared" si="53"/>
        <v>9.8505350457447127E-2</v>
      </c>
    </row>
    <row r="1709" spans="1:4" x14ac:dyDescent="0.3">
      <c r="A1709">
        <v>0.71471174080683875</v>
      </c>
      <c r="B1709">
        <v>0.5168703267759186</v>
      </c>
      <c r="C1709">
        <f t="shared" si="52"/>
        <v>0.61579103379137867</v>
      </c>
      <c r="D1709">
        <f t="shared" si="53"/>
        <v>9.8920707015460074E-2</v>
      </c>
    </row>
    <row r="1710" spans="1:4" x14ac:dyDescent="0.3">
      <c r="A1710">
        <v>0.71462263479833954</v>
      </c>
      <c r="B1710">
        <v>0.51610193475403721</v>
      </c>
      <c r="C1710">
        <f t="shared" si="52"/>
        <v>0.61536228477618837</v>
      </c>
      <c r="D1710">
        <f t="shared" si="53"/>
        <v>9.9260350022151167E-2</v>
      </c>
    </row>
    <row r="1711" spans="1:4" x14ac:dyDescent="0.3">
      <c r="A1711">
        <v>0.7144603504732967</v>
      </c>
      <c r="B1711">
        <v>0.51540037586252319</v>
      </c>
      <c r="C1711">
        <f t="shared" si="52"/>
        <v>0.61493036316790994</v>
      </c>
      <c r="D1711">
        <f t="shared" si="53"/>
        <v>9.9529987305386758E-2</v>
      </c>
    </row>
    <row r="1712" spans="1:4" x14ac:dyDescent="0.3">
      <c r="A1712">
        <v>0.71423033278028669</v>
      </c>
      <c r="B1712">
        <v>0.51476206685964321</v>
      </c>
      <c r="C1712">
        <f t="shared" si="52"/>
        <v>0.61449619981996495</v>
      </c>
      <c r="D1712">
        <f t="shared" si="53"/>
        <v>9.9734132960321742E-2</v>
      </c>
    </row>
    <row r="1713" spans="1:4" x14ac:dyDescent="0.3">
      <c r="A1713">
        <v>0.7139379808668973</v>
      </c>
      <c r="B1713">
        <v>0.51418337924008206</v>
      </c>
      <c r="C1713">
        <f t="shared" si="52"/>
        <v>0.61406068005348968</v>
      </c>
      <c r="D1713">
        <f t="shared" si="53"/>
        <v>9.9877300813407621E-2</v>
      </c>
    </row>
    <row r="1714" spans="1:4" x14ac:dyDescent="0.3">
      <c r="A1714">
        <v>0.71358819514640626</v>
      </c>
      <c r="B1714">
        <v>0.51366097044733494</v>
      </c>
      <c r="C1714">
        <f t="shared" si="52"/>
        <v>0.6136245827968706</v>
      </c>
      <c r="D1714">
        <f t="shared" si="53"/>
        <v>9.9963612349535658E-2</v>
      </c>
    </row>
    <row r="1715" spans="1:4" x14ac:dyDescent="0.3">
      <c r="A1715">
        <v>0.71318635555906529</v>
      </c>
      <c r="B1715">
        <v>0.5131911420643559</v>
      </c>
      <c r="C1715">
        <f t="shared" si="52"/>
        <v>0.61318874881171059</v>
      </c>
      <c r="D1715">
        <f t="shared" si="53"/>
        <v>9.9997606747354695E-2</v>
      </c>
    </row>
    <row r="1716" spans="1:4" x14ac:dyDescent="0.3">
      <c r="A1716">
        <v>0.71273774775391674</v>
      </c>
      <c r="B1716">
        <v>0.51277017070095043</v>
      </c>
      <c r="C1716">
        <f t="shared" si="52"/>
        <v>0.61275395922743359</v>
      </c>
      <c r="D1716">
        <f t="shared" si="53"/>
        <v>9.9983788526483153E-2</v>
      </c>
    </row>
    <row r="1717" spans="1:4" x14ac:dyDescent="0.3">
      <c r="A1717">
        <v>0.71224648435604321</v>
      </c>
      <c r="B1717">
        <v>0.51239506861725914</v>
      </c>
      <c r="C1717">
        <f t="shared" si="52"/>
        <v>0.61232077648665117</v>
      </c>
      <c r="D1717">
        <f t="shared" si="53"/>
        <v>9.9925707869392033E-2</v>
      </c>
    </row>
    <row r="1718" spans="1:4" x14ac:dyDescent="0.3">
      <c r="A1718">
        <v>0.71171756850301582</v>
      </c>
      <c r="B1718">
        <v>0.51206227333385146</v>
      </c>
      <c r="C1718">
        <f t="shared" si="52"/>
        <v>0.61188992091843364</v>
      </c>
      <c r="D1718">
        <f t="shared" si="53"/>
        <v>9.982764758458218E-2</v>
      </c>
    </row>
    <row r="1719" spans="1:4" x14ac:dyDescent="0.3">
      <c r="A1719">
        <v>0.71115279654318453</v>
      </c>
      <c r="B1719">
        <v>0.51177049475768688</v>
      </c>
      <c r="C1719">
        <f t="shared" si="52"/>
        <v>0.6114616456504357</v>
      </c>
      <c r="D1719">
        <f t="shared" si="53"/>
        <v>9.9691150892748825E-2</v>
      </c>
    </row>
    <row r="1720" spans="1:4" x14ac:dyDescent="0.3">
      <c r="A1720">
        <v>0.71054934921194668</v>
      </c>
      <c r="B1720">
        <v>0.51152382033705901</v>
      </c>
      <c r="C1720">
        <f t="shared" si="52"/>
        <v>0.61103658477450284</v>
      </c>
      <c r="D1720">
        <f t="shared" si="53"/>
        <v>9.9512764437443835E-2</v>
      </c>
    </row>
    <row r="1721" spans="1:4" x14ac:dyDescent="0.3">
      <c r="A1721">
        <v>0.70992564492343702</v>
      </c>
      <c r="B1721">
        <v>0.51130355243480463</v>
      </c>
      <c r="C1721">
        <f t="shared" si="52"/>
        <v>0.61061459867912082</v>
      </c>
      <c r="D1721">
        <f t="shared" si="53"/>
        <v>9.9311046244316192E-2</v>
      </c>
    </row>
    <row r="1722" spans="1:4" x14ac:dyDescent="0.3">
      <c r="A1722">
        <v>0.70927677883186935</v>
      </c>
      <c r="B1722">
        <v>0.5111158660316989</v>
      </c>
      <c r="C1722">
        <f t="shared" si="52"/>
        <v>0.61019632243178412</v>
      </c>
      <c r="D1722">
        <f t="shared" si="53"/>
        <v>9.9080456400085226E-2</v>
      </c>
    </row>
    <row r="1723" spans="1:4" x14ac:dyDescent="0.3">
      <c r="A1723">
        <v>0.70860446728203519</v>
      </c>
      <c r="B1723">
        <v>0.51095979917757905</v>
      </c>
      <c r="C1723">
        <f t="shared" si="52"/>
        <v>0.60978213322980712</v>
      </c>
      <c r="D1723">
        <f t="shared" si="53"/>
        <v>9.8822334052228067E-2</v>
      </c>
    </row>
    <row r="1724" spans="1:4" x14ac:dyDescent="0.3">
      <c r="A1724">
        <v>0.70791187955881774</v>
      </c>
      <c r="B1724">
        <v>0.51083228306844375</v>
      </c>
      <c r="C1724">
        <f t="shared" si="52"/>
        <v>0.60937208131363074</v>
      </c>
      <c r="D1724">
        <f t="shared" si="53"/>
        <v>9.8539798245186994E-2</v>
      </c>
    </row>
    <row r="1725" spans="1:4" x14ac:dyDescent="0.3">
      <c r="A1725">
        <v>0.70719740947689091</v>
      </c>
      <c r="B1725">
        <v>0.51073546378300394</v>
      </c>
      <c r="C1725">
        <f t="shared" si="52"/>
        <v>0.60896643662994743</v>
      </c>
      <c r="D1725">
        <f t="shared" si="53"/>
        <v>9.8230972846943487E-2</v>
      </c>
    </row>
    <row r="1726" spans="1:4" x14ac:dyDescent="0.3">
      <c r="A1726">
        <v>0.70646962704312088</v>
      </c>
      <c r="B1726">
        <v>0.51066096022442997</v>
      </c>
      <c r="C1726">
        <f t="shared" si="52"/>
        <v>0.60856529363377543</v>
      </c>
      <c r="D1726">
        <f t="shared" si="53"/>
        <v>9.7904333409345456E-2</v>
      </c>
    </row>
    <row r="1727" spans="1:4" x14ac:dyDescent="0.3">
      <c r="A1727">
        <v>0.70572530045368609</v>
      </c>
      <c r="B1727">
        <v>0.51061236673384136</v>
      </c>
      <c r="C1727">
        <f t="shared" si="52"/>
        <v>0.60816883359376372</v>
      </c>
      <c r="D1727">
        <f t="shared" si="53"/>
        <v>9.7556466859922364E-2</v>
      </c>
    </row>
    <row r="1728" spans="1:4" x14ac:dyDescent="0.3">
      <c r="A1728">
        <v>0.70496769620820665</v>
      </c>
      <c r="B1728">
        <v>0.51058675161863543</v>
      </c>
      <c r="C1728">
        <f t="shared" si="52"/>
        <v>0.60777722391342104</v>
      </c>
      <c r="D1728">
        <f t="shared" si="53"/>
        <v>9.7190472294785613E-2</v>
      </c>
    </row>
    <row r="1729" spans="1:4" x14ac:dyDescent="0.3">
      <c r="A1729">
        <v>0.70419935342600415</v>
      </c>
      <c r="B1729">
        <v>0.5105815956225922</v>
      </c>
      <c r="C1729">
        <f t="shared" si="52"/>
        <v>0.60739047452429817</v>
      </c>
      <c r="D1729">
        <f t="shared" si="53"/>
        <v>9.6808878901705975E-2</v>
      </c>
    </row>
    <row r="1730" spans="1:4" x14ac:dyDescent="0.3">
      <c r="A1730">
        <v>0.70341898153466798</v>
      </c>
      <c r="B1730">
        <v>0.51059830469702006</v>
      </c>
      <c r="C1730">
        <f t="shared" si="52"/>
        <v>0.60700864311584402</v>
      </c>
      <c r="D1730">
        <f t="shared" si="53"/>
        <v>9.641033841882396E-2</v>
      </c>
    </row>
    <row r="1731" spans="1:4" x14ac:dyDescent="0.3">
      <c r="A1731">
        <v>0.70263048693843599</v>
      </c>
      <c r="B1731">
        <v>0.51063331839173987</v>
      </c>
      <c r="C1731">
        <f t="shared" ref="C1731:C1794" si="54">AVERAGE(A1731:B1731)</f>
        <v>0.60663190266508793</v>
      </c>
      <c r="D1731">
        <f t="shared" ref="D1731:D1794" si="55">A1731-C1731</f>
        <v>9.5998584273348064E-2</v>
      </c>
    </row>
    <row r="1732" spans="1:4" x14ac:dyDescent="0.3">
      <c r="A1732">
        <v>0.70183497387263349</v>
      </c>
      <c r="B1732">
        <v>0.51068560904753069</v>
      </c>
      <c r="C1732">
        <f t="shared" si="54"/>
        <v>0.60626029146008209</v>
      </c>
      <c r="D1732">
        <f t="shared" si="55"/>
        <v>9.5574682412551404E-2</v>
      </c>
    </row>
    <row r="1733" spans="1:4" x14ac:dyDescent="0.3">
      <c r="A1733">
        <v>0.70103430150770718</v>
      </c>
      <c r="B1733">
        <v>0.51075340370745326</v>
      </c>
      <c r="C1733">
        <f t="shared" si="54"/>
        <v>0.60589385260758022</v>
      </c>
      <c r="D1733">
        <f t="shared" si="55"/>
        <v>9.5140448900126962E-2</v>
      </c>
    </row>
    <row r="1734" spans="1:4" x14ac:dyDescent="0.3">
      <c r="A1734">
        <v>0.70022869234842211</v>
      </c>
      <c r="B1734">
        <v>0.51083648537762227</v>
      </c>
      <c r="C1734">
        <f t="shared" si="54"/>
        <v>0.60553258886302219</v>
      </c>
      <c r="D1734">
        <f t="shared" si="55"/>
        <v>9.4696103485399918E-2</v>
      </c>
    </row>
    <row r="1735" spans="1:4" x14ac:dyDescent="0.3">
      <c r="A1735">
        <v>0.69941958106091862</v>
      </c>
      <c r="B1735">
        <v>0.51093342792160279</v>
      </c>
      <c r="C1735">
        <f t="shared" si="54"/>
        <v>0.6051765044912607</v>
      </c>
      <c r="D1735">
        <f t="shared" si="55"/>
        <v>9.4243076569657913E-2</v>
      </c>
    </row>
    <row r="1736" spans="1:4" x14ac:dyDescent="0.3">
      <c r="A1736">
        <v>0.6986068157301939</v>
      </c>
      <c r="B1736">
        <v>0.51104437533693248</v>
      </c>
      <c r="C1736">
        <f t="shared" si="54"/>
        <v>0.60482559553356319</v>
      </c>
      <c r="D1736">
        <f t="shared" si="55"/>
        <v>9.378122019663071E-2</v>
      </c>
    </row>
    <row r="1737" spans="1:4" x14ac:dyDescent="0.3">
      <c r="A1737">
        <v>0.69779269102316233</v>
      </c>
      <c r="B1737">
        <v>0.51116699532919319</v>
      </c>
      <c r="C1737">
        <f t="shared" si="54"/>
        <v>0.60447984317617776</v>
      </c>
      <c r="D1737">
        <f t="shared" si="55"/>
        <v>9.331284784698457E-2</v>
      </c>
    </row>
    <row r="1738" spans="1:4" x14ac:dyDescent="0.3">
      <c r="A1738">
        <v>0.69697671791635141</v>
      </c>
      <c r="B1738">
        <v>0.51130176808335703</v>
      </c>
      <c r="C1738">
        <f t="shared" si="54"/>
        <v>0.60413924299985422</v>
      </c>
      <c r="D1738">
        <f t="shared" si="55"/>
        <v>9.2837474916497187E-2</v>
      </c>
    </row>
    <row r="1739" spans="1:4" x14ac:dyDescent="0.3">
      <c r="A1739">
        <v>0.69616050870127744</v>
      </c>
      <c r="B1739">
        <v>0.51144698990766058</v>
      </c>
      <c r="C1739">
        <f t="shared" si="54"/>
        <v>0.60380374930446901</v>
      </c>
      <c r="D1739">
        <f t="shared" si="55"/>
        <v>9.235675939680843E-2</v>
      </c>
    </row>
    <row r="1740" spans="1:4" x14ac:dyDescent="0.3">
      <c r="A1740">
        <v>0.69534396182155112</v>
      </c>
      <c r="B1740">
        <v>0.51160274304834186</v>
      </c>
      <c r="C1740">
        <f t="shared" si="54"/>
        <v>0.60347335243494649</v>
      </c>
      <c r="D1740">
        <f t="shared" si="55"/>
        <v>9.1870609386604629E-2</v>
      </c>
    </row>
    <row r="1741" spans="1:4" x14ac:dyDescent="0.3">
      <c r="A1741">
        <v>0.69452826834170522</v>
      </c>
      <c r="B1741">
        <v>0.51176771485932859</v>
      </c>
      <c r="C1741">
        <f t="shared" si="54"/>
        <v>0.60314799160051691</v>
      </c>
      <c r="D1741">
        <f t="shared" si="55"/>
        <v>9.1380276741188315E-2</v>
      </c>
    </row>
    <row r="1742" spans="1:4" x14ac:dyDescent="0.3">
      <c r="A1742">
        <v>0.69371334297951159</v>
      </c>
      <c r="B1742">
        <v>0.51194196480630738</v>
      </c>
      <c r="C1742">
        <f t="shared" si="54"/>
        <v>0.60282765389290949</v>
      </c>
      <c r="D1742">
        <f t="shared" si="55"/>
        <v>9.0885689086602106E-2</v>
      </c>
    </row>
    <row r="1743" spans="1:4" x14ac:dyDescent="0.3">
      <c r="A1743">
        <v>0.6928999848132259</v>
      </c>
      <c r="B1743">
        <v>0.51212456592194766</v>
      </c>
      <c r="C1743">
        <f t="shared" si="54"/>
        <v>0.60251227536758678</v>
      </c>
      <c r="D1743">
        <f t="shared" si="55"/>
        <v>9.0387709445639119E-2</v>
      </c>
    </row>
    <row r="1744" spans="1:4" x14ac:dyDescent="0.3">
      <c r="A1744">
        <v>0.69208856388982998</v>
      </c>
      <c r="B1744">
        <v>0.51231514204232886</v>
      </c>
      <c r="C1744">
        <f t="shared" si="54"/>
        <v>0.60220185296607942</v>
      </c>
      <c r="D1744">
        <f t="shared" si="55"/>
        <v>8.9886710923750557E-2</v>
      </c>
    </row>
    <row r="1745" spans="1:4" x14ac:dyDescent="0.3">
      <c r="A1745">
        <v>0.69127989949644453</v>
      </c>
      <c r="B1745">
        <v>0.51251263417851967</v>
      </c>
      <c r="C1745">
        <f t="shared" si="54"/>
        <v>0.6018962668374821</v>
      </c>
      <c r="D1745">
        <f t="shared" si="55"/>
        <v>8.9383632658962431E-2</v>
      </c>
    </row>
    <row r="1746" spans="1:4" x14ac:dyDescent="0.3">
      <c r="A1746">
        <v>0.69047439579949466</v>
      </c>
      <c r="B1746">
        <v>0.51271650506035804</v>
      </c>
      <c r="C1746">
        <f t="shared" si="54"/>
        <v>0.60159545042992635</v>
      </c>
      <c r="D1746">
        <f t="shared" si="55"/>
        <v>8.8878945369568307E-2</v>
      </c>
    </row>
    <row r="1747" spans="1:4" x14ac:dyDescent="0.3">
      <c r="A1747">
        <v>0.68967228356944643</v>
      </c>
      <c r="B1747">
        <v>0.51292642701117996</v>
      </c>
      <c r="C1747">
        <f t="shared" si="54"/>
        <v>0.6012993552903132</v>
      </c>
      <c r="D1747">
        <f t="shared" si="55"/>
        <v>8.8372928279133234E-2</v>
      </c>
    </row>
    <row r="1748" spans="1:4" x14ac:dyDescent="0.3">
      <c r="A1748">
        <v>0.68887379600165666</v>
      </c>
      <c r="B1748">
        <v>0.51314207215267471</v>
      </c>
      <c r="C1748">
        <f t="shared" si="54"/>
        <v>0.60100793407716568</v>
      </c>
      <c r="D1748">
        <f t="shared" si="55"/>
        <v>8.7865861924490973E-2</v>
      </c>
    </row>
    <row r="1749" spans="1:4" x14ac:dyDescent="0.3">
      <c r="A1749">
        <v>0.68807930128410988</v>
      </c>
      <c r="B1749">
        <v>0.51336289525408996</v>
      </c>
      <c r="C1749">
        <f t="shared" si="54"/>
        <v>0.60072109826909992</v>
      </c>
      <c r="D1749">
        <f t="shared" si="55"/>
        <v>8.7358203015009961E-2</v>
      </c>
    </row>
    <row r="1750" spans="1:4" x14ac:dyDescent="0.3">
      <c r="A1750">
        <v>0.68728889758779776</v>
      </c>
      <c r="B1750">
        <v>0.51358874984622127</v>
      </c>
      <c r="C1750">
        <f t="shared" si="54"/>
        <v>0.60043882371700952</v>
      </c>
      <c r="D1750">
        <f t="shared" si="55"/>
        <v>8.6850073870788247E-2</v>
      </c>
    </row>
    <row r="1751" spans="1:4" x14ac:dyDescent="0.3">
      <c r="A1751">
        <v>0.6865030553184952</v>
      </c>
      <c r="B1751">
        <v>0.51381889434949479</v>
      </c>
      <c r="C1751">
        <f t="shared" si="54"/>
        <v>0.600160974833995</v>
      </c>
      <c r="D1751">
        <f t="shared" si="55"/>
        <v>8.6342080484500205E-2</v>
      </c>
    </row>
    <row r="1752" spans="1:4" x14ac:dyDescent="0.3">
      <c r="A1752">
        <v>0.68572168661272459</v>
      </c>
      <c r="B1752">
        <v>0.5140534555756805</v>
      </c>
      <c r="C1752">
        <f t="shared" si="54"/>
        <v>0.59988757109420254</v>
      </c>
      <c r="D1752">
        <f t="shared" si="55"/>
        <v>8.5834115518522047E-2</v>
      </c>
    </row>
    <row r="1753" spans="1:4" x14ac:dyDescent="0.3">
      <c r="A1753">
        <v>0.68494513306339622</v>
      </c>
      <c r="B1753">
        <v>0.51429182881660096</v>
      </c>
      <c r="C1753">
        <f t="shared" si="54"/>
        <v>0.59961848093999859</v>
      </c>
      <c r="D1753">
        <f t="shared" si="55"/>
        <v>8.5326652123397628E-2</v>
      </c>
    </row>
    <row r="1754" spans="1:4" x14ac:dyDescent="0.3">
      <c r="A1754">
        <v>0.68417347734725409</v>
      </c>
      <c r="B1754">
        <v>0.51453394442051614</v>
      </c>
      <c r="C1754">
        <f t="shared" si="54"/>
        <v>0.59935371088388512</v>
      </c>
      <c r="D1754">
        <f t="shared" si="55"/>
        <v>8.4819766463368973E-2</v>
      </c>
    </row>
    <row r="1755" spans="1:4" x14ac:dyDescent="0.3">
      <c r="A1755">
        <v>0.68340701227080625</v>
      </c>
      <c r="B1755">
        <v>0.5147792156712796</v>
      </c>
      <c r="C1755">
        <f t="shared" si="54"/>
        <v>0.59909311397104292</v>
      </c>
      <c r="D1755">
        <f t="shared" si="55"/>
        <v>8.4313898299763324E-2</v>
      </c>
    </row>
    <row r="1756" spans="1:4" x14ac:dyDescent="0.3">
      <c r="A1756">
        <v>0.68264592409741254</v>
      </c>
      <c r="B1756">
        <v>0.51502723410332862</v>
      </c>
      <c r="C1756">
        <f t="shared" si="54"/>
        <v>0.59883657910037058</v>
      </c>
      <c r="D1756">
        <f t="shared" si="55"/>
        <v>8.3809344997041957E-2</v>
      </c>
    </row>
    <row r="1757" spans="1:4" x14ac:dyDescent="0.3">
      <c r="A1757">
        <v>0.68189022233102692</v>
      </c>
      <c r="B1757">
        <v>0.51527797323052049</v>
      </c>
      <c r="C1757">
        <f t="shared" si="54"/>
        <v>0.59858409778077371</v>
      </c>
      <c r="D1757">
        <f t="shared" si="55"/>
        <v>8.3306124550253213E-2</v>
      </c>
    </row>
    <row r="1758" spans="1:4" x14ac:dyDescent="0.3">
      <c r="A1758">
        <v>0.68114007737487037</v>
      </c>
      <c r="B1758">
        <v>0.51553100436223009</v>
      </c>
      <c r="C1758">
        <f t="shared" si="54"/>
        <v>0.59833554086855023</v>
      </c>
      <c r="D1758">
        <f t="shared" si="55"/>
        <v>8.2804536506320137E-2</v>
      </c>
    </row>
    <row r="1759" spans="1:4" x14ac:dyDescent="0.3">
      <c r="A1759">
        <v>0.68039545352418651</v>
      </c>
      <c r="B1759">
        <v>0.51578640970972334</v>
      </c>
      <c r="C1759">
        <f t="shared" si="54"/>
        <v>0.59809093161695492</v>
      </c>
      <c r="D1759">
        <f t="shared" si="55"/>
        <v>8.2304521907231587E-2</v>
      </c>
    </row>
    <row r="1760" spans="1:4" x14ac:dyDescent="0.3">
      <c r="A1760">
        <v>0.67965652594248682</v>
      </c>
      <c r="B1760">
        <v>0.51604369303415132</v>
      </c>
      <c r="C1760">
        <f t="shared" si="54"/>
        <v>0.59785010948831907</v>
      </c>
      <c r="D1760">
        <f t="shared" si="55"/>
        <v>8.1806416454167752E-2</v>
      </c>
    </row>
    <row r="1761" spans="1:4" x14ac:dyDescent="0.3">
      <c r="A1761">
        <v>0.67892327494225702</v>
      </c>
      <c r="B1761">
        <v>0.51630290248058219</v>
      </c>
      <c r="C1761">
        <f t="shared" si="54"/>
        <v>0.5976130887114196</v>
      </c>
      <c r="D1761">
        <f t="shared" si="55"/>
        <v>8.1310186230837411E-2</v>
      </c>
    </row>
    <row r="1762" spans="1:4" x14ac:dyDescent="0.3">
      <c r="A1762">
        <v>0.67819581184846989</v>
      </c>
      <c r="B1762">
        <v>0.51656364256223286</v>
      </c>
      <c r="C1762">
        <f t="shared" si="54"/>
        <v>0.59737972720535137</v>
      </c>
      <c r="D1762">
        <f t="shared" si="55"/>
        <v>8.0816084643118513E-2</v>
      </c>
    </row>
    <row r="1763" spans="1:4" x14ac:dyDescent="0.3">
      <c r="A1763">
        <v>0.67747413639147902</v>
      </c>
      <c r="B1763">
        <v>0.51682590661797689</v>
      </c>
      <c r="C1763">
        <f t="shared" si="54"/>
        <v>0.59715002150472796</v>
      </c>
      <c r="D1763">
        <f t="shared" si="55"/>
        <v>8.0324114886751063E-2</v>
      </c>
    </row>
    <row r="1764" spans="1:4" x14ac:dyDescent="0.3">
      <c r="A1764">
        <v>0.67675827410135636</v>
      </c>
      <c r="B1764">
        <v>0.51708950676777088</v>
      </c>
      <c r="C1764">
        <f t="shared" si="54"/>
        <v>0.59692389043456362</v>
      </c>
      <c r="D1764">
        <f t="shared" si="55"/>
        <v>7.9834383666792741E-2</v>
      </c>
    </row>
    <row r="1765" spans="1:4" x14ac:dyDescent="0.3">
      <c r="A1765">
        <v>0.67604826083050318</v>
      </c>
      <c r="B1765">
        <v>0.51735424125803076</v>
      </c>
      <c r="C1765">
        <f t="shared" si="54"/>
        <v>0.59670125104426697</v>
      </c>
      <c r="D1765">
        <f t="shared" si="55"/>
        <v>7.9347009786236211E-2</v>
      </c>
    </row>
    <row r="1766" spans="1:4" x14ac:dyDescent="0.3">
      <c r="A1766">
        <v>0.67534411456333387</v>
      </c>
      <c r="B1766">
        <v>0.51762000345841774</v>
      </c>
      <c r="C1766">
        <f t="shared" si="54"/>
        <v>0.59648205901087581</v>
      </c>
      <c r="D1766">
        <f t="shared" si="55"/>
        <v>7.8862055552458066E-2</v>
      </c>
    </row>
    <row r="1767" spans="1:4" x14ac:dyDescent="0.3">
      <c r="A1767">
        <v>0.67464587426227396</v>
      </c>
      <c r="B1767">
        <v>0.51788663262029877</v>
      </c>
      <c r="C1767">
        <f t="shared" si="54"/>
        <v>0.59626625344128636</v>
      </c>
      <c r="D1767">
        <f t="shared" si="55"/>
        <v>7.8379620820987594E-2</v>
      </c>
    </row>
    <row r="1768" spans="1:4" x14ac:dyDescent="0.3">
      <c r="A1768">
        <v>0.67395359003847188</v>
      </c>
      <c r="B1768">
        <v>0.51815390821848495</v>
      </c>
      <c r="C1768">
        <f t="shared" si="54"/>
        <v>0.59605374912847842</v>
      </c>
      <c r="D1768">
        <f t="shared" si="55"/>
        <v>7.7899840909993467E-2</v>
      </c>
    </row>
    <row r="1769" spans="1:4" x14ac:dyDescent="0.3">
      <c r="A1769">
        <v>0.67326721229882647</v>
      </c>
      <c r="B1769">
        <v>0.51842169720440168</v>
      </c>
      <c r="C1769">
        <f t="shared" si="54"/>
        <v>0.59584445475161407</v>
      </c>
      <c r="D1769">
        <f t="shared" si="55"/>
        <v>7.7422757547212395E-2</v>
      </c>
    </row>
    <row r="1770" spans="1:4" x14ac:dyDescent="0.3">
      <c r="A1770">
        <v>0.67258672986145296</v>
      </c>
      <c r="B1770">
        <v>0.51868987325968074</v>
      </c>
      <c r="C1770">
        <f t="shared" si="54"/>
        <v>0.59563830156056685</v>
      </c>
      <c r="D1770">
        <f t="shared" si="55"/>
        <v>7.6948428300886107E-2</v>
      </c>
    </row>
    <row r="1771" spans="1:4" x14ac:dyDescent="0.3">
      <c r="A1771">
        <v>0.67191212862063465</v>
      </c>
      <c r="B1771">
        <v>0.51895835939349277</v>
      </c>
      <c r="C1771">
        <f t="shared" si="54"/>
        <v>0.59543524400706371</v>
      </c>
      <c r="D1771">
        <f t="shared" si="55"/>
        <v>7.6476884613570939E-2</v>
      </c>
    </row>
    <row r="1772" spans="1:4" x14ac:dyDescent="0.3">
      <c r="A1772">
        <v>0.6712433954842556</v>
      </c>
      <c r="B1772">
        <v>0.51922707857559414</v>
      </c>
      <c r="C1772">
        <f t="shared" si="54"/>
        <v>0.59523523702992487</v>
      </c>
      <c r="D1772">
        <f t="shared" si="55"/>
        <v>7.6008158454330732E-2</v>
      </c>
    </row>
    <row r="1773" spans="1:4" x14ac:dyDescent="0.3">
      <c r="A1773">
        <v>0.67058050015428938</v>
      </c>
      <c r="B1773">
        <v>0.51949590203177853</v>
      </c>
      <c r="C1773">
        <f t="shared" si="54"/>
        <v>0.59503820109303396</v>
      </c>
      <c r="D1773">
        <f t="shared" si="55"/>
        <v>7.5542299061255425E-2</v>
      </c>
    </row>
    <row r="1774" spans="1:4" x14ac:dyDescent="0.3">
      <c r="A1774">
        <v>0.66992343369500773</v>
      </c>
      <c r="B1774">
        <v>0.51976479564021738</v>
      </c>
      <c r="C1774">
        <f t="shared" si="54"/>
        <v>0.59484411466761256</v>
      </c>
      <c r="D1774">
        <f t="shared" si="55"/>
        <v>7.5079319027395175E-2</v>
      </c>
    </row>
    <row r="1775" spans="1:4" x14ac:dyDescent="0.3">
      <c r="A1775">
        <v>0.66927977164716013</v>
      </c>
      <c r="B1775">
        <v>0.52003937340367634</v>
      </c>
      <c r="C1775">
        <f t="shared" si="54"/>
        <v>0.59465957252541823</v>
      </c>
      <c r="D1775">
        <f t="shared" si="55"/>
        <v>7.4620199121741893E-2</v>
      </c>
    </row>
    <row r="1776" spans="1:4" x14ac:dyDescent="0.3">
      <c r="A1776">
        <v>0.668638879158163</v>
      </c>
      <c r="B1776">
        <v>0.52030796126420653</v>
      </c>
      <c r="C1776">
        <f t="shared" si="54"/>
        <v>0.59447342021118477</v>
      </c>
      <c r="D1776">
        <f t="shared" si="55"/>
        <v>7.4165458946978235E-2</v>
      </c>
    </row>
    <row r="1777" spans="1:4" x14ac:dyDescent="0.3">
      <c r="A1777">
        <v>0.66800118886366155</v>
      </c>
      <c r="B1777">
        <v>0.52057468124799733</v>
      </c>
      <c r="C1777">
        <f t="shared" si="54"/>
        <v>0.59428793505582944</v>
      </c>
      <c r="D1777">
        <f t="shared" si="55"/>
        <v>7.3713253807832113E-2</v>
      </c>
    </row>
    <row r="1778" spans="1:4" x14ac:dyDescent="0.3">
      <c r="A1778">
        <v>0.66736876835190184</v>
      </c>
      <c r="B1778">
        <v>0.5208409747913243</v>
      </c>
      <c r="C1778">
        <f t="shared" si="54"/>
        <v>0.59410487157161307</v>
      </c>
      <c r="D1778">
        <f t="shared" si="55"/>
        <v>7.3263896780288773E-2</v>
      </c>
    </row>
    <row r="1779" spans="1:4" x14ac:dyDescent="0.3">
      <c r="A1779">
        <v>0.66674205774215667</v>
      </c>
      <c r="B1779">
        <v>0.52110698834692937</v>
      </c>
      <c r="C1779">
        <f t="shared" si="54"/>
        <v>0.59392452304454302</v>
      </c>
      <c r="D1779">
        <f t="shared" si="55"/>
        <v>7.2817534697613651E-2</v>
      </c>
    </row>
    <row r="1780" spans="1:4" x14ac:dyDescent="0.3">
      <c r="A1780">
        <v>0.66612093326620636</v>
      </c>
      <c r="B1780">
        <v>0.52137259675830561</v>
      </c>
      <c r="C1780">
        <f t="shared" si="54"/>
        <v>0.59374676501225598</v>
      </c>
      <c r="D1780">
        <f t="shared" si="55"/>
        <v>7.2374168253950377E-2</v>
      </c>
    </row>
    <row r="1781" spans="1:4" x14ac:dyDescent="0.3">
      <c r="A1781">
        <v>0.66550538765643641</v>
      </c>
      <c r="B1781">
        <v>0.5216377947150147</v>
      </c>
      <c r="C1781">
        <f t="shared" si="54"/>
        <v>0.59357159118572556</v>
      </c>
      <c r="D1781">
        <f t="shared" si="55"/>
        <v>7.1933796470710853E-2</v>
      </c>
    </row>
    <row r="1782" spans="1:4" x14ac:dyDescent="0.3">
      <c r="A1782">
        <v>0.66489533067399531</v>
      </c>
      <c r="B1782">
        <v>0.52190248595679778</v>
      </c>
      <c r="C1782">
        <f t="shared" si="54"/>
        <v>0.59339890831539654</v>
      </c>
      <c r="D1782">
        <f t="shared" si="55"/>
        <v>7.1496422358598766E-2</v>
      </c>
    </row>
    <row r="1783" spans="1:4" x14ac:dyDescent="0.3">
      <c r="A1783">
        <v>0.66429077738723885</v>
      </c>
      <c r="B1783">
        <v>0.52216668961819623</v>
      </c>
      <c r="C1783">
        <f t="shared" si="54"/>
        <v>0.59322873350271754</v>
      </c>
      <c r="D1783">
        <f t="shared" si="55"/>
        <v>7.1062043884521309E-2</v>
      </c>
    </row>
    <row r="1784" spans="1:4" x14ac:dyDescent="0.3">
      <c r="A1784">
        <v>0.66369161234084018</v>
      </c>
      <c r="B1784">
        <v>0.52243028797569557</v>
      </c>
      <c r="C1784">
        <f t="shared" si="54"/>
        <v>0.59306095015826787</v>
      </c>
      <c r="D1784">
        <f t="shared" si="55"/>
        <v>7.0630662182572301E-2</v>
      </c>
    </row>
    <row r="1785" spans="1:4" x14ac:dyDescent="0.3">
      <c r="A1785">
        <v>0.66309784470831401</v>
      </c>
      <c r="B1785">
        <v>0.52269329296149025</v>
      </c>
      <c r="C1785">
        <f t="shared" si="54"/>
        <v>0.59289556883490213</v>
      </c>
      <c r="D1785">
        <f t="shared" si="55"/>
        <v>7.0202275873411879E-2</v>
      </c>
    </row>
    <row r="1786" spans="1:4" x14ac:dyDescent="0.3">
      <c r="A1786">
        <v>0.66250936780585756</v>
      </c>
      <c r="B1786">
        <v>0.52295560628657234</v>
      </c>
      <c r="C1786">
        <f t="shared" si="54"/>
        <v>0.59273248704621495</v>
      </c>
      <c r="D1786">
        <f t="shared" si="55"/>
        <v>6.9776880759642612E-2</v>
      </c>
    </row>
    <row r="1787" spans="1:4" x14ac:dyDescent="0.3">
      <c r="A1787">
        <v>0.66192617818410915</v>
      </c>
      <c r="B1787">
        <v>0.52321722673979465</v>
      </c>
      <c r="C1787">
        <f t="shared" si="54"/>
        <v>0.5925717024619519</v>
      </c>
      <c r="D1787">
        <f t="shared" si="55"/>
        <v>6.9354475722157249E-2</v>
      </c>
    </row>
    <row r="1788" spans="1:4" x14ac:dyDescent="0.3">
      <c r="A1788">
        <v>0.66134821030056323</v>
      </c>
      <c r="B1788">
        <v>0.52347810675197981</v>
      </c>
      <c r="C1788">
        <f t="shared" si="54"/>
        <v>0.59241315852627152</v>
      </c>
      <c r="D1788">
        <f t="shared" si="55"/>
        <v>6.8935051774291711E-2</v>
      </c>
    </row>
    <row r="1789" spans="1:4" x14ac:dyDescent="0.3">
      <c r="A1789">
        <v>0.66077539832881405</v>
      </c>
      <c r="B1789">
        <v>0.52373819558425527</v>
      </c>
      <c r="C1789">
        <f t="shared" si="54"/>
        <v>0.59225679695653466</v>
      </c>
      <c r="D1789">
        <f t="shared" si="55"/>
        <v>6.8518601372279386E-2</v>
      </c>
    </row>
    <row r="1790" spans="1:4" x14ac:dyDescent="0.3">
      <c r="A1790">
        <v>0.66020770674653073</v>
      </c>
      <c r="B1790">
        <v>0.52399746659536228</v>
      </c>
      <c r="C1790">
        <f t="shared" si="54"/>
        <v>0.59210258667094651</v>
      </c>
      <c r="D1790">
        <f t="shared" si="55"/>
        <v>6.8105120075584225E-2</v>
      </c>
    </row>
    <row r="1791" spans="1:4" x14ac:dyDescent="0.3">
      <c r="A1791">
        <v>0.6596450705259469</v>
      </c>
      <c r="B1791">
        <v>0.52425589789825722</v>
      </c>
      <c r="C1791">
        <f t="shared" si="54"/>
        <v>0.59195048421210206</v>
      </c>
      <c r="D1791">
        <f t="shared" si="55"/>
        <v>6.769458631384484E-2</v>
      </c>
    </row>
    <row r="1792" spans="1:4" x14ac:dyDescent="0.3">
      <c r="A1792">
        <v>0.65908700147619137</v>
      </c>
      <c r="B1792">
        <v>0.52451385671561113</v>
      </c>
      <c r="C1792">
        <f t="shared" si="54"/>
        <v>0.59180042909590125</v>
      </c>
      <c r="D1792">
        <f t="shared" si="55"/>
        <v>6.7286572380290122E-2</v>
      </c>
    </row>
    <row r="1793" spans="1:4" x14ac:dyDescent="0.3">
      <c r="A1793">
        <v>0.658533970262835</v>
      </c>
      <c r="B1793">
        <v>0.52477075524558781</v>
      </c>
      <c r="C1793">
        <f t="shared" si="54"/>
        <v>0.5916523627542114</v>
      </c>
      <c r="D1793">
        <f t="shared" si="55"/>
        <v>6.6881607508623597E-2</v>
      </c>
    </row>
    <row r="1794" spans="1:4" x14ac:dyDescent="0.3">
      <c r="A1794">
        <v>0.6579860744711572</v>
      </c>
      <c r="B1794">
        <v>0.52502640590078586</v>
      </c>
      <c r="C1794">
        <f t="shared" si="54"/>
        <v>0.59150624018597153</v>
      </c>
      <c r="D1794">
        <f t="shared" si="55"/>
        <v>6.6479834285185668E-2</v>
      </c>
    </row>
    <row r="1795" spans="1:4" x14ac:dyDescent="0.3">
      <c r="A1795">
        <v>0.65744307122436263</v>
      </c>
      <c r="B1795">
        <v>0.52528099273650963</v>
      </c>
      <c r="C1795">
        <f t="shared" ref="C1795:C1858" si="56">AVERAGE(A1795:B1795)</f>
        <v>0.59136203198043613</v>
      </c>
      <c r="D1795">
        <f t="shared" ref="D1795:D1858" si="57">A1795-C1795</f>
        <v>6.6081039243926498E-2</v>
      </c>
    </row>
    <row r="1796" spans="1:4" x14ac:dyDescent="0.3">
      <c r="A1796">
        <v>0.6569048658663631</v>
      </c>
      <c r="B1796">
        <v>0.52553455210923794</v>
      </c>
      <c r="C1796">
        <f t="shared" si="56"/>
        <v>0.59121970898780052</v>
      </c>
      <c r="D1796">
        <f t="shared" si="57"/>
        <v>6.5685156878562578E-2</v>
      </c>
    </row>
    <row r="1797" spans="1:4" x14ac:dyDescent="0.3">
      <c r="A1797">
        <v>0.65637136014726727</v>
      </c>
      <c r="B1797">
        <v>0.52578708034614297</v>
      </c>
      <c r="C1797">
        <f t="shared" si="56"/>
        <v>0.59107922024670512</v>
      </c>
      <c r="D1797">
        <f t="shared" si="57"/>
        <v>6.5292139900562152E-2</v>
      </c>
    </row>
    <row r="1798" spans="1:4" x14ac:dyDescent="0.3">
      <c r="A1798">
        <v>0.6558425792427689</v>
      </c>
      <c r="B1798">
        <v>0.52603852472322954</v>
      </c>
      <c r="C1798">
        <f t="shared" si="56"/>
        <v>0.59094055198299922</v>
      </c>
      <c r="D1798">
        <f t="shared" si="57"/>
        <v>6.4902027259769679E-2</v>
      </c>
    </row>
    <row r="1799" spans="1:4" x14ac:dyDescent="0.3">
      <c r="A1799">
        <v>0.65531834270941902</v>
      </c>
      <c r="B1799">
        <v>0.52628891920410281</v>
      </c>
      <c r="C1799">
        <f t="shared" si="56"/>
        <v>0.59080363095676092</v>
      </c>
      <c r="D1799">
        <f t="shared" si="57"/>
        <v>6.4514711752658105E-2</v>
      </c>
    </row>
    <row r="1800" spans="1:4" x14ac:dyDescent="0.3">
      <c r="A1800">
        <v>0.65479876111309521</v>
      </c>
      <c r="B1800">
        <v>0.5265381763676793</v>
      </c>
      <c r="C1800">
        <f t="shared" si="56"/>
        <v>0.59066846874038725</v>
      </c>
      <c r="D1800">
        <f t="shared" si="57"/>
        <v>6.4130292372707953E-2</v>
      </c>
    </row>
    <row r="1801" spans="1:4" x14ac:dyDescent="0.3">
      <c r="A1801">
        <v>0.65428365511700504</v>
      </c>
      <c r="B1801">
        <v>0.52678634491474408</v>
      </c>
      <c r="C1801">
        <f t="shared" si="56"/>
        <v>0.59053500001587456</v>
      </c>
      <c r="D1801">
        <f t="shared" si="57"/>
        <v>6.374865510113048E-2</v>
      </c>
    </row>
    <row r="1802" spans="1:4" x14ac:dyDescent="0.3">
      <c r="A1802">
        <v>0.65377305396473662</v>
      </c>
      <c r="B1802">
        <v>0.52703339196269439</v>
      </c>
      <c r="C1802">
        <f t="shared" si="56"/>
        <v>0.5904032229637155</v>
      </c>
      <c r="D1802">
        <f t="shared" si="57"/>
        <v>6.3369831001021115E-2</v>
      </c>
    </row>
    <row r="1803" spans="1:4" x14ac:dyDescent="0.3">
      <c r="A1803">
        <v>0.65326684979047778</v>
      </c>
      <c r="B1803">
        <v>0.52727928848745431</v>
      </c>
      <c r="C1803">
        <f t="shared" si="56"/>
        <v>0.59027306913896604</v>
      </c>
      <c r="D1803">
        <f t="shared" si="57"/>
        <v>6.2993780651511733E-2</v>
      </c>
    </row>
    <row r="1804" spans="1:4" x14ac:dyDescent="0.3">
      <c r="A1804">
        <v>0.65276496248744265</v>
      </c>
      <c r="B1804">
        <v>0.52752401456183418</v>
      </c>
      <c r="C1804">
        <f t="shared" si="56"/>
        <v>0.59014448852463841</v>
      </c>
      <c r="D1804">
        <f t="shared" si="57"/>
        <v>6.2620473962804235E-2</v>
      </c>
    </row>
    <row r="1805" spans="1:4" x14ac:dyDescent="0.3">
      <c r="A1805">
        <v>0.6522673858008553</v>
      </c>
      <c r="B1805">
        <v>0.52776756926123547</v>
      </c>
      <c r="C1805">
        <f t="shared" si="56"/>
        <v>0.59001747753104539</v>
      </c>
      <c r="D1805">
        <f t="shared" si="57"/>
        <v>6.2249908269809917E-2</v>
      </c>
    </row>
    <row r="1806" spans="1:4" x14ac:dyDescent="0.3">
      <c r="A1806">
        <v>0.65177402758009406</v>
      </c>
      <c r="B1806">
        <v>0.52800993255387163</v>
      </c>
      <c r="C1806">
        <f t="shared" si="56"/>
        <v>0.58989198006698285</v>
      </c>
      <c r="D1806">
        <f t="shared" si="57"/>
        <v>6.1882047513111216E-2</v>
      </c>
    </row>
    <row r="1807" spans="1:4" x14ac:dyDescent="0.3">
      <c r="A1807">
        <v>0.65128490422427177</v>
      </c>
      <c r="B1807">
        <v>0.52825110872503445</v>
      </c>
      <c r="C1807">
        <f t="shared" si="56"/>
        <v>0.58976800647465311</v>
      </c>
      <c r="D1807">
        <f t="shared" si="57"/>
        <v>6.151689774961866E-2</v>
      </c>
    </row>
    <row r="1808" spans="1:4" x14ac:dyDescent="0.3">
      <c r="A1808">
        <v>0.65079990186555714</v>
      </c>
      <c r="B1808">
        <v>0.5284910754073523</v>
      </c>
      <c r="C1808">
        <f t="shared" si="56"/>
        <v>0.58964548863645472</v>
      </c>
      <c r="D1808">
        <f t="shared" si="57"/>
        <v>6.1154413229102422E-2</v>
      </c>
    </row>
    <row r="1809" spans="1:4" x14ac:dyDescent="0.3">
      <c r="A1809">
        <v>0.65031903040880801</v>
      </c>
      <c r="B1809">
        <v>0.52872983515925909</v>
      </c>
      <c r="C1809">
        <f t="shared" si="56"/>
        <v>0.58952443278403355</v>
      </c>
      <c r="D1809">
        <f t="shared" si="57"/>
        <v>6.079459762477446E-2</v>
      </c>
    </row>
    <row r="1810" spans="1:4" x14ac:dyDescent="0.3">
      <c r="A1810">
        <v>0.64984218957138362</v>
      </c>
      <c r="B1810">
        <v>0.52896737141502592</v>
      </c>
      <c r="C1810">
        <f t="shared" si="56"/>
        <v>0.58940478049320477</v>
      </c>
      <c r="D1810">
        <f t="shared" si="57"/>
        <v>6.043740907817885E-2</v>
      </c>
    </row>
    <row r="1811" spans="1:4" x14ac:dyDescent="0.3">
      <c r="A1811">
        <v>0.6493693767295865</v>
      </c>
      <c r="B1811">
        <v>0.52920368421811159</v>
      </c>
      <c r="C1811">
        <f t="shared" si="56"/>
        <v>0.58928653047384905</v>
      </c>
      <c r="D1811">
        <f t="shared" si="57"/>
        <v>6.0082846255737454E-2</v>
      </c>
    </row>
    <row r="1812" spans="1:4" x14ac:dyDescent="0.3">
      <c r="A1812">
        <v>0.64890053459428543</v>
      </c>
      <c r="B1812">
        <v>0.52943876711500748</v>
      </c>
      <c r="C1812">
        <f t="shared" si="56"/>
        <v>0.58916965085464645</v>
      </c>
      <c r="D1812">
        <f t="shared" si="57"/>
        <v>5.9730883739638974E-2</v>
      </c>
    </row>
    <row r="1813" spans="1:4" x14ac:dyDescent="0.3">
      <c r="A1813">
        <v>0.6484356045998263</v>
      </c>
      <c r="B1813">
        <v>0.5296726127483331</v>
      </c>
      <c r="C1813">
        <f t="shared" si="56"/>
        <v>0.5890541086740797</v>
      </c>
      <c r="D1813">
        <f t="shared" si="57"/>
        <v>5.9381495925746597E-2</v>
      </c>
    </row>
    <row r="1814" spans="1:4" x14ac:dyDescent="0.3">
      <c r="A1814">
        <v>0.64797455536812354</v>
      </c>
      <c r="B1814">
        <v>0.5299052173690435</v>
      </c>
      <c r="C1814">
        <f t="shared" si="56"/>
        <v>0.58893988636858352</v>
      </c>
      <c r="D1814">
        <f t="shared" si="57"/>
        <v>5.9034668999540019E-2</v>
      </c>
    </row>
    <row r="1815" spans="1:4" x14ac:dyDescent="0.3">
      <c r="A1815">
        <v>0.64751734382846848</v>
      </c>
      <c r="B1815">
        <v>0.53013657462559394</v>
      </c>
      <c r="C1815">
        <f t="shared" si="56"/>
        <v>0.58882695922703121</v>
      </c>
      <c r="D1815">
        <f t="shared" si="57"/>
        <v>5.8690384601437273E-2</v>
      </c>
    </row>
    <row r="1816" spans="1:4" x14ac:dyDescent="0.3">
      <c r="A1816">
        <v>0.64706390973862449</v>
      </c>
      <c r="B1816">
        <v>0.53036667587931208</v>
      </c>
      <c r="C1816">
        <f t="shared" si="56"/>
        <v>0.58871529280896828</v>
      </c>
      <c r="D1816">
        <f t="shared" si="57"/>
        <v>5.8348616929656205E-2</v>
      </c>
    </row>
    <row r="1817" spans="1:4" x14ac:dyDescent="0.3">
      <c r="A1817">
        <v>0.64661418864710596</v>
      </c>
      <c r="B1817">
        <v>0.53059552004759225</v>
      </c>
      <c r="C1817">
        <f t="shared" si="56"/>
        <v>0.5886048543473491</v>
      </c>
      <c r="D1817">
        <f t="shared" si="57"/>
        <v>5.8009334299756854E-2</v>
      </c>
    </row>
    <row r="1818" spans="1:4" x14ac:dyDescent="0.3">
      <c r="A1818">
        <v>0.64616813175077403</v>
      </c>
      <c r="B1818">
        <v>0.53082310442796798</v>
      </c>
      <c r="C1818">
        <f t="shared" si="56"/>
        <v>0.58849561808937101</v>
      </c>
      <c r="D1818">
        <f t="shared" si="57"/>
        <v>5.7672513661403024E-2</v>
      </c>
    </row>
    <row r="1819" spans="1:4" x14ac:dyDescent="0.3">
      <c r="A1819">
        <v>0.64572566824512712</v>
      </c>
      <c r="B1819">
        <v>0.53104942679900735</v>
      </c>
      <c r="C1819">
        <f t="shared" si="56"/>
        <v>0.58838754752206723</v>
      </c>
      <c r="D1819">
        <f t="shared" si="57"/>
        <v>5.7338120723059882E-2</v>
      </c>
    </row>
    <row r="1820" spans="1:4" x14ac:dyDescent="0.3">
      <c r="A1820">
        <v>0.64528673338872089</v>
      </c>
      <c r="B1820">
        <v>0.53127448502293118</v>
      </c>
      <c r="C1820">
        <f t="shared" si="56"/>
        <v>0.58828060920582603</v>
      </c>
      <c r="D1820">
        <f t="shared" si="57"/>
        <v>5.7006124182894857E-2</v>
      </c>
    </row>
    <row r="1821" spans="1:4" x14ac:dyDescent="0.3">
      <c r="A1821">
        <v>0.64485135857545073</v>
      </c>
      <c r="B1821">
        <v>0.53149828059517512</v>
      </c>
      <c r="C1821">
        <f t="shared" si="56"/>
        <v>0.58817481958531292</v>
      </c>
      <c r="D1821">
        <f t="shared" si="57"/>
        <v>5.6676538990137804E-2</v>
      </c>
    </row>
    <row r="1822" spans="1:4" x14ac:dyDescent="0.3">
      <c r="A1822">
        <v>0.6444195434519594</v>
      </c>
      <c r="B1822">
        <v>0.5317208138095636</v>
      </c>
      <c r="C1822">
        <f t="shared" si="56"/>
        <v>0.5880701786307615</v>
      </c>
      <c r="D1822">
        <f t="shared" si="57"/>
        <v>5.63493648211979E-2</v>
      </c>
    </row>
    <row r="1823" spans="1:4" x14ac:dyDescent="0.3">
      <c r="A1823">
        <v>0.64399106754201041</v>
      </c>
      <c r="B1823">
        <v>0.53194208213470984</v>
      </c>
      <c r="C1823">
        <f t="shared" si="56"/>
        <v>0.58796657483836012</v>
      </c>
      <c r="D1823">
        <f t="shared" si="57"/>
        <v>5.6024492703650286E-2</v>
      </c>
    </row>
    <row r="1824" spans="1:4" x14ac:dyDescent="0.3">
      <c r="A1824">
        <v>0.64356603769327958</v>
      </c>
      <c r="B1824">
        <v>0.53216208720286307</v>
      </c>
      <c r="C1824">
        <f t="shared" si="56"/>
        <v>0.58786406244807132</v>
      </c>
      <c r="D1824">
        <f t="shared" si="57"/>
        <v>5.5701975245208257E-2</v>
      </c>
    </row>
    <row r="1825" spans="1:4" x14ac:dyDescent="0.3">
      <c r="A1825">
        <v>0.64314446441245798</v>
      </c>
      <c r="B1825">
        <v>0.53238082942296439</v>
      </c>
      <c r="C1825">
        <f t="shared" si="56"/>
        <v>0.58776264691771118</v>
      </c>
      <c r="D1825">
        <f t="shared" si="57"/>
        <v>5.5381817494746799E-2</v>
      </c>
    </row>
    <row r="1826" spans="1:4" x14ac:dyDescent="0.3">
      <c r="A1826">
        <v>0.64272626208733152</v>
      </c>
      <c r="B1826">
        <v>0.53259841797963725</v>
      </c>
      <c r="C1826">
        <f t="shared" si="56"/>
        <v>0.58766234003348439</v>
      </c>
      <c r="D1826">
        <f t="shared" si="57"/>
        <v>5.5063922053847136E-2</v>
      </c>
    </row>
    <row r="1827" spans="1:4" x14ac:dyDescent="0.3">
      <c r="A1827">
        <v>0.64231114926664234</v>
      </c>
      <c r="B1827">
        <v>0.53281495196276774</v>
      </c>
      <c r="C1827">
        <f t="shared" si="56"/>
        <v>0.58756305061470504</v>
      </c>
      <c r="D1827">
        <f t="shared" si="57"/>
        <v>5.4748098651937305E-2</v>
      </c>
    </row>
    <row r="1828" spans="1:4" x14ac:dyDescent="0.3">
      <c r="A1828">
        <v>0.64189927702089056</v>
      </c>
      <c r="B1828">
        <v>0.53303022216580553</v>
      </c>
      <c r="C1828">
        <f t="shared" si="56"/>
        <v>0.58746474959334805</v>
      </c>
      <c r="D1828">
        <f t="shared" si="57"/>
        <v>5.4434527427542512E-2</v>
      </c>
    </row>
    <row r="1829" spans="1:4" x14ac:dyDescent="0.3">
      <c r="A1829">
        <v>0.64149065191183852</v>
      </c>
      <c r="B1829">
        <v>0.53324421787697507</v>
      </c>
      <c r="C1829">
        <f t="shared" si="56"/>
        <v>0.58736743489440679</v>
      </c>
      <c r="D1829">
        <f t="shared" si="57"/>
        <v>5.4123217017431724E-2</v>
      </c>
    </row>
    <row r="1830" spans="1:4" x14ac:dyDescent="0.3">
      <c r="A1830">
        <v>0.64108524375929954</v>
      </c>
      <c r="B1830">
        <v>0.53345683727708781</v>
      </c>
      <c r="C1830">
        <f t="shared" si="56"/>
        <v>0.58727104051819368</v>
      </c>
      <c r="D1830">
        <f t="shared" si="57"/>
        <v>5.3814203241105862E-2</v>
      </c>
    </row>
    <row r="1831" spans="1:4" x14ac:dyDescent="0.3">
      <c r="A1831">
        <v>0.64068305274083126</v>
      </c>
      <c r="B1831">
        <v>0.5336681044125261</v>
      </c>
      <c r="C1831">
        <f t="shared" si="56"/>
        <v>0.58717557857667868</v>
      </c>
      <c r="D1831">
        <f t="shared" si="57"/>
        <v>5.350747416415258E-2</v>
      </c>
    </row>
    <row r="1832" spans="1:4" x14ac:dyDescent="0.3">
      <c r="A1832">
        <v>0.64028402773743098</v>
      </c>
      <c r="B1832">
        <v>0.53387807960811895</v>
      </c>
      <c r="C1832">
        <f t="shared" si="56"/>
        <v>0.58708105367277497</v>
      </c>
      <c r="D1832">
        <f t="shared" si="57"/>
        <v>5.3202974064656017E-2</v>
      </c>
    </row>
    <row r="1833" spans="1:4" x14ac:dyDescent="0.3">
      <c r="A1833">
        <v>0.63988817575474843</v>
      </c>
      <c r="B1833">
        <v>0.5340867558195922</v>
      </c>
      <c r="C1833">
        <f t="shared" si="56"/>
        <v>0.58698746578717031</v>
      </c>
      <c r="D1833">
        <f t="shared" si="57"/>
        <v>5.2900709967578119E-2</v>
      </c>
    </row>
    <row r="1834" spans="1:4" x14ac:dyDescent="0.3">
      <c r="A1834">
        <v>0.63949522867699282</v>
      </c>
      <c r="B1834">
        <v>0.53429422011000227</v>
      </c>
      <c r="C1834">
        <f t="shared" si="56"/>
        <v>0.58689472439349755</v>
      </c>
      <c r="D1834">
        <f t="shared" si="57"/>
        <v>5.2600504283495275E-2</v>
      </c>
    </row>
    <row r="1835" spans="1:4" x14ac:dyDescent="0.3">
      <c r="A1835">
        <v>0.63910526525878775</v>
      </c>
      <c r="B1835">
        <v>0.53450044944853625</v>
      </c>
      <c r="C1835">
        <f t="shared" si="56"/>
        <v>0.586802857353662</v>
      </c>
      <c r="D1835">
        <f t="shared" si="57"/>
        <v>5.2302407905125747E-2</v>
      </c>
    </row>
    <row r="1836" spans="1:4" x14ac:dyDescent="0.3">
      <c r="A1836">
        <v>0.63871836854033581</v>
      </c>
      <c r="B1836">
        <v>0.53470539478416546</v>
      </c>
      <c r="C1836">
        <f t="shared" si="56"/>
        <v>0.58671188166225063</v>
      </c>
      <c r="D1836">
        <f t="shared" si="57"/>
        <v>5.2006486878085179E-2</v>
      </c>
    </row>
    <row r="1837" spans="1:4" x14ac:dyDescent="0.3">
      <c r="A1837">
        <v>0.6383345426770568</v>
      </c>
      <c r="B1837">
        <v>0.53490905192719307</v>
      </c>
      <c r="C1837">
        <f t="shared" si="56"/>
        <v>0.58662179730212494</v>
      </c>
      <c r="D1837">
        <f t="shared" si="57"/>
        <v>5.1712745374931868E-2</v>
      </c>
    </row>
    <row r="1838" spans="1:4" x14ac:dyDescent="0.3">
      <c r="A1838">
        <v>0.63795348342198333</v>
      </c>
      <c r="B1838">
        <v>0.53511151861799799</v>
      </c>
      <c r="C1838">
        <f t="shared" si="56"/>
        <v>0.58653250101999066</v>
      </c>
      <c r="D1838">
        <f t="shared" si="57"/>
        <v>5.1420982401992665E-2</v>
      </c>
    </row>
    <row r="1839" spans="1:4" x14ac:dyDescent="0.3">
      <c r="A1839">
        <v>0.63757529831392457</v>
      </c>
      <c r="B1839">
        <v>0.53531276756220014</v>
      </c>
      <c r="C1839">
        <f t="shared" si="56"/>
        <v>0.58644403293806235</v>
      </c>
      <c r="D1839">
        <f t="shared" si="57"/>
        <v>5.1131265375862212E-2</v>
      </c>
    </row>
    <row r="1840" spans="1:4" x14ac:dyDescent="0.3">
      <c r="A1840">
        <v>0.63720088869468283</v>
      </c>
      <c r="B1840">
        <v>0.53551258568214</v>
      </c>
      <c r="C1840">
        <f t="shared" si="56"/>
        <v>0.58635673718841141</v>
      </c>
      <c r="D1840">
        <f t="shared" si="57"/>
        <v>5.0844151506271418E-2</v>
      </c>
    </row>
    <row r="1841" spans="1:4" x14ac:dyDescent="0.3">
      <c r="A1841">
        <v>0.63682946535738805</v>
      </c>
      <c r="B1841">
        <v>0.53571113274907134</v>
      </c>
      <c r="C1841">
        <f t="shared" si="56"/>
        <v>0.58627029905322969</v>
      </c>
      <c r="D1841">
        <f t="shared" si="57"/>
        <v>5.0559166304158354E-2</v>
      </c>
    </row>
    <row r="1842" spans="1:4" x14ac:dyDescent="0.3">
      <c r="A1842">
        <v>0.63646078128645922</v>
      </c>
      <c r="B1842">
        <v>0.53590845900752548</v>
      </c>
      <c r="C1842">
        <f t="shared" si="56"/>
        <v>0.58618462014699235</v>
      </c>
      <c r="D1842">
        <f t="shared" si="57"/>
        <v>5.0276161139466868E-2</v>
      </c>
    </row>
    <row r="1843" spans="1:4" x14ac:dyDescent="0.3">
      <c r="A1843">
        <v>0.63609442700560914</v>
      </c>
      <c r="B1843">
        <v>0.53610466097999077</v>
      </c>
      <c r="C1843">
        <f t="shared" si="56"/>
        <v>0.58609954399279995</v>
      </c>
      <c r="D1843">
        <f t="shared" si="57"/>
        <v>4.9994883012809188E-2</v>
      </c>
    </row>
    <row r="1844" spans="1:4" x14ac:dyDescent="0.3">
      <c r="A1844">
        <v>0.63573049091214784</v>
      </c>
      <c r="B1844">
        <v>0.53629972505967671</v>
      </c>
      <c r="C1844">
        <f t="shared" si="56"/>
        <v>0.58601510798591228</v>
      </c>
      <c r="D1844">
        <f t="shared" si="57"/>
        <v>4.9715382926235563E-2</v>
      </c>
    </row>
    <row r="1845" spans="1:4" x14ac:dyDescent="0.3">
      <c r="A1845">
        <v>0.63536907163513057</v>
      </c>
      <c r="B1845">
        <v>0.53649361219273151</v>
      </c>
      <c r="C1845">
        <f t="shared" si="56"/>
        <v>0.58593134191393104</v>
      </c>
      <c r="D1845">
        <f t="shared" si="57"/>
        <v>4.943772972119953E-2</v>
      </c>
    </row>
    <row r="1846" spans="1:4" x14ac:dyDescent="0.3">
      <c r="A1846">
        <v>0.63501022056951872</v>
      </c>
      <c r="B1846">
        <v>0.53668630853656007</v>
      </c>
      <c r="C1846">
        <f t="shared" si="56"/>
        <v>0.5858482645530394</v>
      </c>
      <c r="D1846">
        <f t="shared" si="57"/>
        <v>4.9161956016479325E-2</v>
      </c>
    </row>
    <row r="1847" spans="1:4" x14ac:dyDescent="0.3">
      <c r="A1847">
        <v>0.6346600387830913</v>
      </c>
      <c r="B1847">
        <v>0.53688231201314218</v>
      </c>
      <c r="C1847">
        <f t="shared" si="56"/>
        <v>0.58577117539811674</v>
      </c>
      <c r="D1847">
        <f t="shared" si="57"/>
        <v>4.8888863384974557E-2</v>
      </c>
    </row>
    <row r="1848" spans="1:4" x14ac:dyDescent="0.3">
      <c r="A1848">
        <v>0.63430932472152324</v>
      </c>
      <c r="B1848">
        <v>0.53707134380794685</v>
      </c>
      <c r="C1848">
        <f t="shared" si="56"/>
        <v>0.58569033426473505</v>
      </c>
      <c r="D1848">
        <f t="shared" si="57"/>
        <v>4.8618990456788191E-2</v>
      </c>
    </row>
    <row r="1849" spans="1:4" x14ac:dyDescent="0.3">
      <c r="A1849">
        <v>0.63396057455011579</v>
      </c>
      <c r="B1849">
        <v>0.53725862904442301</v>
      </c>
      <c r="C1849">
        <f t="shared" si="56"/>
        <v>0.5856096017972694</v>
      </c>
      <c r="D1849">
        <f t="shared" si="57"/>
        <v>4.8350972752846388E-2</v>
      </c>
    </row>
    <row r="1850" spans="1:4" x14ac:dyDescent="0.3">
      <c r="A1850">
        <v>0.63361330464023113</v>
      </c>
      <c r="B1850">
        <v>0.53744518446536749</v>
      </c>
      <c r="C1850">
        <f t="shared" si="56"/>
        <v>0.58552924455279931</v>
      </c>
      <c r="D1850">
        <f t="shared" si="57"/>
        <v>4.8084060087431824E-2</v>
      </c>
    </row>
    <row r="1851" spans="1:4" x14ac:dyDescent="0.3">
      <c r="A1851">
        <v>0.63326915067254796</v>
      </c>
      <c r="B1851">
        <v>0.53763042397897587</v>
      </c>
      <c r="C1851">
        <f t="shared" si="56"/>
        <v>0.58544978732576192</v>
      </c>
      <c r="D1851">
        <f t="shared" si="57"/>
        <v>4.7819363346786048E-2</v>
      </c>
    </row>
    <row r="1852" spans="1:4" x14ac:dyDescent="0.3">
      <c r="A1852">
        <v>0.6329274632622085</v>
      </c>
      <c r="B1852">
        <v>0.53781453090607567</v>
      </c>
      <c r="C1852">
        <f t="shared" si="56"/>
        <v>0.58537099708414209</v>
      </c>
      <c r="D1852">
        <f t="shared" si="57"/>
        <v>4.7556466178066414E-2</v>
      </c>
    </row>
    <row r="1853" spans="1:4" x14ac:dyDescent="0.3">
      <c r="A1853">
        <v>0.63258822342876442</v>
      </c>
      <c r="B1853">
        <v>0.53799750374979227</v>
      </c>
      <c r="C1853">
        <f t="shared" si="56"/>
        <v>0.58529286358927834</v>
      </c>
      <c r="D1853">
        <f t="shared" si="57"/>
        <v>4.7295359839486073E-2</v>
      </c>
    </row>
    <row r="1854" spans="1:4" x14ac:dyDescent="0.3">
      <c r="A1854">
        <v>0.63225094514292512</v>
      </c>
      <c r="B1854">
        <v>0.53817948558933126</v>
      </c>
      <c r="C1854">
        <f t="shared" si="56"/>
        <v>0.58521521536612819</v>
      </c>
      <c r="D1854">
        <f t="shared" si="57"/>
        <v>4.7035729776796931E-2</v>
      </c>
    </row>
    <row r="1855" spans="1:4" x14ac:dyDescent="0.3">
      <c r="A1855">
        <v>0.63191573982419791</v>
      </c>
      <c r="B1855">
        <v>0.53836044111373615</v>
      </c>
      <c r="C1855">
        <f t="shared" si="56"/>
        <v>0.58513809046896703</v>
      </c>
      <c r="D1855">
        <f t="shared" si="57"/>
        <v>4.6777649355230877E-2</v>
      </c>
    </row>
    <row r="1856" spans="1:4" x14ac:dyDescent="0.3">
      <c r="A1856">
        <v>0.63158282682518097</v>
      </c>
      <c r="B1856">
        <v>0.53854029887435695</v>
      </c>
      <c r="C1856">
        <f t="shared" si="56"/>
        <v>0.58506156284976896</v>
      </c>
      <c r="D1856">
        <f t="shared" si="57"/>
        <v>4.6521263975412008E-2</v>
      </c>
    </row>
    <row r="1857" spans="1:4" x14ac:dyDescent="0.3">
      <c r="A1857">
        <v>0.63125218184057208</v>
      </c>
      <c r="B1857">
        <v>0.53871906637579348</v>
      </c>
      <c r="C1857">
        <f t="shared" si="56"/>
        <v>0.58498562410818278</v>
      </c>
      <c r="D1857">
        <f t="shared" si="57"/>
        <v>4.6266557732389302E-2</v>
      </c>
    </row>
    <row r="1858" spans="1:4" x14ac:dyDescent="0.3">
      <c r="A1858">
        <v>0.63092381535852937</v>
      </c>
      <c r="B1858">
        <v>0.53889676160601041</v>
      </c>
      <c r="C1858">
        <f t="shared" si="56"/>
        <v>0.58491028848226989</v>
      </c>
      <c r="D1858">
        <f t="shared" si="57"/>
        <v>4.6013526876259481E-2</v>
      </c>
    </row>
    <row r="1859" spans="1:4" x14ac:dyDescent="0.3">
      <c r="A1859">
        <v>0.63059774659500034</v>
      </c>
      <c r="B1859">
        <v>0.53907336624434854</v>
      </c>
      <c r="C1859">
        <f t="shared" ref="C1859:C1922" si="58">AVERAGE(A1859:B1859)</f>
        <v>0.58483555641967444</v>
      </c>
      <c r="D1859">
        <f t="shared" ref="D1859:D1922" si="59">A1859-C1859</f>
        <v>4.5762190175325901E-2</v>
      </c>
    </row>
    <row r="1860" spans="1:4" x14ac:dyDescent="0.3">
      <c r="A1860">
        <v>0.63027394466073172</v>
      </c>
      <c r="B1860">
        <v>0.53924884024718156</v>
      </c>
      <c r="C1860">
        <f t="shared" si="58"/>
        <v>0.58476139245395664</v>
      </c>
      <c r="D1860">
        <f t="shared" si="59"/>
        <v>4.5512552206775081E-2</v>
      </c>
    </row>
    <row r="1861" spans="1:4" x14ac:dyDescent="0.3">
      <c r="A1861">
        <v>0.62995240578336831</v>
      </c>
      <c r="B1861">
        <v>0.53942317863977607</v>
      </c>
      <c r="C1861">
        <f t="shared" si="58"/>
        <v>0.58468779221157219</v>
      </c>
      <c r="D1861">
        <f t="shared" si="59"/>
        <v>4.526461357179612E-2</v>
      </c>
    </row>
    <row r="1862" spans="1:4" x14ac:dyDescent="0.3">
      <c r="A1862">
        <v>0.6296330692823795</v>
      </c>
      <c r="B1862">
        <v>0.53959645487790886</v>
      </c>
      <c r="C1862">
        <f t="shared" si="58"/>
        <v>0.58461476208014418</v>
      </c>
      <c r="D1862">
        <f t="shared" si="59"/>
        <v>4.5018307202235319E-2</v>
      </c>
    </row>
    <row r="1863" spans="1:4" x14ac:dyDescent="0.3">
      <c r="A1863">
        <v>0.62931588400478111</v>
      </c>
      <c r="B1863">
        <v>0.53976874127026642</v>
      </c>
      <c r="C1863">
        <f t="shared" si="58"/>
        <v>0.58454231263752376</v>
      </c>
      <c r="D1863">
        <f t="shared" si="59"/>
        <v>4.4773571367257348E-2</v>
      </c>
    </row>
    <row r="1864" spans="1:4" x14ac:dyDescent="0.3">
      <c r="A1864">
        <v>0.62899776960007492</v>
      </c>
      <c r="B1864">
        <v>0.53994348209463883</v>
      </c>
      <c r="C1864">
        <f t="shared" si="58"/>
        <v>0.58447062584735687</v>
      </c>
      <c r="D1864">
        <f t="shared" si="59"/>
        <v>4.4527143752718046E-2</v>
      </c>
    </row>
    <row r="1865" spans="1:4" x14ac:dyDescent="0.3">
      <c r="A1865">
        <v>0.62868098865085864</v>
      </c>
      <c r="B1865">
        <v>0.54011805045902173</v>
      </c>
      <c r="C1865">
        <f t="shared" si="58"/>
        <v>0.58439951955494018</v>
      </c>
      <c r="D1865">
        <f t="shared" si="59"/>
        <v>4.4281469095918458E-2</v>
      </c>
    </row>
    <row r="1866" spans="1:4" x14ac:dyDescent="0.3">
      <c r="A1866">
        <v>0.62836646239576899</v>
      </c>
      <c r="B1866">
        <v>0.54029139174747853</v>
      </c>
      <c r="C1866">
        <f t="shared" si="58"/>
        <v>0.58432892707162376</v>
      </c>
      <c r="D1866">
        <f t="shared" si="59"/>
        <v>4.4037535324145227E-2</v>
      </c>
    </row>
    <row r="1867" spans="1:4" x14ac:dyDescent="0.3">
      <c r="A1867">
        <v>0.62805568189947403</v>
      </c>
      <c r="B1867">
        <v>0.54046180316730585</v>
      </c>
      <c r="C1867">
        <f t="shared" si="58"/>
        <v>0.58425874253338994</v>
      </c>
      <c r="D1867">
        <f t="shared" si="59"/>
        <v>4.3796939366084087E-2</v>
      </c>
    </row>
    <row r="1868" spans="1:4" x14ac:dyDescent="0.3">
      <c r="A1868">
        <v>0.62774795332619682</v>
      </c>
      <c r="B1868">
        <v>0.54063002934604787</v>
      </c>
      <c r="C1868">
        <f t="shared" si="58"/>
        <v>0.58418899133612234</v>
      </c>
      <c r="D1868">
        <f t="shared" si="59"/>
        <v>4.3558961990074474E-2</v>
      </c>
    </row>
    <row r="1869" spans="1:4" x14ac:dyDescent="0.3">
      <c r="A1869">
        <v>0.627443077538405</v>
      </c>
      <c r="B1869">
        <v>0.54079630986195548</v>
      </c>
      <c r="C1869">
        <f t="shared" si="58"/>
        <v>0.58411969370018024</v>
      </c>
      <c r="D1869">
        <f t="shared" si="59"/>
        <v>4.332338383822476E-2</v>
      </c>
    </row>
    <row r="1870" spans="1:4" x14ac:dyDescent="0.3">
      <c r="A1870">
        <v>0.62714084200931952</v>
      </c>
      <c r="B1870">
        <v>0.54096088268605869</v>
      </c>
      <c r="C1870">
        <f t="shared" si="58"/>
        <v>0.5840508623476891</v>
      </c>
      <c r="D1870">
        <f t="shared" si="59"/>
        <v>4.3089979661630418E-2</v>
      </c>
    </row>
    <row r="1871" spans="1:4" x14ac:dyDescent="0.3">
      <c r="A1871">
        <v>0.62684019776166477</v>
      </c>
      <c r="B1871">
        <v>0.54112481840913407</v>
      </c>
      <c r="C1871">
        <f t="shared" si="58"/>
        <v>0.58398250808539942</v>
      </c>
      <c r="D1871">
        <f t="shared" si="59"/>
        <v>4.2857689676265354E-2</v>
      </c>
    </row>
    <row r="1872" spans="1:4" x14ac:dyDescent="0.3">
      <c r="A1872">
        <v>0.62654164759019804</v>
      </c>
      <c r="B1872">
        <v>0.54128760568638923</v>
      </c>
      <c r="C1872">
        <f t="shared" si="58"/>
        <v>0.58391462663829363</v>
      </c>
      <c r="D1872">
        <f t="shared" si="59"/>
        <v>4.2627020951904404E-2</v>
      </c>
    </row>
    <row r="1873" spans="1:4" x14ac:dyDescent="0.3">
      <c r="A1873">
        <v>0.62624524942901716</v>
      </c>
      <c r="B1873">
        <v>0.54144918476563841</v>
      </c>
      <c r="C1873">
        <f t="shared" si="58"/>
        <v>0.58384721709732779</v>
      </c>
      <c r="D1873">
        <f t="shared" si="59"/>
        <v>4.2398032331689373E-2</v>
      </c>
    </row>
    <row r="1874" spans="1:4" x14ac:dyDescent="0.3">
      <c r="A1874">
        <v>0.62595112226309912</v>
      </c>
      <c r="B1874">
        <v>0.54160942720408056</v>
      </c>
      <c r="C1874">
        <f t="shared" si="58"/>
        <v>0.58378027473358984</v>
      </c>
      <c r="D1874">
        <f t="shared" si="59"/>
        <v>4.2170847529509281E-2</v>
      </c>
    </row>
    <row r="1875" spans="1:4" x14ac:dyDescent="0.3">
      <c r="A1875">
        <v>0.62565883895091101</v>
      </c>
      <c r="B1875">
        <v>0.54176872263350018</v>
      </c>
      <c r="C1875">
        <f t="shared" si="58"/>
        <v>0.58371378079220559</v>
      </c>
      <c r="D1875">
        <f t="shared" si="59"/>
        <v>4.1945058158705417E-2</v>
      </c>
    </row>
    <row r="1876" spans="1:4" x14ac:dyDescent="0.3">
      <c r="A1876">
        <v>0.62536845005171648</v>
      </c>
      <c r="B1876">
        <v>0.54192699811640721</v>
      </c>
      <c r="C1876">
        <f t="shared" si="58"/>
        <v>0.58364772408406185</v>
      </c>
      <c r="D1876">
        <f t="shared" si="59"/>
        <v>4.1720725967654637E-2</v>
      </c>
    </row>
    <row r="1877" spans="1:4" x14ac:dyDescent="0.3">
      <c r="A1877">
        <v>0.62507995733073074</v>
      </c>
      <c r="B1877">
        <v>0.54208425029329799</v>
      </c>
      <c r="C1877">
        <f t="shared" si="58"/>
        <v>0.58358210381201436</v>
      </c>
      <c r="D1877">
        <f t="shared" si="59"/>
        <v>4.1497853518716377E-2</v>
      </c>
    </row>
    <row r="1878" spans="1:4" x14ac:dyDescent="0.3">
      <c r="A1878">
        <v>0.62479333401798687</v>
      </c>
      <c r="B1878">
        <v>0.54224045530080811</v>
      </c>
      <c r="C1878">
        <f t="shared" si="58"/>
        <v>0.58351689465939749</v>
      </c>
      <c r="D1878">
        <f t="shared" si="59"/>
        <v>4.1276439358589379E-2</v>
      </c>
    </row>
    <row r="1879" spans="1:4" x14ac:dyDescent="0.3">
      <c r="A1879">
        <v>0.62450858285990341</v>
      </c>
      <c r="B1879">
        <v>0.54239561969079475</v>
      </c>
      <c r="C1879">
        <f t="shared" si="58"/>
        <v>0.58345210127534908</v>
      </c>
      <c r="D1879">
        <f t="shared" si="59"/>
        <v>4.1056481584554327E-2</v>
      </c>
    </row>
    <row r="1880" spans="1:4" x14ac:dyDescent="0.3">
      <c r="A1880">
        <v>0.62422568478315554</v>
      </c>
      <c r="B1880">
        <v>0.5425497660731875</v>
      </c>
      <c r="C1880">
        <f t="shared" si="58"/>
        <v>0.58338772542817152</v>
      </c>
      <c r="D1880">
        <f t="shared" si="59"/>
        <v>4.0837959354984021E-2</v>
      </c>
    </row>
    <row r="1881" spans="1:4" x14ac:dyDescent="0.3">
      <c r="A1881">
        <v>0.62394464257503379</v>
      </c>
      <c r="B1881">
        <v>0.5427028916506359</v>
      </c>
      <c r="C1881">
        <f t="shared" si="58"/>
        <v>0.58332376711283485</v>
      </c>
      <c r="D1881">
        <f t="shared" si="59"/>
        <v>4.0620875462198947E-2</v>
      </c>
    </row>
    <row r="1882" spans="1:4" x14ac:dyDescent="0.3">
      <c r="A1882">
        <v>0.62366533484268116</v>
      </c>
      <c r="B1882">
        <v>0.54285504844766697</v>
      </c>
      <c r="C1882">
        <f t="shared" si="58"/>
        <v>0.58326019164517406</v>
      </c>
      <c r="D1882">
        <f t="shared" si="59"/>
        <v>4.0405143197507098E-2</v>
      </c>
    </row>
    <row r="1883" spans="1:4" x14ac:dyDescent="0.3">
      <c r="A1883">
        <v>0.62338779819569723</v>
      </c>
      <c r="B1883">
        <v>0.54300622121043918</v>
      </c>
      <c r="C1883">
        <f t="shared" si="58"/>
        <v>0.5831970097030682</v>
      </c>
      <c r="D1883">
        <f t="shared" si="59"/>
        <v>4.0190788492629026E-2</v>
      </c>
    </row>
    <row r="1884" spans="1:4" x14ac:dyDescent="0.3">
      <c r="A1884">
        <v>0.62311205587062701</v>
      </c>
      <c r="B1884">
        <v>0.54315639973019791</v>
      </c>
      <c r="C1884">
        <f t="shared" si="58"/>
        <v>0.58313422780041246</v>
      </c>
      <c r="D1884">
        <f t="shared" si="59"/>
        <v>3.9977828070214549E-2</v>
      </c>
    </row>
    <row r="1885" spans="1:4" x14ac:dyDescent="0.3">
      <c r="A1885">
        <v>0.62283810781883597</v>
      </c>
      <c r="B1885">
        <v>0.54330558404671236</v>
      </c>
      <c r="C1885">
        <f t="shared" si="58"/>
        <v>0.58307184593277417</v>
      </c>
      <c r="D1885">
        <f t="shared" si="59"/>
        <v>3.9766261886061804E-2</v>
      </c>
    </row>
    <row r="1886" spans="1:4" x14ac:dyDescent="0.3">
      <c r="A1886">
        <v>0.62256583670624399</v>
      </c>
      <c r="B1886">
        <v>0.54345381255045278</v>
      </c>
      <c r="C1886">
        <f t="shared" si="58"/>
        <v>0.58300982462834838</v>
      </c>
      <c r="D1886">
        <f t="shared" si="59"/>
        <v>3.9556012077895608E-2</v>
      </c>
    </row>
    <row r="1887" spans="1:4" x14ac:dyDescent="0.3">
      <c r="A1887">
        <v>0.62229529160698904</v>
      </c>
      <c r="B1887">
        <v>0.5436010678971912</v>
      </c>
      <c r="C1887">
        <f t="shared" si="58"/>
        <v>0.58294817975209012</v>
      </c>
      <c r="D1887">
        <f t="shared" si="59"/>
        <v>3.934711185489892E-2</v>
      </c>
    </row>
    <row r="1888" spans="1:4" x14ac:dyDescent="0.3">
      <c r="A1888">
        <v>0.62202699809380468</v>
      </c>
      <c r="B1888">
        <v>0.54374712843129691</v>
      </c>
      <c r="C1888">
        <f t="shared" si="58"/>
        <v>0.5828870632625508</v>
      </c>
      <c r="D1888">
        <f t="shared" si="59"/>
        <v>3.9139934831253886E-2</v>
      </c>
    </row>
    <row r="1889" spans="1:4" x14ac:dyDescent="0.3">
      <c r="A1889">
        <v>0.62176050135425831</v>
      </c>
      <c r="B1889">
        <v>0.54389217772883158</v>
      </c>
      <c r="C1889">
        <f t="shared" si="58"/>
        <v>0.58282633954154495</v>
      </c>
      <c r="D1889">
        <f t="shared" si="59"/>
        <v>3.8934161812713364E-2</v>
      </c>
    </row>
    <row r="1890" spans="1:4" x14ac:dyDescent="0.3">
      <c r="A1890">
        <v>0.62149620447547305</v>
      </c>
      <c r="B1890">
        <v>0.54403603002295453</v>
      </c>
      <c r="C1890">
        <f t="shared" si="58"/>
        <v>0.58276611724921379</v>
      </c>
      <c r="D1890">
        <f t="shared" si="59"/>
        <v>3.8730087226259258E-2</v>
      </c>
    </row>
    <row r="1891" spans="1:4" x14ac:dyDescent="0.3">
      <c r="A1891">
        <v>0.62123344646621315</v>
      </c>
      <c r="B1891">
        <v>0.54417898169497991</v>
      </c>
      <c r="C1891">
        <f t="shared" si="58"/>
        <v>0.58270621408059653</v>
      </c>
      <c r="D1891">
        <f t="shared" si="59"/>
        <v>3.8527232385616617E-2</v>
      </c>
    </row>
    <row r="1892" spans="1:4" x14ac:dyDescent="0.3">
      <c r="A1892">
        <v>0.62097241686749927</v>
      </c>
      <c r="B1892">
        <v>0.54432094434537448</v>
      </c>
      <c r="C1892">
        <f t="shared" si="58"/>
        <v>0.58264668060643687</v>
      </c>
      <c r="D1892">
        <f t="shared" si="59"/>
        <v>3.8325736261062393E-2</v>
      </c>
    </row>
    <row r="1893" spans="1:4" x14ac:dyDescent="0.3">
      <c r="A1893">
        <v>0.62071249737111056</v>
      </c>
      <c r="B1893">
        <v>0.54446219633245307</v>
      </c>
      <c r="C1893">
        <f t="shared" si="58"/>
        <v>0.58258734685178182</v>
      </c>
      <c r="D1893">
        <f t="shared" si="59"/>
        <v>3.8125150519328743E-2</v>
      </c>
    </row>
    <row r="1894" spans="1:4" x14ac:dyDescent="0.3">
      <c r="A1894">
        <v>0.62045498982464886</v>
      </c>
      <c r="B1894">
        <v>0.54460213412001723</v>
      </c>
      <c r="C1894">
        <f t="shared" si="58"/>
        <v>0.58252856197233305</v>
      </c>
      <c r="D1894">
        <f t="shared" si="59"/>
        <v>3.7926427852315814E-2</v>
      </c>
    </row>
    <row r="1895" spans="1:4" x14ac:dyDescent="0.3">
      <c r="A1895">
        <v>0.62019860944877203</v>
      </c>
      <c r="B1895">
        <v>0.54474135860587636</v>
      </c>
      <c r="C1895">
        <f t="shared" si="58"/>
        <v>0.58246998402732419</v>
      </c>
      <c r="D1895">
        <f t="shared" si="59"/>
        <v>3.7728625421447837E-2</v>
      </c>
    </row>
    <row r="1896" spans="1:4" x14ac:dyDescent="0.3">
      <c r="A1896">
        <v>0.61994378127288641</v>
      </c>
      <c r="B1896">
        <v>0.54487966558862155</v>
      </c>
      <c r="C1896">
        <f t="shared" si="58"/>
        <v>0.58241172343075398</v>
      </c>
      <c r="D1896">
        <f t="shared" si="59"/>
        <v>3.7532057842132427E-2</v>
      </c>
    </row>
    <row r="1897" spans="1:4" x14ac:dyDescent="0.3">
      <c r="A1897">
        <v>0.61969012860901485</v>
      </c>
      <c r="B1897">
        <v>0.54501722496593108</v>
      </c>
      <c r="C1897">
        <f t="shared" si="58"/>
        <v>0.58235367678747296</v>
      </c>
      <c r="D1897">
        <f t="shared" si="59"/>
        <v>3.7336451821541883E-2</v>
      </c>
    </row>
    <row r="1898" spans="1:4" x14ac:dyDescent="0.3">
      <c r="A1898">
        <v>0.61943764110627264</v>
      </c>
      <c r="B1898">
        <v>0.54515404593721295</v>
      </c>
      <c r="C1898">
        <f t="shared" si="58"/>
        <v>0.5822958435217428</v>
      </c>
      <c r="D1898">
        <f t="shared" si="59"/>
        <v>3.7141797584529845E-2</v>
      </c>
    </row>
    <row r="1899" spans="1:4" x14ac:dyDescent="0.3">
      <c r="A1899">
        <v>0.61918708886291673</v>
      </c>
      <c r="B1899">
        <v>0.54528976794358419</v>
      </c>
      <c r="C1899">
        <f t="shared" si="58"/>
        <v>0.58223842840325046</v>
      </c>
      <c r="D1899">
        <f t="shared" si="59"/>
        <v>3.6948660459666272E-2</v>
      </c>
    </row>
    <row r="1900" spans="1:4" x14ac:dyDescent="0.3">
      <c r="A1900">
        <v>0.61893804246179451</v>
      </c>
      <c r="B1900">
        <v>0.5454245932668671</v>
      </c>
      <c r="C1900">
        <f t="shared" si="58"/>
        <v>0.58218131786433081</v>
      </c>
      <c r="D1900">
        <f t="shared" si="59"/>
        <v>3.6756724597463708E-2</v>
      </c>
    </row>
    <row r="1901" spans="1:4" x14ac:dyDescent="0.3">
      <c r="A1901">
        <v>0.61869157545623066</v>
      </c>
      <c r="B1901">
        <v>0.54555799785645831</v>
      </c>
      <c r="C1901">
        <f t="shared" si="58"/>
        <v>0.58212478665634448</v>
      </c>
      <c r="D1901">
        <f t="shared" si="59"/>
        <v>3.6566788799886174E-2</v>
      </c>
    </row>
    <row r="1902" spans="1:4" x14ac:dyDescent="0.3">
      <c r="A1902">
        <v>0.6184456017926</v>
      </c>
      <c r="B1902">
        <v>0.54569099553157374</v>
      </c>
      <c r="C1902">
        <f t="shared" si="58"/>
        <v>0.58206829866208687</v>
      </c>
      <c r="D1902">
        <f t="shared" si="59"/>
        <v>3.6377303130513128E-2</v>
      </c>
    </row>
    <row r="1903" spans="1:4" x14ac:dyDescent="0.3">
      <c r="A1903">
        <v>0.61820179002480558</v>
      </c>
      <c r="B1903">
        <v>0.54582276327656265</v>
      </c>
      <c r="C1903">
        <f t="shared" si="58"/>
        <v>0.58201227665068411</v>
      </c>
      <c r="D1903">
        <f t="shared" si="59"/>
        <v>3.6189513374121463E-2</v>
      </c>
    </row>
    <row r="1904" spans="1:4" x14ac:dyDescent="0.3">
      <c r="A1904">
        <v>0.61795863308216936</v>
      </c>
      <c r="B1904">
        <v>0.5459540573573749</v>
      </c>
      <c r="C1904">
        <f t="shared" si="58"/>
        <v>0.58195634521977213</v>
      </c>
      <c r="D1904">
        <f t="shared" si="59"/>
        <v>3.6002287862397231E-2</v>
      </c>
    </row>
    <row r="1905" spans="1:4" x14ac:dyDescent="0.3">
      <c r="A1905">
        <v>0.61771789456152137</v>
      </c>
      <c r="B1905">
        <v>0.54608397175593937</v>
      </c>
      <c r="C1905">
        <f t="shared" si="58"/>
        <v>0.58190093315873037</v>
      </c>
      <c r="D1905">
        <f t="shared" si="59"/>
        <v>3.5816961402791003E-2</v>
      </c>
    </row>
    <row r="1906" spans="1:4" x14ac:dyDescent="0.3">
      <c r="A1906">
        <v>0.61747784981742893</v>
      </c>
      <c r="B1906">
        <v>0.54621341358299969</v>
      </c>
      <c r="C1906">
        <f t="shared" si="58"/>
        <v>0.58184563170021431</v>
      </c>
      <c r="D1906">
        <f t="shared" si="59"/>
        <v>3.563221811721462E-2</v>
      </c>
    </row>
    <row r="1907" spans="1:4" x14ac:dyDescent="0.3">
      <c r="A1907">
        <v>0.61723975361372874</v>
      </c>
      <c r="B1907">
        <v>0.5463416913783673</v>
      </c>
      <c r="C1907">
        <f t="shared" si="58"/>
        <v>0.58179072249604802</v>
      </c>
      <c r="D1907">
        <f t="shared" si="59"/>
        <v>3.5449031117680718E-2</v>
      </c>
    </row>
    <row r="1908" spans="1:4" x14ac:dyDescent="0.3">
      <c r="A1908">
        <v>0.61700228485812325</v>
      </c>
      <c r="B1908">
        <v>0.54646951669614807</v>
      </c>
      <c r="C1908">
        <f t="shared" si="58"/>
        <v>0.58173590077713566</v>
      </c>
      <c r="D1908">
        <f t="shared" si="59"/>
        <v>3.5266384080987589E-2</v>
      </c>
    </row>
    <row r="1909" spans="1:4" x14ac:dyDescent="0.3">
      <c r="A1909">
        <v>0.61676626855634942</v>
      </c>
      <c r="B1909">
        <v>0.54659644503777349</v>
      </c>
      <c r="C1909">
        <f t="shared" si="58"/>
        <v>0.58168135679706146</v>
      </c>
      <c r="D1909">
        <f t="shared" si="59"/>
        <v>3.5084911759287962E-2</v>
      </c>
    </row>
    <row r="1910" spans="1:4" x14ac:dyDescent="0.3">
      <c r="A1910">
        <v>0.6165313453587058</v>
      </c>
      <c r="B1910">
        <v>0.54672268502859223</v>
      </c>
      <c r="C1910">
        <f t="shared" si="58"/>
        <v>0.58162701519364901</v>
      </c>
      <c r="D1910">
        <f t="shared" si="59"/>
        <v>3.4904330165056785E-2</v>
      </c>
    </row>
    <row r="1911" spans="1:4" x14ac:dyDescent="0.3">
      <c r="A1911">
        <v>0.61629754324695307</v>
      </c>
      <c r="B1911">
        <v>0.54684821648689974</v>
      </c>
      <c r="C1911">
        <f t="shared" si="58"/>
        <v>0.58157287986692641</v>
      </c>
      <c r="D1911">
        <f t="shared" si="59"/>
        <v>3.4724663380026666E-2</v>
      </c>
    </row>
    <row r="1912" spans="1:4" x14ac:dyDescent="0.3">
      <c r="A1912">
        <v>0.61606543303795758</v>
      </c>
      <c r="B1912">
        <v>0.54697273049073303</v>
      </c>
      <c r="C1912">
        <f t="shared" si="58"/>
        <v>0.5815190817643453</v>
      </c>
      <c r="D1912">
        <f t="shared" si="59"/>
        <v>3.4546351273612275E-2</v>
      </c>
    </row>
    <row r="1913" spans="1:4" x14ac:dyDescent="0.3">
      <c r="A1913">
        <v>0.61583515360613861</v>
      </c>
      <c r="B1913">
        <v>0.54709616447060383</v>
      </c>
      <c r="C1913">
        <f t="shared" si="58"/>
        <v>0.58146565903837122</v>
      </c>
      <c r="D1913">
        <f t="shared" si="59"/>
        <v>3.4369494567767389E-2</v>
      </c>
    </row>
    <row r="1914" spans="1:4" x14ac:dyDescent="0.3">
      <c r="A1914">
        <v>0.61560629895313224</v>
      </c>
      <c r="B1914">
        <v>0.54721872535733163</v>
      </c>
      <c r="C1914">
        <f t="shared" si="58"/>
        <v>0.58141251215523193</v>
      </c>
      <c r="D1914">
        <f t="shared" si="59"/>
        <v>3.4193786797900305E-2</v>
      </c>
    </row>
    <row r="1915" spans="1:4" x14ac:dyDescent="0.3">
      <c r="A1915">
        <v>0.61537881780981352</v>
      </c>
      <c r="B1915">
        <v>0.54734043785104147</v>
      </c>
      <c r="C1915">
        <f t="shared" si="58"/>
        <v>0.58135962783042749</v>
      </c>
      <c r="D1915">
        <f t="shared" si="59"/>
        <v>3.4019189979386022E-2</v>
      </c>
    </row>
    <row r="1916" spans="1:4" x14ac:dyDescent="0.3">
      <c r="A1916">
        <v>0.61515240029690343</v>
      </c>
      <c r="B1916">
        <v>0.54746146447887856</v>
      </c>
      <c r="C1916">
        <f t="shared" si="58"/>
        <v>0.581306932387891</v>
      </c>
      <c r="D1916">
        <f t="shared" si="59"/>
        <v>3.3845467909012439E-2</v>
      </c>
    </row>
    <row r="1917" spans="1:4" x14ac:dyDescent="0.3">
      <c r="A1917">
        <v>0.61492766987665803</v>
      </c>
      <c r="B1917">
        <v>0.54758147620667452</v>
      </c>
      <c r="C1917">
        <f t="shared" si="58"/>
        <v>0.58125457304166628</v>
      </c>
      <c r="D1917">
        <f t="shared" si="59"/>
        <v>3.3673096834991756E-2</v>
      </c>
    </row>
    <row r="1918" spans="1:4" x14ac:dyDescent="0.3">
      <c r="A1918">
        <v>0.61470366344332095</v>
      </c>
      <c r="B1918">
        <v>0.54770097487982228</v>
      </c>
      <c r="C1918">
        <f t="shared" si="58"/>
        <v>0.58120231916157161</v>
      </c>
      <c r="D1918">
        <f t="shared" si="59"/>
        <v>3.3501344281749335E-2</v>
      </c>
    </row>
    <row r="1919" spans="1:4" x14ac:dyDescent="0.3">
      <c r="A1919">
        <v>0.61448554251198928</v>
      </c>
      <c r="B1919">
        <v>0.54782377951767902</v>
      </c>
      <c r="C1919">
        <f t="shared" si="58"/>
        <v>0.58115466101483415</v>
      </c>
      <c r="D1919">
        <f t="shared" si="59"/>
        <v>3.3330881497155129E-2</v>
      </c>
    </row>
    <row r="1920" spans="1:4" x14ac:dyDescent="0.3">
      <c r="A1920">
        <v>0.61426522350467316</v>
      </c>
      <c r="B1920">
        <v>0.54794122134946355</v>
      </c>
      <c r="C1920">
        <f t="shared" si="58"/>
        <v>0.58110322242706836</v>
      </c>
      <c r="D1920">
        <f t="shared" si="59"/>
        <v>3.3162001077604808E-2</v>
      </c>
    </row>
    <row r="1921" spans="1:4" x14ac:dyDescent="0.3">
      <c r="A1921">
        <v>0.6140456767997472</v>
      </c>
      <c r="B1921">
        <v>0.54805739506084883</v>
      </c>
      <c r="C1921">
        <f t="shared" si="58"/>
        <v>0.58105153593029801</v>
      </c>
      <c r="D1921">
        <f t="shared" si="59"/>
        <v>3.2994140869449184E-2</v>
      </c>
    </row>
    <row r="1922" spans="1:4" x14ac:dyDescent="0.3">
      <c r="A1922">
        <v>0.61382685294299788</v>
      </c>
      <c r="B1922">
        <v>0.54817303764332947</v>
      </c>
      <c r="C1922">
        <f t="shared" si="58"/>
        <v>0.58099994529316368</v>
      </c>
      <c r="D1922">
        <f t="shared" si="59"/>
        <v>3.2826907649834203E-2</v>
      </c>
    </row>
    <row r="1923" spans="1:4" x14ac:dyDescent="0.3">
      <c r="A1923">
        <v>0.61360960644407059</v>
      </c>
      <c r="B1923">
        <v>0.54828774711892381</v>
      </c>
      <c r="C1923">
        <f t="shared" ref="C1923:C1967" si="60">AVERAGE(A1923:B1923)</f>
        <v>0.5809486767814972</v>
      </c>
      <c r="D1923">
        <f t="shared" ref="D1923:D1967" si="61">A1923-C1923</f>
        <v>3.266092966257339E-2</v>
      </c>
    </row>
    <row r="1924" spans="1:4" x14ac:dyDescent="0.3">
      <c r="A1924">
        <v>0.61339463999139354</v>
      </c>
      <c r="B1924">
        <v>0.54840114503637027</v>
      </c>
      <c r="C1924">
        <f t="shared" si="60"/>
        <v>0.58089789251388191</v>
      </c>
      <c r="D1924">
        <f t="shared" si="61"/>
        <v>3.2496747477511634E-2</v>
      </c>
    </row>
    <row r="1925" spans="1:4" x14ac:dyDescent="0.3">
      <c r="A1925">
        <v>0.61317982663264681</v>
      </c>
      <c r="B1925">
        <v>0.54851443721287974</v>
      </c>
      <c r="C1925">
        <f t="shared" si="60"/>
        <v>0.58084713192276327</v>
      </c>
      <c r="D1925">
        <f t="shared" si="61"/>
        <v>3.2332694709883536E-2</v>
      </c>
    </row>
    <row r="1926" spans="1:4" x14ac:dyDescent="0.3">
      <c r="A1926">
        <v>0.61296721776512197</v>
      </c>
      <c r="B1926">
        <v>0.54862641058291861</v>
      </c>
      <c r="C1926">
        <f t="shared" si="60"/>
        <v>0.58079681417402029</v>
      </c>
      <c r="D1926">
        <f t="shared" si="61"/>
        <v>3.2170403591101682E-2</v>
      </c>
    </row>
    <row r="1927" spans="1:4" x14ac:dyDescent="0.3">
      <c r="A1927">
        <v>0.61275487973019949</v>
      </c>
      <c r="B1927">
        <v>0.54873820623076963</v>
      </c>
      <c r="C1927">
        <f t="shared" si="60"/>
        <v>0.58074654298048456</v>
      </c>
      <c r="D1927">
        <f t="shared" si="61"/>
        <v>3.2008336749714927E-2</v>
      </c>
    </row>
    <row r="1928" spans="1:4" x14ac:dyDescent="0.3">
      <c r="A1928">
        <v>0.6125446004101649</v>
      </c>
      <c r="B1928">
        <v>0.54884875628602914</v>
      </c>
      <c r="C1928">
        <f t="shared" si="60"/>
        <v>0.58069667834809702</v>
      </c>
      <c r="D1928">
        <f t="shared" si="61"/>
        <v>3.1847922062067879E-2</v>
      </c>
    </row>
    <row r="1929" spans="1:4" x14ac:dyDescent="0.3">
      <c r="A1929">
        <v>0.61233470970244064</v>
      </c>
      <c r="B1929">
        <v>0.54895905352299013</v>
      </c>
      <c r="C1929">
        <f t="shared" si="60"/>
        <v>0.58064688161271538</v>
      </c>
      <c r="D1929">
        <f t="shared" si="61"/>
        <v>3.1687828089725256E-2</v>
      </c>
    </row>
    <row r="1930" spans="1:4" x14ac:dyDescent="0.3">
      <c r="A1930">
        <v>0.61212594478525506</v>
      </c>
      <c r="B1930">
        <v>0.54906862630556763</v>
      </c>
      <c r="C1930">
        <f t="shared" si="60"/>
        <v>0.58059728554541135</v>
      </c>
      <c r="D1930">
        <f t="shared" si="61"/>
        <v>3.1528659239843715E-2</v>
      </c>
    </row>
    <row r="1931" spans="1:4" x14ac:dyDescent="0.3">
      <c r="A1931">
        <v>0.61191827690399037</v>
      </c>
      <c r="B1931">
        <v>0.54917751090867695</v>
      </c>
      <c r="C1931">
        <f t="shared" si="60"/>
        <v>0.58054789390633366</v>
      </c>
      <c r="D1931">
        <f t="shared" si="61"/>
        <v>3.1370382997656709E-2</v>
      </c>
    </row>
    <row r="1932" spans="1:4" x14ac:dyDescent="0.3">
      <c r="A1932">
        <v>0.61171156276813055</v>
      </c>
      <c r="B1932">
        <v>0.54928578904884151</v>
      </c>
      <c r="C1932">
        <f t="shared" si="60"/>
        <v>0.58049867590848603</v>
      </c>
      <c r="D1932">
        <f t="shared" si="61"/>
        <v>3.1212886859644517E-2</v>
      </c>
    </row>
    <row r="1933" spans="1:4" x14ac:dyDescent="0.3">
      <c r="A1933">
        <v>0.61150581800385251</v>
      </c>
      <c r="B1933">
        <v>0.54939344509265264</v>
      </c>
      <c r="C1933">
        <f t="shared" si="60"/>
        <v>0.58044963154825258</v>
      </c>
      <c r="D1933">
        <f t="shared" si="61"/>
        <v>3.1056186455599932E-2</v>
      </c>
    </row>
    <row r="1934" spans="1:4" x14ac:dyDescent="0.3">
      <c r="A1934">
        <v>0.61130121405260929</v>
      </c>
      <c r="B1934">
        <v>0.54950039109560089</v>
      </c>
      <c r="C1934">
        <f t="shared" si="60"/>
        <v>0.58040080257410509</v>
      </c>
      <c r="D1934">
        <f t="shared" si="61"/>
        <v>3.0900411478504197E-2</v>
      </c>
    </row>
    <row r="1935" spans="1:4" x14ac:dyDescent="0.3">
      <c r="A1935">
        <v>0.611097725416061</v>
      </c>
      <c r="B1935">
        <v>0.54960664453402752</v>
      </c>
      <c r="C1935">
        <f t="shared" si="60"/>
        <v>0.58035218497504426</v>
      </c>
      <c r="D1935">
        <f t="shared" si="61"/>
        <v>3.0745540441016739E-2</v>
      </c>
    </row>
    <row r="1936" spans="1:4" x14ac:dyDescent="0.3">
      <c r="A1936">
        <v>0.61089535554018637</v>
      </c>
      <c r="B1936">
        <v>0.54971219008984362</v>
      </c>
      <c r="C1936">
        <f t="shared" si="60"/>
        <v>0.580303772815015</v>
      </c>
      <c r="D1936">
        <f t="shared" si="61"/>
        <v>3.0591582725171373E-2</v>
      </c>
    </row>
    <row r="1937" spans="1:4" x14ac:dyDescent="0.3">
      <c r="A1937">
        <v>0.61069409660310703</v>
      </c>
      <c r="B1937">
        <v>0.54981703831968975</v>
      </c>
      <c r="C1937">
        <f t="shared" si="60"/>
        <v>0.58025556746139839</v>
      </c>
      <c r="D1937">
        <f t="shared" si="61"/>
        <v>3.0438529141708637E-2</v>
      </c>
    </row>
    <row r="1938" spans="1:4" x14ac:dyDescent="0.3">
      <c r="A1938">
        <v>0.61049393816384534</v>
      </c>
      <c r="B1938">
        <v>0.54992119305664799</v>
      </c>
      <c r="C1938">
        <f t="shared" si="60"/>
        <v>0.58020756561024667</v>
      </c>
      <c r="D1938">
        <f t="shared" si="61"/>
        <v>3.0286372553598673E-2</v>
      </c>
    </row>
    <row r="1939" spans="1:4" x14ac:dyDescent="0.3">
      <c r="A1939">
        <v>0.6102948653393373</v>
      </c>
      <c r="B1939">
        <v>0.55002466008165352</v>
      </c>
      <c r="C1939">
        <f t="shared" si="60"/>
        <v>0.58015976271049541</v>
      </c>
      <c r="D1939">
        <f t="shared" si="61"/>
        <v>3.0135102628841892E-2</v>
      </c>
    </row>
    <row r="1940" spans="1:4" x14ac:dyDescent="0.3">
      <c r="A1940">
        <v>0.61009686450454348</v>
      </c>
      <c r="B1940">
        <v>0.55012744466737473</v>
      </c>
      <c r="C1940">
        <f t="shared" si="60"/>
        <v>0.58011215458595911</v>
      </c>
      <c r="D1940">
        <f t="shared" si="61"/>
        <v>2.9984709918584374E-2</v>
      </c>
    </row>
    <row r="1941" spans="1:4" x14ac:dyDescent="0.3">
      <c r="A1941">
        <v>0.6098999423559055</v>
      </c>
      <c r="B1941">
        <v>0.55022954422811687</v>
      </c>
      <c r="C1941">
        <f t="shared" si="60"/>
        <v>0.58006474329201119</v>
      </c>
      <c r="D1941">
        <f t="shared" si="61"/>
        <v>2.9835199063894313E-2</v>
      </c>
    </row>
    <row r="1942" spans="1:4" x14ac:dyDescent="0.3">
      <c r="A1942">
        <v>0.60970409887851218</v>
      </c>
      <c r="B1942">
        <v>0.55033095877344429</v>
      </c>
      <c r="C1942">
        <f t="shared" si="60"/>
        <v>0.58001752882597823</v>
      </c>
      <c r="D1942">
        <f t="shared" si="61"/>
        <v>2.9686570052533945E-2</v>
      </c>
    </row>
    <row r="1943" spans="1:4" x14ac:dyDescent="0.3">
      <c r="A1943">
        <v>0.6095092429698088</v>
      </c>
      <c r="B1943">
        <v>0.55043172737144475</v>
      </c>
      <c r="C1943">
        <f t="shared" si="60"/>
        <v>0.57997048517062677</v>
      </c>
      <c r="D1943">
        <f t="shared" si="61"/>
        <v>2.9538757799182025E-2</v>
      </c>
    </row>
    <row r="1944" spans="1:4" x14ac:dyDescent="0.3">
      <c r="A1944">
        <v>0.60931541896233965</v>
      </c>
      <c r="B1944">
        <v>0.55053183101451719</v>
      </c>
      <c r="C1944">
        <f t="shared" si="60"/>
        <v>0.57992362498842842</v>
      </c>
      <c r="D1944">
        <f t="shared" si="61"/>
        <v>2.9391793973911229E-2</v>
      </c>
    </row>
    <row r="1945" spans="1:4" x14ac:dyDescent="0.3">
      <c r="A1945">
        <v>0.60912263132573063</v>
      </c>
      <c r="B1945">
        <v>0.55063126778868543</v>
      </c>
      <c r="C1945">
        <f t="shared" si="60"/>
        <v>0.57987694955720803</v>
      </c>
      <c r="D1945">
        <f t="shared" si="61"/>
        <v>2.9245681768522602E-2</v>
      </c>
    </row>
    <row r="1946" spans="1:4" x14ac:dyDescent="0.3">
      <c r="A1946">
        <v>0.60893117615401726</v>
      </c>
      <c r="B1946">
        <v>0.55072987122126849</v>
      </c>
      <c r="C1946">
        <f t="shared" si="60"/>
        <v>0.57983052368764287</v>
      </c>
      <c r="D1946">
        <f t="shared" si="61"/>
        <v>2.9100652466374388E-2</v>
      </c>
    </row>
    <row r="1947" spans="1:4" x14ac:dyDescent="0.3">
      <c r="A1947">
        <v>0.60874109747584004</v>
      </c>
      <c r="B1947">
        <v>0.55082758254462827</v>
      </c>
      <c r="C1947">
        <f t="shared" si="60"/>
        <v>0.57978434001023416</v>
      </c>
      <c r="D1947">
        <f t="shared" si="61"/>
        <v>2.8956757465605887E-2</v>
      </c>
    </row>
    <row r="1948" spans="1:4" x14ac:dyDescent="0.3">
      <c r="A1948">
        <v>0.60855300156260661</v>
      </c>
      <c r="B1948">
        <v>0.55092400252180385</v>
      </c>
      <c r="C1948">
        <f t="shared" si="60"/>
        <v>0.57973850204220523</v>
      </c>
      <c r="D1948">
        <f t="shared" si="61"/>
        <v>2.8814499520401382E-2</v>
      </c>
    </row>
    <row r="1949" spans="1:4" x14ac:dyDescent="0.3">
      <c r="A1949">
        <v>0.60836500241085745</v>
      </c>
      <c r="B1949">
        <v>0.55102035947888794</v>
      </c>
      <c r="C1949">
        <f t="shared" si="60"/>
        <v>0.5796926809448727</v>
      </c>
      <c r="D1949">
        <f t="shared" si="61"/>
        <v>2.8672321465984751E-2</v>
      </c>
    </row>
    <row r="1950" spans="1:4" x14ac:dyDescent="0.3">
      <c r="A1950">
        <v>0.60817883508335568</v>
      </c>
      <c r="B1950">
        <v>0.55111551879945053</v>
      </c>
      <c r="C1950">
        <f t="shared" si="60"/>
        <v>0.57964717694140311</v>
      </c>
      <c r="D1950">
        <f t="shared" si="61"/>
        <v>2.8531658141952576E-2</v>
      </c>
    </row>
    <row r="1951" spans="1:4" x14ac:dyDescent="0.3">
      <c r="A1951">
        <v>0.60799286018586729</v>
      </c>
      <c r="B1951">
        <v>0.55121055231313032</v>
      </c>
      <c r="C1951">
        <f t="shared" si="60"/>
        <v>0.5796017062494988</v>
      </c>
      <c r="D1951">
        <f t="shared" si="61"/>
        <v>2.8391153936368485E-2</v>
      </c>
    </row>
    <row r="1952" spans="1:4" x14ac:dyDescent="0.3">
      <c r="A1952">
        <v>0.6078085934245443</v>
      </c>
      <c r="B1952">
        <v>0.55130446493786156</v>
      </c>
      <c r="C1952">
        <f t="shared" si="60"/>
        <v>0.57955652918120293</v>
      </c>
      <c r="D1952">
        <f t="shared" si="61"/>
        <v>2.8252064243341368E-2</v>
      </c>
    </row>
    <row r="1953" spans="1:4" x14ac:dyDescent="0.3">
      <c r="A1953">
        <v>0.60762461180583027</v>
      </c>
      <c r="B1953">
        <v>0.55139819045332505</v>
      </c>
      <c r="C1953">
        <f t="shared" si="60"/>
        <v>0.57951140112957766</v>
      </c>
      <c r="D1953">
        <f t="shared" si="61"/>
        <v>2.8113210676252609E-2</v>
      </c>
    </row>
    <row r="1954" spans="1:4" x14ac:dyDescent="0.3">
      <c r="A1954">
        <v>0.60744149174597584</v>
      </c>
      <c r="B1954">
        <v>0.55149134845085146</v>
      </c>
      <c r="C1954">
        <f t="shared" si="60"/>
        <v>0.57946642009841365</v>
      </c>
      <c r="D1954">
        <f t="shared" si="61"/>
        <v>2.7975071647562189E-2</v>
      </c>
    </row>
    <row r="1955" spans="1:4" x14ac:dyDescent="0.3">
      <c r="A1955">
        <v>0.6072592494042417</v>
      </c>
      <c r="B1955">
        <v>0.55158392828622094</v>
      </c>
      <c r="C1955">
        <f t="shared" si="60"/>
        <v>0.57942158884523132</v>
      </c>
      <c r="D1955">
        <f t="shared" si="61"/>
        <v>2.783766055901038E-2</v>
      </c>
    </row>
    <row r="1956" spans="1:4" x14ac:dyDescent="0.3">
      <c r="A1956">
        <v>0.60707775258562591</v>
      </c>
      <c r="B1956">
        <v>0.55167601703836078</v>
      </c>
      <c r="C1956">
        <f t="shared" si="60"/>
        <v>0.57937688481199334</v>
      </c>
      <c r="D1956">
        <f t="shared" si="61"/>
        <v>2.7700867773632565E-2</v>
      </c>
    </row>
    <row r="1957" spans="1:4" x14ac:dyDescent="0.3">
      <c r="A1957">
        <v>0.60689700128516111</v>
      </c>
      <c r="B1957">
        <v>0.5517676147106152</v>
      </c>
      <c r="C1957">
        <f t="shared" si="60"/>
        <v>0.57933230799788815</v>
      </c>
      <c r="D1957">
        <f t="shared" si="61"/>
        <v>2.7564693287272957E-2</v>
      </c>
    </row>
    <row r="1958" spans="1:4" x14ac:dyDescent="0.3">
      <c r="A1958">
        <v>0.6067171975308715</v>
      </c>
      <c r="B1958">
        <v>0.55185858558006429</v>
      </c>
      <c r="C1958">
        <f t="shared" si="60"/>
        <v>0.57928789155546789</v>
      </c>
      <c r="D1958">
        <f t="shared" si="61"/>
        <v>2.7429305975403606E-2</v>
      </c>
    </row>
    <row r="1959" spans="1:4" x14ac:dyDescent="0.3">
      <c r="A1959">
        <v>0.6065383147133433</v>
      </c>
      <c r="B1959">
        <v>0.5519489483492156</v>
      </c>
      <c r="C1959">
        <f t="shared" si="60"/>
        <v>0.57924363153127945</v>
      </c>
      <c r="D1959">
        <f t="shared" si="61"/>
        <v>2.729468318206385E-2</v>
      </c>
    </row>
    <row r="1960" spans="1:4" x14ac:dyDescent="0.3">
      <c r="A1960">
        <v>0.60636029744214881</v>
      </c>
      <c r="B1960">
        <v>0.55203874603802483</v>
      </c>
      <c r="C1960">
        <f t="shared" si="60"/>
        <v>0.57919952174008682</v>
      </c>
      <c r="D1960">
        <f t="shared" si="61"/>
        <v>2.716077570206199E-2</v>
      </c>
    </row>
    <row r="1961" spans="1:4" x14ac:dyDescent="0.3">
      <c r="A1961">
        <v>0.60618318367445179</v>
      </c>
      <c r="B1961">
        <v>0.55212795079769705</v>
      </c>
      <c r="C1961">
        <f t="shared" si="60"/>
        <v>0.57915556723607442</v>
      </c>
      <c r="D1961">
        <f t="shared" si="61"/>
        <v>2.7027616438377366E-2</v>
      </c>
    </row>
    <row r="1962" spans="1:4" x14ac:dyDescent="0.3">
      <c r="A1962">
        <v>0.60600698120850405</v>
      </c>
      <c r="B1962">
        <v>0.55221655176961848</v>
      </c>
      <c r="C1962">
        <f t="shared" si="60"/>
        <v>0.57911176648906126</v>
      </c>
      <c r="D1962">
        <f t="shared" si="61"/>
        <v>2.6895214719442784E-2</v>
      </c>
    </row>
    <row r="1963" spans="1:4" x14ac:dyDescent="0.3">
      <c r="A1963">
        <v>0.60583168071371829</v>
      </c>
      <c r="B1963">
        <v>0.55230455377644572</v>
      </c>
      <c r="C1963">
        <f t="shared" si="60"/>
        <v>0.579068117245082</v>
      </c>
      <c r="D1963">
        <f t="shared" si="61"/>
        <v>2.6763563468636287E-2</v>
      </c>
    </row>
    <row r="1964" spans="1:4" x14ac:dyDescent="0.3">
      <c r="A1964">
        <v>0.60565728324699075</v>
      </c>
      <c r="B1964">
        <v>0.55239195164326882</v>
      </c>
      <c r="C1964">
        <f t="shared" si="60"/>
        <v>0.57902461744512979</v>
      </c>
      <c r="D1964">
        <f t="shared" si="61"/>
        <v>2.6632665801860966E-2</v>
      </c>
    </row>
    <row r="1965" spans="1:4" x14ac:dyDescent="0.3">
      <c r="A1965">
        <v>0.60548377107357565</v>
      </c>
      <c r="B1965">
        <v>0.5524787651334313</v>
      </c>
      <c r="C1965">
        <f t="shared" si="60"/>
        <v>0.57898126810350348</v>
      </c>
      <c r="D1965">
        <f t="shared" si="61"/>
        <v>2.6502502970072173E-2</v>
      </c>
    </row>
    <row r="1966" spans="1:4" x14ac:dyDescent="0.3">
      <c r="A1966">
        <v>0.60531117992576333</v>
      </c>
      <c r="B1966">
        <v>0.55256495851324283</v>
      </c>
      <c r="C1966">
        <f t="shared" si="60"/>
        <v>0.57893806921950308</v>
      </c>
      <c r="D1966">
        <f t="shared" si="61"/>
        <v>2.637311070626025E-2</v>
      </c>
    </row>
    <row r="1967" spans="1:4" x14ac:dyDescent="0.3">
      <c r="A1967">
        <v>0.6051482973173381</v>
      </c>
      <c r="B1967">
        <v>0.55265808420361817</v>
      </c>
      <c r="C1967">
        <f t="shared" si="60"/>
        <v>0.57890319076047814</v>
      </c>
      <c r="D1967">
        <f t="shared" si="61"/>
        <v>2.6245106556859965E-2</v>
      </c>
    </row>
  </sheetData>
  <conditionalFormatting sqref="D1:D1048576">
    <cfRule type="cellIs" dxfId="5" priority="1" operator="equal">
      <formula>$E$3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67"/>
  <sheetViews>
    <sheetView workbookViewId="0">
      <selection activeCell="H6" sqref="H6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0.4791772397092261</v>
      </c>
      <c r="B2">
        <v>0.3599854987940877</v>
      </c>
      <c r="C2">
        <f>AVERAGE(A2:B2)</f>
        <v>0.4195813692516569</v>
      </c>
      <c r="D2">
        <f>A2-C2</f>
        <v>5.95958704575692E-2</v>
      </c>
      <c r="E2">
        <f>AVERAGE(D2:D1967)</f>
        <v>2.5422811117480924E-2</v>
      </c>
      <c r="F2">
        <f>AVERAGE(C2:C1967)</f>
        <v>0.44911090347505733</v>
      </c>
      <c r="G2" s="2">
        <f>E2/F2</f>
        <v>5.6606978189058493E-2</v>
      </c>
      <c r="H2" t="s">
        <v>0</v>
      </c>
    </row>
    <row r="3" spans="1:8" x14ac:dyDescent="0.3">
      <c r="A3">
        <v>0.48832456961167781</v>
      </c>
      <c r="B3">
        <v>0.36913977685673721</v>
      </c>
      <c r="C3">
        <f t="shared" ref="C3:C66" si="0">AVERAGE(A3:B3)</f>
        <v>0.42873217323420754</v>
      </c>
      <c r="D3">
        <f t="shared" ref="D3:D66" si="1">A3-C3</f>
        <v>5.9592396377470269E-2</v>
      </c>
      <c r="E3">
        <f>MAX(D2:D1967)</f>
        <v>9.9365381639666739E-2</v>
      </c>
      <c r="F3">
        <v>0.38663403557845277</v>
      </c>
      <c r="G3" s="2">
        <f>E3/F3</f>
        <v>0.25700112379140061</v>
      </c>
      <c r="H3" t="s">
        <v>1</v>
      </c>
    </row>
    <row r="4" spans="1:8" x14ac:dyDescent="0.3">
      <c r="A4">
        <v>0.49828333589597967</v>
      </c>
      <c r="B4">
        <v>0.37997126184976349</v>
      </c>
      <c r="C4">
        <f t="shared" si="0"/>
        <v>0.43912729887287161</v>
      </c>
      <c r="D4">
        <f t="shared" si="1"/>
        <v>5.9156037023108066E-2</v>
      </c>
    </row>
    <row r="5" spans="1:8" x14ac:dyDescent="0.3">
      <c r="A5">
        <v>0.50692692811739104</v>
      </c>
      <c r="B5">
        <v>0.39056101089170803</v>
      </c>
      <c r="C5">
        <f t="shared" si="0"/>
        <v>0.44874396950454953</v>
      </c>
      <c r="D5">
        <f t="shared" si="1"/>
        <v>5.8182958612841507E-2</v>
      </c>
    </row>
    <row r="6" spans="1:8" x14ac:dyDescent="0.3">
      <c r="A6">
        <v>0.51510353365476125</v>
      </c>
      <c r="B6">
        <v>0.40146783140517811</v>
      </c>
      <c r="C6">
        <f t="shared" si="0"/>
        <v>0.45828568252996971</v>
      </c>
      <c r="D6">
        <f t="shared" si="1"/>
        <v>5.6817851124791541E-2</v>
      </c>
    </row>
    <row r="7" spans="1:8" x14ac:dyDescent="0.3">
      <c r="A7">
        <v>0.52140476775037081</v>
      </c>
      <c r="B7">
        <v>0.41176071936013459</v>
      </c>
      <c r="C7">
        <f t="shared" si="0"/>
        <v>0.4665827435552527</v>
      </c>
      <c r="D7">
        <f t="shared" si="1"/>
        <v>5.4822024195118113E-2</v>
      </c>
    </row>
    <row r="8" spans="1:8" x14ac:dyDescent="0.3">
      <c r="A8">
        <v>0.52603591408600991</v>
      </c>
      <c r="B8">
        <v>0.42126773196498007</v>
      </c>
      <c r="C8">
        <f t="shared" si="0"/>
        <v>0.47365182302549502</v>
      </c>
      <c r="D8">
        <f t="shared" si="1"/>
        <v>5.2384091060514892E-2</v>
      </c>
    </row>
    <row r="9" spans="1:8" x14ac:dyDescent="0.3">
      <c r="A9">
        <v>0.52961402452712003</v>
      </c>
      <c r="B9">
        <v>0.43054801602666493</v>
      </c>
      <c r="C9">
        <f t="shared" si="0"/>
        <v>0.48008102027689248</v>
      </c>
      <c r="D9">
        <f t="shared" si="1"/>
        <v>4.9533004250227552E-2</v>
      </c>
    </row>
    <row r="10" spans="1:8" x14ac:dyDescent="0.3">
      <c r="A10">
        <v>0.53114183146627647</v>
      </c>
      <c r="B10">
        <v>0.43865045486264342</v>
      </c>
      <c r="C10">
        <f t="shared" si="0"/>
        <v>0.48489614316445995</v>
      </c>
      <c r="D10">
        <f t="shared" si="1"/>
        <v>4.6245688301816523E-2</v>
      </c>
    </row>
    <row r="11" spans="1:8" x14ac:dyDescent="0.3">
      <c r="A11">
        <v>0.53231259841144041</v>
      </c>
      <c r="B11">
        <v>0.44652964010978818</v>
      </c>
      <c r="C11">
        <f t="shared" si="0"/>
        <v>0.48942111926061427</v>
      </c>
      <c r="D11">
        <f t="shared" si="1"/>
        <v>4.2891479150826139E-2</v>
      </c>
    </row>
    <row r="12" spans="1:8" x14ac:dyDescent="0.3">
      <c r="A12">
        <v>0.53220794019564011</v>
      </c>
      <c r="B12">
        <v>0.45356902988247633</v>
      </c>
      <c r="C12">
        <f t="shared" si="0"/>
        <v>0.49288848503905824</v>
      </c>
      <c r="D12">
        <f t="shared" si="1"/>
        <v>3.9319455156581862E-2</v>
      </c>
    </row>
    <row r="13" spans="1:8" x14ac:dyDescent="0.3">
      <c r="A13">
        <v>0.53103442032415471</v>
      </c>
      <c r="B13">
        <v>0.45964762642451279</v>
      </c>
      <c r="C13">
        <f t="shared" si="0"/>
        <v>0.49534102337433372</v>
      </c>
      <c r="D13">
        <f t="shared" si="1"/>
        <v>3.5693396949820988E-2</v>
      </c>
    </row>
    <row r="14" spans="1:8" x14ac:dyDescent="0.3">
      <c r="A14">
        <v>0.52970051511267857</v>
      </c>
      <c r="B14">
        <v>0.46550176134446219</v>
      </c>
      <c r="C14">
        <f t="shared" si="0"/>
        <v>0.49760113822857038</v>
      </c>
      <c r="D14">
        <f t="shared" si="1"/>
        <v>3.2099376884108188E-2</v>
      </c>
    </row>
    <row r="15" spans="1:8" x14ac:dyDescent="0.3">
      <c r="A15">
        <v>0.52713263572317393</v>
      </c>
      <c r="B15">
        <v>0.47016697172199712</v>
      </c>
      <c r="C15">
        <f t="shared" si="0"/>
        <v>0.49864980372258549</v>
      </c>
      <c r="D15">
        <f t="shared" si="1"/>
        <v>2.8482832000588432E-2</v>
      </c>
    </row>
    <row r="16" spans="1:8" x14ac:dyDescent="0.3">
      <c r="A16">
        <v>0.5249008426209808</v>
      </c>
      <c r="B16">
        <v>0.47468635021096328</v>
      </c>
      <c r="C16">
        <f t="shared" si="0"/>
        <v>0.49979359641597204</v>
      </c>
      <c r="D16">
        <f t="shared" si="1"/>
        <v>2.510724620500876E-2</v>
      </c>
    </row>
    <row r="17" spans="1:4" x14ac:dyDescent="0.3">
      <c r="A17">
        <v>0.5221173142720813</v>
      </c>
      <c r="B17">
        <v>0.47849498337176549</v>
      </c>
      <c r="C17">
        <f t="shared" si="0"/>
        <v>0.50030614882192337</v>
      </c>
      <c r="D17">
        <f t="shared" si="1"/>
        <v>2.1811165450157932E-2</v>
      </c>
    </row>
    <row r="18" spans="1:4" x14ac:dyDescent="0.3">
      <c r="A18">
        <v>0.51884415018361296</v>
      </c>
      <c r="B18">
        <v>0.4813599183744835</v>
      </c>
      <c r="C18">
        <f t="shared" si="0"/>
        <v>0.5001020342790482</v>
      </c>
      <c r="D18">
        <f t="shared" si="1"/>
        <v>1.874211590456476E-2</v>
      </c>
    </row>
    <row r="19" spans="1:4" x14ac:dyDescent="0.3">
      <c r="A19">
        <v>0.51598049352252651</v>
      </c>
      <c r="B19">
        <v>0.48411879206904568</v>
      </c>
      <c r="C19">
        <f t="shared" si="0"/>
        <v>0.50004964279578612</v>
      </c>
      <c r="D19">
        <f t="shared" si="1"/>
        <v>1.5930850726740386E-2</v>
      </c>
    </row>
    <row r="20" spans="1:4" x14ac:dyDescent="0.3">
      <c r="A20">
        <v>0.51247321912804444</v>
      </c>
      <c r="B20">
        <v>0.48566840273525291</v>
      </c>
      <c r="C20">
        <f t="shared" si="0"/>
        <v>0.49907081093164868</v>
      </c>
      <c r="D20">
        <f t="shared" si="1"/>
        <v>1.3402408196395765E-2</v>
      </c>
    </row>
    <row r="21" spans="1:4" x14ac:dyDescent="0.3">
      <c r="A21">
        <v>0.50973994819105861</v>
      </c>
      <c r="B21">
        <v>0.48709923144650757</v>
      </c>
      <c r="C21">
        <f t="shared" si="0"/>
        <v>0.49841958981878309</v>
      </c>
      <c r="D21">
        <f t="shared" si="1"/>
        <v>1.1320358372275519E-2</v>
      </c>
    </row>
    <row r="22" spans="1:4" x14ac:dyDescent="0.3">
      <c r="A22">
        <v>0.50710883022809539</v>
      </c>
      <c r="B22">
        <v>0.48766537580715491</v>
      </c>
      <c r="C22">
        <f t="shared" si="0"/>
        <v>0.49738710301762512</v>
      </c>
      <c r="D22">
        <f t="shared" si="1"/>
        <v>9.7217272104702657E-3</v>
      </c>
    </row>
    <row r="23" spans="1:4" x14ac:dyDescent="0.3">
      <c r="A23">
        <v>0.50455793110279312</v>
      </c>
      <c r="B23">
        <v>0.48707098300046697</v>
      </c>
      <c r="C23">
        <f t="shared" si="0"/>
        <v>0.49581445705163008</v>
      </c>
      <c r="D23">
        <f t="shared" si="1"/>
        <v>8.7434740511630471E-3</v>
      </c>
    </row>
    <row r="24" spans="1:4" x14ac:dyDescent="0.3">
      <c r="A24">
        <v>0.50301625265439831</v>
      </c>
      <c r="B24">
        <v>0.48614181301859011</v>
      </c>
      <c r="C24">
        <f t="shared" si="0"/>
        <v>0.49457903283649418</v>
      </c>
      <c r="D24">
        <f t="shared" si="1"/>
        <v>8.4372198179041291E-3</v>
      </c>
    </row>
    <row r="25" spans="1:4" x14ac:dyDescent="0.3">
      <c r="A25">
        <v>0.50140162469489891</v>
      </c>
      <c r="B25">
        <v>0.48376651389414788</v>
      </c>
      <c r="C25">
        <f t="shared" si="0"/>
        <v>0.49258406929452336</v>
      </c>
      <c r="D25">
        <f t="shared" si="1"/>
        <v>8.817555400375543E-3</v>
      </c>
    </row>
    <row r="26" spans="1:4" x14ac:dyDescent="0.3">
      <c r="A26">
        <v>0.50052875120883322</v>
      </c>
      <c r="B26">
        <v>0.4815482458871484</v>
      </c>
      <c r="C26">
        <f t="shared" si="0"/>
        <v>0.49103849854799081</v>
      </c>
      <c r="D26">
        <f t="shared" si="1"/>
        <v>9.4902526608424131E-3</v>
      </c>
    </row>
    <row r="27" spans="1:4" x14ac:dyDescent="0.3">
      <c r="A27">
        <v>0.49976676601166992</v>
      </c>
      <c r="B27">
        <v>0.47874066191854647</v>
      </c>
      <c r="C27">
        <f t="shared" si="0"/>
        <v>0.48925371396510819</v>
      </c>
      <c r="D27">
        <f t="shared" si="1"/>
        <v>1.0513052046561722E-2</v>
      </c>
    </row>
    <row r="28" spans="1:4" x14ac:dyDescent="0.3">
      <c r="A28">
        <v>0.49861837314146462</v>
      </c>
      <c r="B28">
        <v>0.47544403646911387</v>
      </c>
      <c r="C28">
        <f t="shared" si="0"/>
        <v>0.48703120480528928</v>
      </c>
      <c r="D28">
        <f t="shared" si="1"/>
        <v>1.1587168336175346E-2</v>
      </c>
    </row>
    <row r="29" spans="1:4" x14ac:dyDescent="0.3">
      <c r="A29">
        <v>0.49803875585917728</v>
      </c>
      <c r="B29">
        <v>0.47244246351998748</v>
      </c>
      <c r="C29">
        <f t="shared" si="0"/>
        <v>0.48524060968958238</v>
      </c>
      <c r="D29">
        <f t="shared" si="1"/>
        <v>1.2798146169594904E-2</v>
      </c>
    </row>
    <row r="30" spans="1:4" x14ac:dyDescent="0.3">
      <c r="A30">
        <v>0.49681186462092342</v>
      </c>
      <c r="B30">
        <v>0.46877910012551188</v>
      </c>
      <c r="C30">
        <f t="shared" si="0"/>
        <v>0.48279548237321768</v>
      </c>
      <c r="D30">
        <f t="shared" si="1"/>
        <v>1.4016382247705739E-2</v>
      </c>
    </row>
    <row r="31" spans="1:4" x14ac:dyDescent="0.3">
      <c r="A31">
        <v>0.49573340033817048</v>
      </c>
      <c r="B31">
        <v>0.46598721767638301</v>
      </c>
      <c r="C31">
        <f t="shared" si="0"/>
        <v>0.48086030900727672</v>
      </c>
      <c r="D31">
        <f t="shared" si="1"/>
        <v>1.4873091330893762E-2</v>
      </c>
    </row>
    <row r="32" spans="1:4" x14ac:dyDescent="0.3">
      <c r="A32">
        <v>0.49459431130557913</v>
      </c>
      <c r="B32">
        <v>0.46294413723345451</v>
      </c>
      <c r="C32">
        <f t="shared" si="0"/>
        <v>0.47876922426951685</v>
      </c>
      <c r="D32">
        <f t="shared" si="1"/>
        <v>1.582508703606228E-2</v>
      </c>
    </row>
    <row r="33" spans="1:4" x14ac:dyDescent="0.3">
      <c r="A33">
        <v>0.49285072624675491</v>
      </c>
      <c r="B33">
        <v>0.45975950279708588</v>
      </c>
      <c r="C33">
        <f t="shared" si="0"/>
        <v>0.47630511452192037</v>
      </c>
      <c r="D33">
        <f t="shared" si="1"/>
        <v>1.6545611724834541E-2</v>
      </c>
    </row>
    <row r="34" spans="1:4" x14ac:dyDescent="0.3">
      <c r="A34">
        <v>0.49147410097759747</v>
      </c>
      <c r="B34">
        <v>0.4571797186221645</v>
      </c>
      <c r="C34">
        <f t="shared" si="0"/>
        <v>0.47432690979988101</v>
      </c>
      <c r="D34">
        <f t="shared" si="1"/>
        <v>1.7147191177716459E-2</v>
      </c>
    </row>
    <row r="35" spans="1:4" x14ac:dyDescent="0.3">
      <c r="A35">
        <v>0.48949878758602833</v>
      </c>
      <c r="B35">
        <v>0.45401532374628439</v>
      </c>
      <c r="C35">
        <f t="shared" si="0"/>
        <v>0.47175705566615633</v>
      </c>
      <c r="D35">
        <f t="shared" si="1"/>
        <v>1.7741731919871995E-2</v>
      </c>
    </row>
    <row r="36" spans="1:4" x14ac:dyDescent="0.3">
      <c r="A36">
        <v>0.48787410066493281</v>
      </c>
      <c r="B36">
        <v>0.45157487266656099</v>
      </c>
      <c r="C36">
        <f t="shared" si="0"/>
        <v>0.4697244866657469</v>
      </c>
      <c r="D36">
        <f t="shared" si="1"/>
        <v>1.814961399918591E-2</v>
      </c>
    </row>
    <row r="37" spans="1:4" x14ac:dyDescent="0.3">
      <c r="A37">
        <v>0.48610604481444558</v>
      </c>
      <c r="B37">
        <v>0.44906620101667039</v>
      </c>
      <c r="C37">
        <f t="shared" si="0"/>
        <v>0.46758612291555801</v>
      </c>
      <c r="D37">
        <f t="shared" si="1"/>
        <v>1.851992189888757E-2</v>
      </c>
    </row>
    <row r="38" spans="1:4" x14ac:dyDescent="0.3">
      <c r="A38">
        <v>0.48381797117187741</v>
      </c>
      <c r="B38">
        <v>0.44640299366815889</v>
      </c>
      <c r="C38">
        <f t="shared" si="0"/>
        <v>0.46511048242001818</v>
      </c>
      <c r="D38">
        <f t="shared" si="1"/>
        <v>1.8707488751859236E-2</v>
      </c>
    </row>
    <row r="39" spans="1:4" x14ac:dyDescent="0.3">
      <c r="A39">
        <v>0.48194325136380428</v>
      </c>
      <c r="B39">
        <v>0.44433982164240182</v>
      </c>
      <c r="C39">
        <f t="shared" si="0"/>
        <v>0.46314153650310308</v>
      </c>
      <c r="D39">
        <f t="shared" si="1"/>
        <v>1.8801714860701202E-2</v>
      </c>
    </row>
    <row r="40" spans="1:4" x14ac:dyDescent="0.3">
      <c r="A40">
        <v>0.47943895894739108</v>
      </c>
      <c r="B40">
        <v>0.44180725832908407</v>
      </c>
      <c r="C40">
        <f t="shared" si="0"/>
        <v>0.46062310863823758</v>
      </c>
      <c r="D40">
        <f t="shared" si="1"/>
        <v>1.8815850309153503E-2</v>
      </c>
    </row>
    <row r="41" spans="1:4" x14ac:dyDescent="0.3">
      <c r="A41">
        <v>0.47725726045446482</v>
      </c>
      <c r="B41">
        <v>0.44005246852559499</v>
      </c>
      <c r="C41">
        <f t="shared" si="0"/>
        <v>0.4586548644900299</v>
      </c>
      <c r="D41">
        <f t="shared" si="1"/>
        <v>1.8602395964434915E-2</v>
      </c>
    </row>
    <row r="42" spans="1:4" x14ac:dyDescent="0.3">
      <c r="A42">
        <v>0.47497971646439252</v>
      </c>
      <c r="B42">
        <v>0.43824452530419772</v>
      </c>
      <c r="C42">
        <f t="shared" si="0"/>
        <v>0.45661212088429515</v>
      </c>
      <c r="D42">
        <f t="shared" si="1"/>
        <v>1.8367595580097373E-2</v>
      </c>
    </row>
    <row r="43" spans="1:4" x14ac:dyDescent="0.3">
      <c r="A43">
        <v>0.47218836232873418</v>
      </c>
      <c r="B43">
        <v>0.43632937236970831</v>
      </c>
      <c r="C43">
        <f t="shared" si="0"/>
        <v>0.45425886734922127</v>
      </c>
      <c r="D43">
        <f t="shared" si="1"/>
        <v>1.7929494979512905E-2</v>
      </c>
    </row>
    <row r="44" spans="1:4" x14ac:dyDescent="0.3">
      <c r="A44">
        <v>0.4698376000050497</v>
      </c>
      <c r="B44">
        <v>0.43500478355546368</v>
      </c>
      <c r="C44">
        <f t="shared" si="0"/>
        <v>0.45242119178025669</v>
      </c>
      <c r="D44">
        <f t="shared" si="1"/>
        <v>1.7416408224793012E-2</v>
      </c>
    </row>
    <row r="45" spans="1:4" x14ac:dyDescent="0.3">
      <c r="A45">
        <v>0.46691958533722461</v>
      </c>
      <c r="B45">
        <v>0.4332217057717217</v>
      </c>
      <c r="C45">
        <f t="shared" si="0"/>
        <v>0.45007064555447318</v>
      </c>
      <c r="D45">
        <f t="shared" si="1"/>
        <v>1.6848939782751426E-2</v>
      </c>
    </row>
    <row r="46" spans="1:4" x14ac:dyDescent="0.3">
      <c r="A46">
        <v>0.46430699000524039</v>
      </c>
      <c r="B46">
        <v>0.43222251426807562</v>
      </c>
      <c r="C46">
        <f t="shared" si="0"/>
        <v>0.44826475213665801</v>
      </c>
      <c r="D46">
        <f t="shared" si="1"/>
        <v>1.6042237868582387E-2</v>
      </c>
    </row>
    <row r="47" spans="1:4" x14ac:dyDescent="0.3">
      <c r="A47">
        <v>0.46170464335391548</v>
      </c>
      <c r="B47">
        <v>0.43123587404683622</v>
      </c>
      <c r="C47">
        <f t="shared" si="0"/>
        <v>0.44647025870037582</v>
      </c>
      <c r="D47">
        <f t="shared" si="1"/>
        <v>1.5234384653539657E-2</v>
      </c>
    </row>
    <row r="48" spans="1:4" x14ac:dyDescent="0.3">
      <c r="A48">
        <v>0.45858544752280511</v>
      </c>
      <c r="B48">
        <v>0.42975557630265188</v>
      </c>
      <c r="C48">
        <f t="shared" si="0"/>
        <v>0.44417051191272849</v>
      </c>
      <c r="D48">
        <f t="shared" si="1"/>
        <v>1.4414935610076618E-2</v>
      </c>
    </row>
    <row r="49" spans="1:4" x14ac:dyDescent="0.3">
      <c r="A49">
        <v>0.4555634188366125</v>
      </c>
      <c r="B49">
        <v>0.42903699858608252</v>
      </c>
      <c r="C49">
        <f t="shared" si="0"/>
        <v>0.44230020871134751</v>
      </c>
      <c r="D49">
        <f t="shared" si="1"/>
        <v>1.326321012526499E-2</v>
      </c>
    </row>
    <row r="50" spans="1:4" x14ac:dyDescent="0.3">
      <c r="A50">
        <v>0.45287068339885161</v>
      </c>
      <c r="B50">
        <v>0.4282144239162376</v>
      </c>
      <c r="C50">
        <f t="shared" si="0"/>
        <v>0.44054255365754458</v>
      </c>
      <c r="D50">
        <f t="shared" si="1"/>
        <v>1.2328129741307037E-2</v>
      </c>
    </row>
    <row r="51" spans="1:4" x14ac:dyDescent="0.3">
      <c r="A51">
        <v>0.44959981314058339</v>
      </c>
      <c r="B51">
        <v>0.42711149008582738</v>
      </c>
      <c r="C51">
        <f t="shared" si="0"/>
        <v>0.43835565161320539</v>
      </c>
      <c r="D51">
        <f t="shared" si="1"/>
        <v>1.1244161527378005E-2</v>
      </c>
    </row>
    <row r="52" spans="1:4" x14ac:dyDescent="0.3">
      <c r="A52">
        <v>0.44689392008845719</v>
      </c>
      <c r="B52">
        <v>0.42668347001461748</v>
      </c>
      <c r="C52">
        <f t="shared" si="0"/>
        <v>0.43678869505153733</v>
      </c>
      <c r="D52">
        <f t="shared" si="1"/>
        <v>1.0105225036919852E-2</v>
      </c>
    </row>
    <row r="53" spans="1:4" x14ac:dyDescent="0.3">
      <c r="A53">
        <v>0.44403388582411513</v>
      </c>
      <c r="B53">
        <v>0.42559344759956302</v>
      </c>
      <c r="C53">
        <f t="shared" si="0"/>
        <v>0.43481366671183908</v>
      </c>
      <c r="D53">
        <f t="shared" si="1"/>
        <v>9.2202191122760513E-3</v>
      </c>
    </row>
    <row r="54" spans="1:4" x14ac:dyDescent="0.3">
      <c r="A54">
        <v>0.44132746445834392</v>
      </c>
      <c r="B54">
        <v>0.42523886117364051</v>
      </c>
      <c r="C54">
        <f t="shared" si="0"/>
        <v>0.43328316281599222</v>
      </c>
      <c r="D54">
        <f t="shared" si="1"/>
        <v>8.0443016423517033E-3</v>
      </c>
    </row>
    <row r="55" spans="1:4" x14ac:dyDescent="0.3">
      <c r="A55">
        <v>0.43918872192197922</v>
      </c>
      <c r="B55">
        <v>0.42455272282477041</v>
      </c>
      <c r="C55">
        <f t="shared" si="0"/>
        <v>0.43187072237337482</v>
      </c>
      <c r="D55">
        <f t="shared" si="1"/>
        <v>7.3179995486044036E-3</v>
      </c>
    </row>
    <row r="56" spans="1:4" x14ac:dyDescent="0.3">
      <c r="A56">
        <v>0.43697904404236398</v>
      </c>
      <c r="B56">
        <v>0.42310180789674551</v>
      </c>
      <c r="C56">
        <f t="shared" si="0"/>
        <v>0.43004042596955472</v>
      </c>
      <c r="D56">
        <f t="shared" si="1"/>
        <v>6.9386180728092661E-3</v>
      </c>
    </row>
    <row r="57" spans="1:4" x14ac:dyDescent="0.3">
      <c r="A57">
        <v>0.43576039205074468</v>
      </c>
      <c r="B57">
        <v>0.42186372678232409</v>
      </c>
      <c r="C57">
        <f t="shared" si="0"/>
        <v>0.42881205941653439</v>
      </c>
      <c r="D57">
        <f t="shared" si="1"/>
        <v>6.9483326342102969E-3</v>
      </c>
    </row>
    <row r="58" spans="1:4" x14ac:dyDescent="0.3">
      <c r="A58">
        <v>0.43491744043940278</v>
      </c>
      <c r="B58">
        <v>0.41944081078722978</v>
      </c>
      <c r="C58">
        <f t="shared" si="0"/>
        <v>0.42717912561331628</v>
      </c>
      <c r="D58">
        <f t="shared" si="1"/>
        <v>7.7383148260865009E-3</v>
      </c>
    </row>
    <row r="59" spans="1:4" x14ac:dyDescent="0.3">
      <c r="A59">
        <v>0.4345944329536871</v>
      </c>
      <c r="B59">
        <v>0.41735497789085291</v>
      </c>
      <c r="C59">
        <f t="shared" si="0"/>
        <v>0.42597470542227001</v>
      </c>
      <c r="D59">
        <f t="shared" si="1"/>
        <v>8.6197275314170985E-3</v>
      </c>
    </row>
    <row r="60" spans="1:4" x14ac:dyDescent="0.3">
      <c r="A60">
        <v>0.43487093520431708</v>
      </c>
      <c r="B60">
        <v>0.41489234684969578</v>
      </c>
      <c r="C60">
        <f t="shared" si="0"/>
        <v>0.42488164102700643</v>
      </c>
      <c r="D60">
        <f t="shared" si="1"/>
        <v>9.9892941773106481E-3</v>
      </c>
    </row>
    <row r="61" spans="1:4" x14ac:dyDescent="0.3">
      <c r="A61">
        <v>0.43498076948879549</v>
      </c>
      <c r="B61">
        <v>0.4117667033218157</v>
      </c>
      <c r="C61">
        <f t="shared" si="0"/>
        <v>0.42337373640530562</v>
      </c>
      <c r="D61">
        <f t="shared" si="1"/>
        <v>1.1607033083489871E-2</v>
      </c>
    </row>
    <row r="62" spans="1:4" x14ac:dyDescent="0.3">
      <c r="A62">
        <v>0.43584584599409187</v>
      </c>
      <c r="B62">
        <v>0.40904724960768207</v>
      </c>
      <c r="C62">
        <f t="shared" si="0"/>
        <v>0.42244654780088697</v>
      </c>
      <c r="D62">
        <f t="shared" si="1"/>
        <v>1.33992981932049E-2</v>
      </c>
    </row>
    <row r="63" spans="1:4" x14ac:dyDescent="0.3">
      <c r="A63">
        <v>0.43646755918048569</v>
      </c>
      <c r="B63">
        <v>0.4057740334470295</v>
      </c>
      <c r="C63">
        <f t="shared" si="0"/>
        <v>0.42112079631375759</v>
      </c>
      <c r="D63">
        <f t="shared" si="1"/>
        <v>1.5346762866728092E-2</v>
      </c>
    </row>
    <row r="64" spans="1:4" x14ac:dyDescent="0.3">
      <c r="A64">
        <v>0.43737714802183941</v>
      </c>
      <c r="B64">
        <v>0.40304881263147818</v>
      </c>
      <c r="C64">
        <f t="shared" si="0"/>
        <v>0.42021298032665877</v>
      </c>
      <c r="D64">
        <f t="shared" si="1"/>
        <v>1.7164167695180643E-2</v>
      </c>
    </row>
    <row r="65" spans="1:4" x14ac:dyDescent="0.3">
      <c r="A65">
        <v>0.43862717936721068</v>
      </c>
      <c r="B65">
        <v>0.40019526208532907</v>
      </c>
      <c r="C65">
        <f t="shared" si="0"/>
        <v>0.41941122072626991</v>
      </c>
      <c r="D65">
        <f t="shared" si="1"/>
        <v>1.9215958640940778E-2</v>
      </c>
    </row>
    <row r="66" spans="1:4" x14ac:dyDescent="0.3">
      <c r="A66">
        <v>0.43940719393588729</v>
      </c>
      <c r="B66">
        <v>0.39699578066552449</v>
      </c>
      <c r="C66">
        <f t="shared" si="0"/>
        <v>0.41820148730070589</v>
      </c>
      <c r="D66">
        <f t="shared" si="1"/>
        <v>2.1205706635181398E-2</v>
      </c>
    </row>
    <row r="67" spans="1:4" x14ac:dyDescent="0.3">
      <c r="A67">
        <v>0.44078743833628659</v>
      </c>
      <c r="B67">
        <v>0.39433004251363629</v>
      </c>
      <c r="C67">
        <f t="shared" ref="C67:C130" si="2">AVERAGE(A67:B67)</f>
        <v>0.41755874042496144</v>
      </c>
      <c r="D67">
        <f t="shared" ref="D67:D130" si="3">A67-C67</f>
        <v>2.3228697911325147E-2</v>
      </c>
    </row>
    <row r="68" spans="1:4" x14ac:dyDescent="0.3">
      <c r="A68">
        <v>0.44178626597461251</v>
      </c>
      <c r="B68">
        <v>0.39125501655571909</v>
      </c>
      <c r="C68">
        <f t="shared" si="2"/>
        <v>0.4165206412651658</v>
      </c>
      <c r="D68">
        <f t="shared" si="3"/>
        <v>2.526562470944671E-2</v>
      </c>
    </row>
    <row r="69" spans="1:4" x14ac:dyDescent="0.3">
      <c r="A69">
        <v>0.44314289205762808</v>
      </c>
      <c r="B69">
        <v>0.3886360043797889</v>
      </c>
      <c r="C69">
        <f t="shared" si="2"/>
        <v>0.41588944821870849</v>
      </c>
      <c r="D69">
        <f t="shared" si="3"/>
        <v>2.7253443838919589E-2</v>
      </c>
    </row>
    <row r="70" spans="1:4" x14ac:dyDescent="0.3">
      <c r="A70">
        <v>0.44464967433754471</v>
      </c>
      <c r="B70">
        <v>0.38606183253936099</v>
      </c>
      <c r="C70">
        <f t="shared" si="2"/>
        <v>0.41535575343845288</v>
      </c>
      <c r="D70">
        <f t="shared" si="3"/>
        <v>2.929392089909183E-2</v>
      </c>
    </row>
    <row r="71" spans="1:4" x14ac:dyDescent="0.3">
      <c r="A71">
        <v>0.44367273550289588</v>
      </c>
      <c r="B71">
        <v>0.38147235403113061</v>
      </c>
      <c r="C71">
        <f t="shared" si="2"/>
        <v>0.41257254476701322</v>
      </c>
      <c r="D71">
        <f t="shared" si="3"/>
        <v>3.110019073588266E-2</v>
      </c>
    </row>
    <row r="72" spans="1:4" x14ac:dyDescent="0.3">
      <c r="A72">
        <v>0.44705122459462759</v>
      </c>
      <c r="B72">
        <v>0.38164644289204519</v>
      </c>
      <c r="C72">
        <f t="shared" si="2"/>
        <v>0.41434883374333642</v>
      </c>
      <c r="D72">
        <f t="shared" si="3"/>
        <v>3.2702390851291174E-2</v>
      </c>
    </row>
    <row r="73" spans="1:4" x14ac:dyDescent="0.3">
      <c r="A73">
        <v>0.45181565714195138</v>
      </c>
      <c r="B73">
        <v>0.38412104003345299</v>
      </c>
      <c r="C73">
        <f t="shared" si="2"/>
        <v>0.41796834858770215</v>
      </c>
      <c r="D73">
        <f t="shared" si="3"/>
        <v>3.3847308554249222E-2</v>
      </c>
    </row>
    <row r="74" spans="1:4" x14ac:dyDescent="0.3">
      <c r="A74">
        <v>0.45748018644978111</v>
      </c>
      <c r="B74">
        <v>0.38794628723185381</v>
      </c>
      <c r="C74">
        <f t="shared" si="2"/>
        <v>0.42271323684081746</v>
      </c>
      <c r="D74">
        <f t="shared" si="3"/>
        <v>3.4766949608963649E-2</v>
      </c>
    </row>
    <row r="75" spans="1:4" x14ac:dyDescent="0.3">
      <c r="A75">
        <v>0.46286502718774702</v>
      </c>
      <c r="B75">
        <v>0.39219043301842321</v>
      </c>
      <c r="C75">
        <f t="shared" si="2"/>
        <v>0.42752773010308509</v>
      </c>
      <c r="D75">
        <f t="shared" si="3"/>
        <v>3.5337297084661934E-2</v>
      </c>
    </row>
    <row r="76" spans="1:4" x14ac:dyDescent="0.3">
      <c r="A76">
        <v>0.4675614521772225</v>
      </c>
      <c r="B76">
        <v>0.39609348418569651</v>
      </c>
      <c r="C76">
        <f t="shared" si="2"/>
        <v>0.43182746818145951</v>
      </c>
      <c r="D76">
        <f t="shared" si="3"/>
        <v>3.5733983995762997E-2</v>
      </c>
    </row>
    <row r="77" spans="1:4" x14ac:dyDescent="0.3">
      <c r="A77">
        <v>0.47219014209571741</v>
      </c>
      <c r="B77">
        <v>0.40048764907500461</v>
      </c>
      <c r="C77">
        <f t="shared" si="2"/>
        <v>0.43633889558536099</v>
      </c>
      <c r="D77">
        <f t="shared" si="3"/>
        <v>3.5851246510356427E-2</v>
      </c>
    </row>
    <row r="78" spans="1:4" x14ac:dyDescent="0.3">
      <c r="A78">
        <v>0.47548105269401519</v>
      </c>
      <c r="B78">
        <v>0.40436361394268761</v>
      </c>
      <c r="C78">
        <f t="shared" si="2"/>
        <v>0.4399223333183514</v>
      </c>
      <c r="D78">
        <f t="shared" si="3"/>
        <v>3.5558719375663794E-2</v>
      </c>
    </row>
    <row r="79" spans="1:4" x14ac:dyDescent="0.3">
      <c r="A79">
        <v>0.47874096231963231</v>
      </c>
      <c r="B79">
        <v>0.4084137310675105</v>
      </c>
      <c r="C79">
        <f t="shared" si="2"/>
        <v>0.44357734669357141</v>
      </c>
      <c r="D79">
        <f t="shared" si="3"/>
        <v>3.5163615626060907E-2</v>
      </c>
    </row>
    <row r="80" spans="1:4" x14ac:dyDescent="0.3">
      <c r="A80">
        <v>0.48118879993763969</v>
      </c>
      <c r="B80">
        <v>0.41231254057929689</v>
      </c>
      <c r="C80">
        <f t="shared" si="2"/>
        <v>0.44675067025846826</v>
      </c>
      <c r="D80">
        <f t="shared" si="3"/>
        <v>3.4438129679171425E-2</v>
      </c>
    </row>
    <row r="81" spans="1:4" x14ac:dyDescent="0.3">
      <c r="A81">
        <v>0.48256133127979678</v>
      </c>
      <c r="B81">
        <v>0.41559472122719637</v>
      </c>
      <c r="C81">
        <f t="shared" si="2"/>
        <v>0.44907802625349658</v>
      </c>
      <c r="D81">
        <f t="shared" si="3"/>
        <v>3.3483305026300203E-2</v>
      </c>
    </row>
    <row r="82" spans="1:4" x14ac:dyDescent="0.3">
      <c r="A82">
        <v>0.48399924553571788</v>
      </c>
      <c r="B82">
        <v>0.4191093484807567</v>
      </c>
      <c r="C82">
        <f t="shared" si="2"/>
        <v>0.45155429700823729</v>
      </c>
      <c r="D82">
        <f t="shared" si="3"/>
        <v>3.2444948527480588E-2</v>
      </c>
    </row>
    <row r="83" spans="1:4" x14ac:dyDescent="0.3">
      <c r="A83">
        <v>0.48431694935202052</v>
      </c>
      <c r="B83">
        <v>0.42192859319281861</v>
      </c>
      <c r="C83">
        <f t="shared" si="2"/>
        <v>0.45312277127241957</v>
      </c>
      <c r="D83">
        <f t="shared" si="3"/>
        <v>3.1194178079600954E-2</v>
      </c>
    </row>
    <row r="84" spans="1:4" x14ac:dyDescent="0.3">
      <c r="A84">
        <v>0.48483778900669039</v>
      </c>
      <c r="B84">
        <v>0.42480110783669722</v>
      </c>
      <c r="C84">
        <f t="shared" si="2"/>
        <v>0.45481944842169381</v>
      </c>
      <c r="D84">
        <f t="shared" si="3"/>
        <v>3.0018340584996583E-2</v>
      </c>
    </row>
    <row r="85" spans="1:4" x14ac:dyDescent="0.3">
      <c r="A85">
        <v>0.48491281750242138</v>
      </c>
      <c r="B85">
        <v>0.42746965779065438</v>
      </c>
      <c r="C85">
        <f t="shared" si="2"/>
        <v>0.45619123764653791</v>
      </c>
      <c r="D85">
        <f t="shared" si="3"/>
        <v>2.8721579855883472E-2</v>
      </c>
    </row>
    <row r="86" spans="1:4" x14ac:dyDescent="0.3">
      <c r="A86">
        <v>0.48420056265394568</v>
      </c>
      <c r="B86">
        <v>0.42942973840953103</v>
      </c>
      <c r="C86">
        <f t="shared" si="2"/>
        <v>0.45681515053173838</v>
      </c>
      <c r="D86">
        <f t="shared" si="3"/>
        <v>2.7385412122207298E-2</v>
      </c>
    </row>
    <row r="87" spans="1:4" x14ac:dyDescent="0.3">
      <c r="A87">
        <v>0.48382761191088058</v>
      </c>
      <c r="B87">
        <v>0.43164102632880819</v>
      </c>
      <c r="C87">
        <f t="shared" si="2"/>
        <v>0.45773431911984441</v>
      </c>
      <c r="D87">
        <f t="shared" si="3"/>
        <v>2.6093292791036171E-2</v>
      </c>
    </row>
    <row r="88" spans="1:4" x14ac:dyDescent="0.3">
      <c r="A88">
        <v>0.4826531444637101</v>
      </c>
      <c r="B88">
        <v>0.43314287375145011</v>
      </c>
      <c r="C88">
        <f t="shared" si="2"/>
        <v>0.45789800910758011</v>
      </c>
      <c r="D88">
        <f t="shared" si="3"/>
        <v>2.4755135356129998E-2</v>
      </c>
    </row>
    <row r="89" spans="1:4" x14ac:dyDescent="0.3">
      <c r="A89">
        <v>0.48194694959886941</v>
      </c>
      <c r="B89">
        <v>0.43467540530729948</v>
      </c>
      <c r="C89">
        <f t="shared" si="2"/>
        <v>0.45831117745308447</v>
      </c>
      <c r="D89">
        <f t="shared" si="3"/>
        <v>2.3635772145784939E-2</v>
      </c>
    </row>
    <row r="90" spans="1:4" x14ac:dyDescent="0.3">
      <c r="A90">
        <v>0.48185332169306572</v>
      </c>
      <c r="B90">
        <v>0.4352572878567369</v>
      </c>
      <c r="C90">
        <f t="shared" si="2"/>
        <v>0.45855530477490131</v>
      </c>
      <c r="D90">
        <f t="shared" si="3"/>
        <v>2.329801691816441E-2</v>
      </c>
    </row>
    <row r="91" spans="1:4" x14ac:dyDescent="0.3">
      <c r="A91">
        <v>0.48005294235139812</v>
      </c>
      <c r="B91">
        <v>0.43624555198860709</v>
      </c>
      <c r="C91">
        <f t="shared" si="2"/>
        <v>0.4581492471700026</v>
      </c>
      <c r="D91">
        <f t="shared" si="3"/>
        <v>2.1903695181395511E-2</v>
      </c>
    </row>
    <row r="92" spans="1:4" x14ac:dyDescent="0.3">
      <c r="A92">
        <v>0.47958538607402812</v>
      </c>
      <c r="B92">
        <v>0.43674881838667351</v>
      </c>
      <c r="C92">
        <f t="shared" si="2"/>
        <v>0.45816710223035084</v>
      </c>
      <c r="D92">
        <f t="shared" si="3"/>
        <v>2.1418283843677277E-2</v>
      </c>
    </row>
    <row r="93" spans="1:4" x14ac:dyDescent="0.3">
      <c r="A93">
        <v>0.47756431276528521</v>
      </c>
      <c r="B93">
        <v>0.43751090724772829</v>
      </c>
      <c r="C93">
        <f t="shared" si="2"/>
        <v>0.45753761000650672</v>
      </c>
      <c r="D93">
        <f t="shared" si="3"/>
        <v>2.0026702758778492E-2</v>
      </c>
    </row>
    <row r="94" spans="1:4" x14ac:dyDescent="0.3">
      <c r="A94">
        <v>0.47612490952636999</v>
      </c>
      <c r="B94">
        <v>0.43831695215950922</v>
      </c>
      <c r="C94">
        <f t="shared" si="2"/>
        <v>0.45722093084293958</v>
      </c>
      <c r="D94">
        <f t="shared" si="3"/>
        <v>1.8903978683430411E-2</v>
      </c>
    </row>
    <row r="95" spans="1:4" x14ac:dyDescent="0.3">
      <c r="A95">
        <v>0.47455405207391732</v>
      </c>
      <c r="B95">
        <v>0.43911989887988417</v>
      </c>
      <c r="C95">
        <f t="shared" si="2"/>
        <v>0.45683697547690072</v>
      </c>
      <c r="D95">
        <f t="shared" si="3"/>
        <v>1.7717076597016601E-2</v>
      </c>
    </row>
    <row r="96" spans="1:4" x14ac:dyDescent="0.3">
      <c r="A96">
        <v>0.47315835888396068</v>
      </c>
      <c r="B96">
        <v>0.43916332748038123</v>
      </c>
      <c r="C96">
        <f t="shared" si="2"/>
        <v>0.45616084318217098</v>
      </c>
      <c r="D96">
        <f t="shared" si="3"/>
        <v>1.6997515701789701E-2</v>
      </c>
    </row>
    <row r="97" spans="1:4" x14ac:dyDescent="0.3">
      <c r="A97">
        <v>0.47163696433891872</v>
      </c>
      <c r="B97">
        <v>0.43878533202430758</v>
      </c>
      <c r="C97">
        <f t="shared" si="2"/>
        <v>0.45521114818161312</v>
      </c>
      <c r="D97">
        <f t="shared" si="3"/>
        <v>1.6425816157305595E-2</v>
      </c>
    </row>
    <row r="98" spans="1:4" x14ac:dyDescent="0.3">
      <c r="A98">
        <v>0.46964652962733572</v>
      </c>
      <c r="B98">
        <v>0.4376764352587767</v>
      </c>
      <c r="C98">
        <f t="shared" si="2"/>
        <v>0.45366148244305621</v>
      </c>
      <c r="D98">
        <f t="shared" si="3"/>
        <v>1.5985047184279511E-2</v>
      </c>
    </row>
    <row r="99" spans="1:4" x14ac:dyDescent="0.3">
      <c r="A99">
        <v>0.46801074961338462</v>
      </c>
      <c r="B99">
        <v>0.43701751291039659</v>
      </c>
      <c r="C99">
        <f t="shared" si="2"/>
        <v>0.45251413126189061</v>
      </c>
      <c r="D99">
        <f t="shared" si="3"/>
        <v>1.5496618351494018E-2</v>
      </c>
    </row>
    <row r="100" spans="1:4" x14ac:dyDescent="0.3">
      <c r="A100">
        <v>0.46683730606803842</v>
      </c>
      <c r="B100">
        <v>0.43606068497490708</v>
      </c>
      <c r="C100">
        <f t="shared" si="2"/>
        <v>0.45144899552147277</v>
      </c>
      <c r="D100">
        <f t="shared" si="3"/>
        <v>1.5388310546565642E-2</v>
      </c>
    </row>
    <row r="101" spans="1:4" x14ac:dyDescent="0.3">
      <c r="A101">
        <v>0.46509313877308672</v>
      </c>
      <c r="B101">
        <v>0.43475035212789509</v>
      </c>
      <c r="C101">
        <f t="shared" si="2"/>
        <v>0.44992174545049091</v>
      </c>
      <c r="D101">
        <f t="shared" si="3"/>
        <v>1.5171393322595816E-2</v>
      </c>
    </row>
    <row r="102" spans="1:4" x14ac:dyDescent="0.3">
      <c r="A102">
        <v>0.46397050179105342</v>
      </c>
      <c r="B102">
        <v>0.43403393095556908</v>
      </c>
      <c r="C102">
        <f t="shared" si="2"/>
        <v>0.44900221637331128</v>
      </c>
      <c r="D102">
        <f t="shared" si="3"/>
        <v>1.4968285417742144E-2</v>
      </c>
    </row>
    <row r="103" spans="1:4" x14ac:dyDescent="0.3">
      <c r="A103">
        <v>0.46261908301666949</v>
      </c>
      <c r="B103">
        <v>0.43264562291900138</v>
      </c>
      <c r="C103">
        <f t="shared" si="2"/>
        <v>0.44763235296783543</v>
      </c>
      <c r="D103">
        <f t="shared" si="3"/>
        <v>1.4986730048834052E-2</v>
      </c>
    </row>
    <row r="104" spans="1:4" x14ac:dyDescent="0.3">
      <c r="A104">
        <v>0.46145093753584898</v>
      </c>
      <c r="B104">
        <v>0.43192865479794779</v>
      </c>
      <c r="C104">
        <f t="shared" si="2"/>
        <v>0.44668979616689841</v>
      </c>
      <c r="D104">
        <f t="shared" si="3"/>
        <v>1.476114136895057E-2</v>
      </c>
    </row>
    <row r="105" spans="1:4" x14ac:dyDescent="0.3">
      <c r="A105">
        <v>0.4603755897125737</v>
      </c>
      <c r="B105">
        <v>0.43128934228655569</v>
      </c>
      <c r="C105">
        <f t="shared" si="2"/>
        <v>0.44583246599956472</v>
      </c>
      <c r="D105">
        <f t="shared" si="3"/>
        <v>1.4543123713008976E-2</v>
      </c>
    </row>
    <row r="106" spans="1:4" x14ac:dyDescent="0.3">
      <c r="A106">
        <v>0.45917569013325049</v>
      </c>
      <c r="B106">
        <v>0.42984777191910628</v>
      </c>
      <c r="C106">
        <f t="shared" si="2"/>
        <v>0.44451173102617836</v>
      </c>
      <c r="D106">
        <f t="shared" si="3"/>
        <v>1.4663959107072133E-2</v>
      </c>
    </row>
    <row r="107" spans="1:4" x14ac:dyDescent="0.3">
      <c r="A107">
        <v>0.45879985771365589</v>
      </c>
      <c r="B107">
        <v>0.42874178328352108</v>
      </c>
      <c r="C107">
        <f t="shared" si="2"/>
        <v>0.44377082049858851</v>
      </c>
      <c r="D107">
        <f t="shared" si="3"/>
        <v>1.5029037215067376E-2</v>
      </c>
    </row>
    <row r="108" spans="1:4" x14ac:dyDescent="0.3">
      <c r="A108">
        <v>0.45809667668221632</v>
      </c>
      <c r="B108">
        <v>0.42705425439509592</v>
      </c>
      <c r="C108">
        <f t="shared" si="2"/>
        <v>0.44257546553865612</v>
      </c>
      <c r="D108">
        <f t="shared" si="3"/>
        <v>1.5521211143560198E-2</v>
      </c>
    </row>
    <row r="109" spans="1:4" x14ac:dyDescent="0.3">
      <c r="A109">
        <v>0.45764112515841759</v>
      </c>
      <c r="B109">
        <v>0.42593612527784303</v>
      </c>
      <c r="C109">
        <f t="shared" si="2"/>
        <v>0.44178862521813034</v>
      </c>
      <c r="D109">
        <f t="shared" si="3"/>
        <v>1.5852499940287257E-2</v>
      </c>
    </row>
    <row r="110" spans="1:4" x14ac:dyDescent="0.3">
      <c r="A110">
        <v>0.45741706717707958</v>
      </c>
      <c r="B110">
        <v>0.42473712040175637</v>
      </c>
      <c r="C110">
        <f t="shared" si="2"/>
        <v>0.44107709378941795</v>
      </c>
      <c r="D110">
        <f t="shared" si="3"/>
        <v>1.6339973387661633E-2</v>
      </c>
    </row>
    <row r="111" spans="1:4" x14ac:dyDescent="0.3">
      <c r="A111">
        <v>0.45675404709595258</v>
      </c>
      <c r="B111">
        <v>0.42304870961902141</v>
      </c>
      <c r="C111">
        <f t="shared" si="2"/>
        <v>0.43990137835748699</v>
      </c>
      <c r="D111">
        <f t="shared" si="3"/>
        <v>1.6852668738465582E-2</v>
      </c>
    </row>
    <row r="112" spans="1:4" x14ac:dyDescent="0.3">
      <c r="A112">
        <v>0.45669219123499699</v>
      </c>
      <c r="B112">
        <v>0.42189508788850483</v>
      </c>
      <c r="C112">
        <f t="shared" si="2"/>
        <v>0.43929363956175094</v>
      </c>
      <c r="D112">
        <f t="shared" si="3"/>
        <v>1.7398551673246054E-2</v>
      </c>
    </row>
    <row r="113" spans="1:4" x14ac:dyDescent="0.3">
      <c r="A113">
        <v>0.45628903650052022</v>
      </c>
      <c r="B113">
        <v>0.42018171243978869</v>
      </c>
      <c r="C113">
        <f t="shared" si="2"/>
        <v>0.43823537447015448</v>
      </c>
      <c r="D113">
        <f t="shared" si="3"/>
        <v>1.8053662030365736E-2</v>
      </c>
    </row>
    <row r="114" spans="1:4" x14ac:dyDescent="0.3">
      <c r="A114">
        <v>0.4562094814955458</v>
      </c>
      <c r="B114">
        <v>0.41894066345012138</v>
      </c>
      <c r="C114">
        <f t="shared" si="2"/>
        <v>0.43757507247283356</v>
      </c>
      <c r="D114">
        <f t="shared" si="3"/>
        <v>1.8634409022712239E-2</v>
      </c>
    </row>
    <row r="115" spans="1:4" x14ac:dyDescent="0.3">
      <c r="A115">
        <v>0.45627175152151672</v>
      </c>
      <c r="B115">
        <v>0.41769455270295752</v>
      </c>
      <c r="C115">
        <f t="shared" si="2"/>
        <v>0.43698315211223715</v>
      </c>
      <c r="D115">
        <f t="shared" si="3"/>
        <v>1.9288599409279572E-2</v>
      </c>
    </row>
    <row r="116" spans="1:4" x14ac:dyDescent="0.3">
      <c r="A116">
        <v>0.45591094588034148</v>
      </c>
      <c r="B116">
        <v>0.41596927977032228</v>
      </c>
      <c r="C116">
        <f t="shared" si="2"/>
        <v>0.43594011282533185</v>
      </c>
      <c r="D116">
        <f t="shared" si="3"/>
        <v>1.9970833055009629E-2</v>
      </c>
    </row>
    <row r="117" spans="1:4" x14ac:dyDescent="0.3">
      <c r="A117">
        <v>0.45612120217235957</v>
      </c>
      <c r="B117">
        <v>0.41478925392713117</v>
      </c>
      <c r="C117">
        <f t="shared" si="2"/>
        <v>0.43545522804974535</v>
      </c>
      <c r="D117">
        <f t="shared" si="3"/>
        <v>2.0665974122614228E-2</v>
      </c>
    </row>
    <row r="118" spans="1:4" x14ac:dyDescent="0.3">
      <c r="A118">
        <v>0.45593160995470511</v>
      </c>
      <c r="B118">
        <v>0.41313011598161548</v>
      </c>
      <c r="C118">
        <f t="shared" si="2"/>
        <v>0.43453086296816029</v>
      </c>
      <c r="D118">
        <f t="shared" si="3"/>
        <v>2.1400746986544816E-2</v>
      </c>
    </row>
    <row r="119" spans="1:4" x14ac:dyDescent="0.3">
      <c r="A119">
        <v>0.45614788333492629</v>
      </c>
      <c r="B119">
        <v>0.4118544271035825</v>
      </c>
      <c r="C119">
        <f t="shared" si="2"/>
        <v>0.43400115521925442</v>
      </c>
      <c r="D119">
        <f t="shared" si="3"/>
        <v>2.2146728115671865E-2</v>
      </c>
    </row>
    <row r="120" spans="1:4" x14ac:dyDescent="0.3">
      <c r="A120">
        <v>0.45649899893225931</v>
      </c>
      <c r="B120">
        <v>0.41059956751565679</v>
      </c>
      <c r="C120">
        <f t="shared" si="2"/>
        <v>0.43354928322395803</v>
      </c>
      <c r="D120">
        <f t="shared" si="3"/>
        <v>2.2949715708301288E-2</v>
      </c>
    </row>
    <row r="121" spans="1:4" x14ac:dyDescent="0.3">
      <c r="A121">
        <v>0.45637366904313748</v>
      </c>
      <c r="B121">
        <v>0.40891860924496443</v>
      </c>
      <c r="C121">
        <f t="shared" si="2"/>
        <v>0.43264613914405092</v>
      </c>
      <c r="D121">
        <f t="shared" si="3"/>
        <v>2.3727529899086552E-2</v>
      </c>
    </row>
    <row r="122" spans="1:4" x14ac:dyDescent="0.3">
      <c r="A122">
        <v>0.4555403916344945</v>
      </c>
      <c r="B122">
        <v>0.40736389810435492</v>
      </c>
      <c r="C122">
        <f t="shared" si="2"/>
        <v>0.43145214486942474</v>
      </c>
      <c r="D122">
        <f t="shared" si="3"/>
        <v>2.4088246765069765E-2</v>
      </c>
    </row>
    <row r="123" spans="1:4" x14ac:dyDescent="0.3">
      <c r="A123">
        <v>0.45892512984488049</v>
      </c>
      <c r="B123">
        <v>0.41040969354516887</v>
      </c>
      <c r="C123">
        <f t="shared" si="2"/>
        <v>0.43466741169502465</v>
      </c>
      <c r="D123">
        <f t="shared" si="3"/>
        <v>2.4257718149855834E-2</v>
      </c>
    </row>
    <row r="124" spans="1:4" x14ac:dyDescent="0.3">
      <c r="A124">
        <v>0.46334559835640532</v>
      </c>
      <c r="B124">
        <v>0.41491847284064742</v>
      </c>
      <c r="C124">
        <f t="shared" si="2"/>
        <v>0.43913203559852637</v>
      </c>
      <c r="D124">
        <f t="shared" si="3"/>
        <v>2.4213562757878948E-2</v>
      </c>
    </row>
    <row r="125" spans="1:4" x14ac:dyDescent="0.3">
      <c r="A125">
        <v>0.46774335330690808</v>
      </c>
      <c r="B125">
        <v>0.41971431198479242</v>
      </c>
      <c r="C125">
        <f t="shared" si="2"/>
        <v>0.44372883264585028</v>
      </c>
      <c r="D125">
        <f t="shared" si="3"/>
        <v>2.4014520661057803E-2</v>
      </c>
    </row>
    <row r="126" spans="1:4" x14ac:dyDescent="0.3">
      <c r="A126">
        <v>0.47136796654803392</v>
      </c>
      <c r="B126">
        <v>0.4242472416645775</v>
      </c>
      <c r="C126">
        <f t="shared" si="2"/>
        <v>0.44780760410630571</v>
      </c>
      <c r="D126">
        <f t="shared" si="3"/>
        <v>2.3560362441728211E-2</v>
      </c>
    </row>
    <row r="127" spans="1:4" x14ac:dyDescent="0.3">
      <c r="A127">
        <v>0.47500921202786461</v>
      </c>
      <c r="B127">
        <v>0.42921607009739698</v>
      </c>
      <c r="C127">
        <f t="shared" si="2"/>
        <v>0.45211264106263083</v>
      </c>
      <c r="D127">
        <f t="shared" si="3"/>
        <v>2.2896570965233787E-2</v>
      </c>
    </row>
    <row r="128" spans="1:4" x14ac:dyDescent="0.3">
      <c r="A128">
        <v>0.47735884043835408</v>
      </c>
      <c r="B128">
        <v>0.43356479298957851</v>
      </c>
      <c r="C128">
        <f t="shared" si="2"/>
        <v>0.45546181671396629</v>
      </c>
      <c r="D128">
        <f t="shared" si="3"/>
        <v>2.1897023724387787E-2</v>
      </c>
    </row>
    <row r="129" spans="1:4" x14ac:dyDescent="0.3">
      <c r="A129">
        <v>0.47967205725568818</v>
      </c>
      <c r="B129">
        <v>0.43805623761550527</v>
      </c>
      <c r="C129">
        <f t="shared" si="2"/>
        <v>0.45886414743559673</v>
      </c>
      <c r="D129">
        <f t="shared" si="3"/>
        <v>2.0807909820091453E-2</v>
      </c>
    </row>
    <row r="130" spans="1:4" x14ac:dyDescent="0.3">
      <c r="A130">
        <v>0.48129641806902629</v>
      </c>
      <c r="B130">
        <v>0.44224942176123527</v>
      </c>
      <c r="C130">
        <f t="shared" si="2"/>
        <v>0.46177291991513081</v>
      </c>
      <c r="D130">
        <f t="shared" si="3"/>
        <v>1.952349815389548E-2</v>
      </c>
    </row>
    <row r="131" spans="1:4" x14ac:dyDescent="0.3">
      <c r="A131">
        <v>0.48183972328847058</v>
      </c>
      <c r="B131">
        <v>0.44574626477286949</v>
      </c>
      <c r="C131">
        <f t="shared" ref="C131:C194" si="4">AVERAGE(A131:B131)</f>
        <v>0.46379299403067004</v>
      </c>
      <c r="D131">
        <f t="shared" ref="D131:D194" si="5">A131-C131</f>
        <v>1.8046729257800542E-2</v>
      </c>
    </row>
    <row r="132" spans="1:4" x14ac:dyDescent="0.3">
      <c r="A132">
        <v>0.4825097040932011</v>
      </c>
      <c r="B132">
        <v>0.44941634788913271</v>
      </c>
      <c r="C132">
        <f t="shared" si="4"/>
        <v>0.4659630259911669</v>
      </c>
      <c r="D132">
        <f t="shared" si="5"/>
        <v>1.6546678102034196E-2</v>
      </c>
    </row>
    <row r="133" spans="1:4" x14ac:dyDescent="0.3">
      <c r="A133">
        <v>0.48208884359174609</v>
      </c>
      <c r="B133">
        <v>0.45231380733517268</v>
      </c>
      <c r="C133">
        <f t="shared" si="4"/>
        <v>0.46720132546345938</v>
      </c>
      <c r="D133">
        <f t="shared" si="5"/>
        <v>1.4887518128286703E-2</v>
      </c>
    </row>
    <row r="134" spans="1:4" x14ac:dyDescent="0.3">
      <c r="A134">
        <v>0.48202105918617372</v>
      </c>
      <c r="B134">
        <v>0.45509245928275799</v>
      </c>
      <c r="C134">
        <f t="shared" si="4"/>
        <v>0.46855675923446582</v>
      </c>
      <c r="D134">
        <f t="shared" si="5"/>
        <v>1.3464299951707892E-2</v>
      </c>
    </row>
    <row r="135" spans="1:4" x14ac:dyDescent="0.3">
      <c r="A135">
        <v>0.48184198395239852</v>
      </c>
      <c r="B135">
        <v>0.45733150704771691</v>
      </c>
      <c r="C135">
        <f t="shared" si="4"/>
        <v>0.46958674550005775</v>
      </c>
      <c r="D135">
        <f t="shared" si="5"/>
        <v>1.2255238452340778E-2</v>
      </c>
    </row>
    <row r="136" spans="1:4" x14ac:dyDescent="0.3">
      <c r="A136">
        <v>0.48052101199925412</v>
      </c>
      <c r="B136">
        <v>0.45917308033523951</v>
      </c>
      <c r="C136">
        <f t="shared" si="4"/>
        <v>0.46984704616724682</v>
      </c>
      <c r="D136">
        <f t="shared" si="5"/>
        <v>1.0673965832007304E-2</v>
      </c>
    </row>
    <row r="137" spans="1:4" x14ac:dyDescent="0.3">
      <c r="A137">
        <v>0.47991194698701878</v>
      </c>
      <c r="B137">
        <v>0.46090573500683812</v>
      </c>
      <c r="C137">
        <f t="shared" si="4"/>
        <v>0.47040884099692848</v>
      </c>
      <c r="D137">
        <f t="shared" si="5"/>
        <v>9.5031059900902992E-3</v>
      </c>
    </row>
    <row r="138" spans="1:4" x14ac:dyDescent="0.3">
      <c r="A138">
        <v>0.47851113196361961</v>
      </c>
      <c r="B138">
        <v>0.46192463077613077</v>
      </c>
      <c r="C138">
        <f t="shared" si="4"/>
        <v>0.47021788136987519</v>
      </c>
      <c r="D138">
        <f t="shared" si="5"/>
        <v>8.2932505937444168E-3</v>
      </c>
    </row>
    <row r="139" spans="1:4" x14ac:dyDescent="0.3">
      <c r="A139">
        <v>0.47834036769802812</v>
      </c>
      <c r="B139">
        <v>0.46221306881501117</v>
      </c>
      <c r="C139">
        <f t="shared" si="4"/>
        <v>0.47027671825651962</v>
      </c>
      <c r="D139">
        <f t="shared" si="5"/>
        <v>8.0636494415085025E-3</v>
      </c>
    </row>
    <row r="140" spans="1:4" x14ac:dyDescent="0.3">
      <c r="A140">
        <v>0.47778045803851649</v>
      </c>
      <c r="B140">
        <v>0.46258232968052548</v>
      </c>
      <c r="C140">
        <f t="shared" si="4"/>
        <v>0.47018139385952096</v>
      </c>
      <c r="D140">
        <f t="shared" si="5"/>
        <v>7.5990641789955293E-3</v>
      </c>
    </row>
    <row r="141" spans="1:4" x14ac:dyDescent="0.3">
      <c r="A141">
        <v>0.4756176703076177</v>
      </c>
      <c r="B141">
        <v>0.46322306516409267</v>
      </c>
      <c r="C141">
        <f t="shared" si="4"/>
        <v>0.46942036773585516</v>
      </c>
      <c r="D141">
        <f t="shared" si="5"/>
        <v>6.1973025717625418E-3</v>
      </c>
    </row>
    <row r="142" spans="1:4" x14ac:dyDescent="0.3">
      <c r="A142">
        <v>0.47448440802164449</v>
      </c>
      <c r="B142">
        <v>0.46369434850346569</v>
      </c>
      <c r="C142">
        <f t="shared" si="4"/>
        <v>0.46908937826255509</v>
      </c>
      <c r="D142">
        <f t="shared" si="5"/>
        <v>5.3950297590893981E-3</v>
      </c>
    </row>
    <row r="143" spans="1:4" x14ac:dyDescent="0.3">
      <c r="A143">
        <v>0.47223740760335392</v>
      </c>
      <c r="B143">
        <v>0.46400844690221082</v>
      </c>
      <c r="C143">
        <f t="shared" si="4"/>
        <v>0.46812292725278237</v>
      </c>
      <c r="D143">
        <f t="shared" si="5"/>
        <v>4.1144803505715477E-3</v>
      </c>
    </row>
    <row r="144" spans="1:4" x14ac:dyDescent="0.3">
      <c r="A144">
        <v>0.47154919458953332</v>
      </c>
      <c r="B144">
        <v>0.4634080193753759</v>
      </c>
      <c r="C144">
        <f t="shared" si="4"/>
        <v>0.46747860698245458</v>
      </c>
      <c r="D144">
        <f t="shared" si="5"/>
        <v>4.070587607078735E-3</v>
      </c>
    </row>
    <row r="145" spans="1:4" x14ac:dyDescent="0.3">
      <c r="A145">
        <v>0.47051936092168423</v>
      </c>
      <c r="B145">
        <v>0.46304838232453688</v>
      </c>
      <c r="C145">
        <f t="shared" si="4"/>
        <v>0.46678387162311052</v>
      </c>
      <c r="D145">
        <f t="shared" si="5"/>
        <v>3.735489298573702E-3</v>
      </c>
    </row>
    <row r="146" spans="1:4" x14ac:dyDescent="0.3">
      <c r="A146">
        <v>0.46920255153014329</v>
      </c>
      <c r="B146">
        <v>0.46179262954164452</v>
      </c>
      <c r="C146">
        <f t="shared" si="4"/>
        <v>0.4654975905358939</v>
      </c>
      <c r="D146">
        <f t="shared" si="5"/>
        <v>3.7049609942493844E-3</v>
      </c>
    </row>
    <row r="147" spans="1:4" x14ac:dyDescent="0.3">
      <c r="A147">
        <v>0.46867620922613551</v>
      </c>
      <c r="B147">
        <v>0.46077704570969819</v>
      </c>
      <c r="C147">
        <f t="shared" si="4"/>
        <v>0.46472662746791682</v>
      </c>
      <c r="D147">
        <f t="shared" si="5"/>
        <v>3.9495817582186898E-3</v>
      </c>
    </row>
    <row r="148" spans="1:4" x14ac:dyDescent="0.3">
      <c r="A148">
        <v>0.46763094599240679</v>
      </c>
      <c r="B148">
        <v>0.45914090020662601</v>
      </c>
      <c r="C148">
        <f t="shared" si="4"/>
        <v>0.46338592309951643</v>
      </c>
      <c r="D148">
        <f t="shared" si="5"/>
        <v>4.2450228928903599E-3</v>
      </c>
    </row>
    <row r="149" spans="1:4" x14ac:dyDescent="0.3">
      <c r="A149">
        <v>0.46692601200851042</v>
      </c>
      <c r="B149">
        <v>0.45788898120595167</v>
      </c>
      <c r="C149">
        <f t="shared" si="4"/>
        <v>0.46240749660723102</v>
      </c>
      <c r="D149">
        <f t="shared" si="5"/>
        <v>4.5185154012793993E-3</v>
      </c>
    </row>
    <row r="150" spans="1:4" x14ac:dyDescent="0.3">
      <c r="A150">
        <v>0.46623536381594299</v>
      </c>
      <c r="B150">
        <v>0.45664834268247478</v>
      </c>
      <c r="C150">
        <f t="shared" si="4"/>
        <v>0.46144185324920889</v>
      </c>
      <c r="D150">
        <f t="shared" si="5"/>
        <v>4.7935105667341049E-3</v>
      </c>
    </row>
    <row r="151" spans="1:4" x14ac:dyDescent="0.3">
      <c r="A151">
        <v>0.46502678840279432</v>
      </c>
      <c r="B151">
        <v>0.45483693192991098</v>
      </c>
      <c r="C151">
        <f t="shared" si="4"/>
        <v>0.45993186016635268</v>
      </c>
      <c r="D151">
        <f t="shared" si="5"/>
        <v>5.0949282364416426E-3</v>
      </c>
    </row>
    <row r="152" spans="1:4" x14ac:dyDescent="0.3">
      <c r="A152">
        <v>0.4640137407760585</v>
      </c>
      <c r="B152">
        <v>0.45394192329560867</v>
      </c>
      <c r="C152">
        <f t="shared" si="4"/>
        <v>0.45897783203583359</v>
      </c>
      <c r="D152">
        <f t="shared" si="5"/>
        <v>5.0359087402249147E-3</v>
      </c>
    </row>
    <row r="153" spans="1:4" x14ac:dyDescent="0.3">
      <c r="A153">
        <v>0.46264792783526981</v>
      </c>
      <c r="B153">
        <v>0.45236301311611238</v>
      </c>
      <c r="C153">
        <f t="shared" si="4"/>
        <v>0.45750547047569112</v>
      </c>
      <c r="D153">
        <f t="shared" si="5"/>
        <v>5.1424573595786893E-3</v>
      </c>
    </row>
    <row r="154" spans="1:4" x14ac:dyDescent="0.3">
      <c r="A154">
        <v>0.46142784981727369</v>
      </c>
      <c r="B154">
        <v>0.45140844297751043</v>
      </c>
      <c r="C154">
        <f t="shared" si="4"/>
        <v>0.45641814639739209</v>
      </c>
      <c r="D154">
        <f t="shared" si="5"/>
        <v>5.0097034198816059E-3</v>
      </c>
    </row>
    <row r="155" spans="1:4" x14ac:dyDescent="0.3">
      <c r="A155">
        <v>0.46034568297521572</v>
      </c>
      <c r="B155">
        <v>0.45041270348756751</v>
      </c>
      <c r="C155">
        <f t="shared" si="4"/>
        <v>0.45537919323139164</v>
      </c>
      <c r="D155">
        <f t="shared" si="5"/>
        <v>4.9664897438240763E-3</v>
      </c>
    </row>
    <row r="156" spans="1:4" x14ac:dyDescent="0.3">
      <c r="A156">
        <v>0.45871793954105539</v>
      </c>
      <c r="B156">
        <v>0.44895188791381518</v>
      </c>
      <c r="C156">
        <f t="shared" si="4"/>
        <v>0.45383491372743529</v>
      </c>
      <c r="D156">
        <f t="shared" si="5"/>
        <v>4.883025813620101E-3</v>
      </c>
    </row>
    <row r="157" spans="1:4" x14ac:dyDescent="0.3">
      <c r="A157">
        <v>0.45752367896048479</v>
      </c>
      <c r="B157">
        <v>0.44819291794068378</v>
      </c>
      <c r="C157">
        <f t="shared" si="4"/>
        <v>0.45285829845058428</v>
      </c>
      <c r="D157">
        <f t="shared" si="5"/>
        <v>4.6653805099005075E-3</v>
      </c>
    </row>
    <row r="158" spans="1:4" x14ac:dyDescent="0.3">
      <c r="A158">
        <v>0.45614631471301859</v>
      </c>
      <c r="B158">
        <v>0.44666060177841338</v>
      </c>
      <c r="C158">
        <f t="shared" si="4"/>
        <v>0.45140345824571598</v>
      </c>
      <c r="D158">
        <f t="shared" si="5"/>
        <v>4.742856467302603E-3</v>
      </c>
    </row>
    <row r="159" spans="1:4" x14ac:dyDescent="0.3">
      <c r="A159">
        <v>0.4544989272982316</v>
      </c>
      <c r="B159">
        <v>0.44619268038503601</v>
      </c>
      <c r="C159">
        <f t="shared" si="4"/>
        <v>0.45034580384163381</v>
      </c>
      <c r="D159">
        <f t="shared" si="5"/>
        <v>4.1531234565977959E-3</v>
      </c>
    </row>
    <row r="160" spans="1:4" x14ac:dyDescent="0.3">
      <c r="A160">
        <v>0.45327899322167048</v>
      </c>
      <c r="B160">
        <v>0.44544762272738869</v>
      </c>
      <c r="C160">
        <f t="shared" si="4"/>
        <v>0.44936330797452961</v>
      </c>
      <c r="D160">
        <f t="shared" si="5"/>
        <v>3.9156852471408654E-3</v>
      </c>
    </row>
    <row r="161" spans="1:4" x14ac:dyDescent="0.3">
      <c r="A161">
        <v>0.45155250235861732</v>
      </c>
      <c r="B161">
        <v>0.4442387774716719</v>
      </c>
      <c r="C161">
        <f t="shared" si="4"/>
        <v>0.44789563991514458</v>
      </c>
      <c r="D161">
        <f t="shared" si="5"/>
        <v>3.6568624434727415E-3</v>
      </c>
    </row>
    <row r="162" spans="1:4" x14ac:dyDescent="0.3">
      <c r="A162">
        <v>0.45026220322043348</v>
      </c>
      <c r="B162">
        <v>0.44374915789232378</v>
      </c>
      <c r="C162">
        <f t="shared" si="4"/>
        <v>0.44700568055637863</v>
      </c>
      <c r="D162">
        <f t="shared" si="5"/>
        <v>3.2565226640548506E-3</v>
      </c>
    </row>
    <row r="163" spans="1:4" x14ac:dyDescent="0.3">
      <c r="A163">
        <v>0.44929024376455051</v>
      </c>
      <c r="B163">
        <v>0.44202840079857658</v>
      </c>
      <c r="C163">
        <f t="shared" si="4"/>
        <v>0.44565932228156357</v>
      </c>
      <c r="D163">
        <f t="shared" si="5"/>
        <v>3.6309214829869374E-3</v>
      </c>
    </row>
    <row r="164" spans="1:4" x14ac:dyDescent="0.3">
      <c r="A164">
        <v>0.44763945815527661</v>
      </c>
      <c r="B164">
        <v>0.44178282636220229</v>
      </c>
      <c r="C164">
        <f t="shared" si="4"/>
        <v>0.44471114225873942</v>
      </c>
      <c r="D164">
        <f t="shared" si="5"/>
        <v>2.9283158965371925E-3</v>
      </c>
    </row>
    <row r="165" spans="1:4" x14ac:dyDescent="0.3">
      <c r="A165">
        <v>0.44650899125272409</v>
      </c>
      <c r="B165">
        <v>0.44118549526396628</v>
      </c>
      <c r="C165">
        <f t="shared" si="4"/>
        <v>0.44384724325834518</v>
      </c>
      <c r="D165">
        <f t="shared" si="5"/>
        <v>2.6617479943789046E-3</v>
      </c>
    </row>
    <row r="166" spans="1:4" x14ac:dyDescent="0.3">
      <c r="A166">
        <v>0.44545068954551797</v>
      </c>
      <c r="B166">
        <v>0.43958472936567272</v>
      </c>
      <c r="C166">
        <f t="shared" si="4"/>
        <v>0.44251770945559532</v>
      </c>
      <c r="D166">
        <f t="shared" si="5"/>
        <v>2.9329800899226544E-3</v>
      </c>
    </row>
    <row r="167" spans="1:4" x14ac:dyDescent="0.3">
      <c r="A167">
        <v>0.44581092969118369</v>
      </c>
      <c r="B167">
        <v>0.43770663596789627</v>
      </c>
      <c r="C167">
        <f t="shared" si="4"/>
        <v>0.44175878282953995</v>
      </c>
      <c r="D167">
        <f t="shared" si="5"/>
        <v>4.0521468616437351E-3</v>
      </c>
    </row>
    <row r="168" spans="1:4" x14ac:dyDescent="0.3">
      <c r="A168">
        <v>0.44589102913726752</v>
      </c>
      <c r="B168">
        <v>0.4352357004951769</v>
      </c>
      <c r="C168">
        <f t="shared" si="4"/>
        <v>0.44056336481622221</v>
      </c>
      <c r="D168">
        <f t="shared" si="5"/>
        <v>5.3276643210453112E-3</v>
      </c>
    </row>
    <row r="169" spans="1:4" x14ac:dyDescent="0.3">
      <c r="A169">
        <v>0.44519323247845438</v>
      </c>
      <c r="B169">
        <v>0.43434054440905129</v>
      </c>
      <c r="C169">
        <f t="shared" si="4"/>
        <v>0.43976688844375283</v>
      </c>
      <c r="D169">
        <f t="shared" si="5"/>
        <v>5.4263440347015468E-3</v>
      </c>
    </row>
    <row r="170" spans="1:4" x14ac:dyDescent="0.3">
      <c r="A170">
        <v>0.44456778572469652</v>
      </c>
      <c r="B170">
        <v>0.43354831443228847</v>
      </c>
      <c r="C170">
        <f t="shared" si="4"/>
        <v>0.43905805007849252</v>
      </c>
      <c r="D170">
        <f t="shared" si="5"/>
        <v>5.5097356462039948E-3</v>
      </c>
    </row>
    <row r="171" spans="1:4" x14ac:dyDescent="0.3">
      <c r="A171">
        <v>0.44412290569041513</v>
      </c>
      <c r="B171">
        <v>0.43167324045314409</v>
      </c>
      <c r="C171">
        <f t="shared" si="4"/>
        <v>0.43789807307177964</v>
      </c>
      <c r="D171">
        <f t="shared" si="5"/>
        <v>6.2248326186354896E-3</v>
      </c>
    </row>
    <row r="172" spans="1:4" x14ac:dyDescent="0.3">
      <c r="A172">
        <v>0.44434298147470858</v>
      </c>
      <c r="B172">
        <v>0.43027406117566708</v>
      </c>
      <c r="C172">
        <f t="shared" si="4"/>
        <v>0.43730852132518783</v>
      </c>
      <c r="D172">
        <f t="shared" si="5"/>
        <v>7.0344601495207493E-3</v>
      </c>
    </row>
    <row r="173" spans="1:4" x14ac:dyDescent="0.3">
      <c r="A173">
        <v>0.4416579984861041</v>
      </c>
      <c r="B173">
        <v>0.42532518724449181</v>
      </c>
      <c r="C173">
        <f t="shared" si="4"/>
        <v>0.43349159286529793</v>
      </c>
      <c r="D173">
        <f t="shared" si="5"/>
        <v>8.1664056208061719E-3</v>
      </c>
    </row>
    <row r="174" spans="1:4" x14ac:dyDescent="0.3">
      <c r="A174">
        <v>0.44487988930487959</v>
      </c>
      <c r="B174">
        <v>0.42766730363516492</v>
      </c>
      <c r="C174">
        <f t="shared" si="4"/>
        <v>0.43627359647002228</v>
      </c>
      <c r="D174">
        <f t="shared" si="5"/>
        <v>8.6062928348573098E-3</v>
      </c>
    </row>
    <row r="175" spans="1:4" x14ac:dyDescent="0.3">
      <c r="A175">
        <v>0.45142744106045168</v>
      </c>
      <c r="B175">
        <v>0.43389731223337102</v>
      </c>
      <c r="C175">
        <f t="shared" si="4"/>
        <v>0.44266237664691133</v>
      </c>
      <c r="D175">
        <f t="shared" si="5"/>
        <v>8.7650644135403577E-3</v>
      </c>
    </row>
    <row r="176" spans="1:4" x14ac:dyDescent="0.3">
      <c r="A176">
        <v>0.45844739305578558</v>
      </c>
      <c r="B176">
        <v>0.44054746057760658</v>
      </c>
      <c r="C176">
        <f t="shared" si="4"/>
        <v>0.44949742681669608</v>
      </c>
      <c r="D176">
        <f t="shared" si="5"/>
        <v>8.9499662390895018E-3</v>
      </c>
    </row>
    <row r="177" spans="1:4" x14ac:dyDescent="0.3">
      <c r="A177">
        <v>0.46578411644177958</v>
      </c>
      <c r="B177">
        <v>0.447990827521628</v>
      </c>
      <c r="C177">
        <f t="shared" si="4"/>
        <v>0.45688747198170376</v>
      </c>
      <c r="D177">
        <f t="shared" si="5"/>
        <v>8.8966444600758199E-3</v>
      </c>
    </row>
    <row r="178" spans="1:4" x14ac:dyDescent="0.3">
      <c r="A178">
        <v>0.47155903443018671</v>
      </c>
      <c r="B178">
        <v>0.45501200097679639</v>
      </c>
      <c r="C178">
        <f t="shared" si="4"/>
        <v>0.46328551770349158</v>
      </c>
      <c r="D178">
        <f t="shared" si="5"/>
        <v>8.2735167266951293E-3</v>
      </c>
    </row>
    <row r="179" spans="1:4" x14ac:dyDescent="0.3">
      <c r="A179">
        <v>0.47733058836784481</v>
      </c>
      <c r="B179">
        <v>0.46182497626169999</v>
      </c>
      <c r="C179">
        <f t="shared" si="4"/>
        <v>0.46957778231477243</v>
      </c>
      <c r="D179">
        <f t="shared" si="5"/>
        <v>7.7528060530723808E-3</v>
      </c>
    </row>
    <row r="180" spans="1:4" x14ac:dyDescent="0.3">
      <c r="A180">
        <v>0.48163552949135913</v>
      </c>
      <c r="B180">
        <v>0.46842130107049912</v>
      </c>
      <c r="C180">
        <f t="shared" si="4"/>
        <v>0.47502841528092909</v>
      </c>
      <c r="D180">
        <f t="shared" si="5"/>
        <v>6.6071142104300318E-3</v>
      </c>
    </row>
    <row r="181" spans="1:4" x14ac:dyDescent="0.3">
      <c r="A181">
        <v>0.48469435414245698</v>
      </c>
      <c r="B181">
        <v>0.47382213126333822</v>
      </c>
      <c r="C181">
        <f t="shared" si="4"/>
        <v>0.47925824270289763</v>
      </c>
      <c r="D181">
        <f t="shared" si="5"/>
        <v>5.4361114395593546E-3</v>
      </c>
    </row>
    <row r="182" spans="1:4" x14ac:dyDescent="0.3">
      <c r="A182">
        <v>0.48779885448078131</v>
      </c>
      <c r="B182">
        <v>0.47879433850470487</v>
      </c>
      <c r="C182">
        <f t="shared" si="4"/>
        <v>0.48329659649274309</v>
      </c>
      <c r="D182">
        <f t="shared" si="5"/>
        <v>4.5022579880382163E-3</v>
      </c>
    </row>
    <row r="183" spans="1:4" x14ac:dyDescent="0.3">
      <c r="A183">
        <v>0.48969911830347113</v>
      </c>
      <c r="B183">
        <v>0.48236762648024439</v>
      </c>
      <c r="C183">
        <f t="shared" si="4"/>
        <v>0.48603337239185773</v>
      </c>
      <c r="D183">
        <f t="shared" si="5"/>
        <v>3.6657459116133939E-3</v>
      </c>
    </row>
    <row r="184" spans="1:4" x14ac:dyDescent="0.3">
      <c r="A184">
        <v>0.49348265998898933</v>
      </c>
      <c r="B184">
        <v>0.48376041429233058</v>
      </c>
      <c r="C184">
        <f t="shared" si="4"/>
        <v>0.48862153714065992</v>
      </c>
      <c r="D184">
        <f t="shared" si="5"/>
        <v>4.8611228483294022E-3</v>
      </c>
    </row>
    <row r="185" spans="1:4" x14ac:dyDescent="0.3">
      <c r="A185">
        <v>0.49695718984073473</v>
      </c>
      <c r="B185">
        <v>0.48423085933478671</v>
      </c>
      <c r="C185">
        <f t="shared" si="4"/>
        <v>0.49059402458776069</v>
      </c>
      <c r="D185">
        <f t="shared" si="5"/>
        <v>6.3631652529740346E-3</v>
      </c>
    </row>
    <row r="186" spans="1:4" x14ac:dyDescent="0.3">
      <c r="A186">
        <v>0.49976190104565599</v>
      </c>
      <c r="B186">
        <v>0.48331737743095421</v>
      </c>
      <c r="C186">
        <f t="shared" si="4"/>
        <v>0.49153963923830513</v>
      </c>
      <c r="D186">
        <f t="shared" si="5"/>
        <v>8.2222618073508613E-3</v>
      </c>
    </row>
    <row r="187" spans="1:4" x14ac:dyDescent="0.3">
      <c r="A187">
        <v>0.50425427114845311</v>
      </c>
      <c r="B187">
        <v>0.48098035789360161</v>
      </c>
      <c r="C187">
        <f t="shared" si="4"/>
        <v>0.49261731452102736</v>
      </c>
      <c r="D187">
        <f t="shared" si="5"/>
        <v>1.1636956627425754E-2</v>
      </c>
    </row>
    <row r="188" spans="1:4" x14ac:dyDescent="0.3">
      <c r="A188">
        <v>0.50569721157277892</v>
      </c>
      <c r="B188">
        <v>0.47971850556742313</v>
      </c>
      <c r="C188">
        <f t="shared" si="4"/>
        <v>0.49270785857010102</v>
      </c>
      <c r="D188">
        <f t="shared" si="5"/>
        <v>1.2989353002677895E-2</v>
      </c>
    </row>
    <row r="189" spans="1:4" x14ac:dyDescent="0.3">
      <c r="A189">
        <v>0.50776642710525344</v>
      </c>
      <c r="B189">
        <v>0.47805189654172642</v>
      </c>
      <c r="C189">
        <f t="shared" si="4"/>
        <v>0.49290916182348993</v>
      </c>
      <c r="D189">
        <f t="shared" si="5"/>
        <v>1.485726528176351E-2</v>
      </c>
    </row>
    <row r="190" spans="1:4" x14ac:dyDescent="0.3">
      <c r="A190">
        <v>0.50913759192217156</v>
      </c>
      <c r="B190">
        <v>0.47646895187396698</v>
      </c>
      <c r="C190">
        <f t="shared" si="4"/>
        <v>0.49280327189806927</v>
      </c>
      <c r="D190">
        <f t="shared" si="5"/>
        <v>1.6334320024102289E-2</v>
      </c>
    </row>
    <row r="191" spans="1:4" x14ac:dyDescent="0.3">
      <c r="A191">
        <v>0.50979534654533976</v>
      </c>
      <c r="B191">
        <v>0.47399034550702279</v>
      </c>
      <c r="C191">
        <f t="shared" si="4"/>
        <v>0.49189284602618127</v>
      </c>
      <c r="D191">
        <f t="shared" si="5"/>
        <v>1.7902500519158482E-2</v>
      </c>
    </row>
    <row r="192" spans="1:4" x14ac:dyDescent="0.3">
      <c r="A192">
        <v>0.5112961921177489</v>
      </c>
      <c r="B192">
        <v>0.47140683611232392</v>
      </c>
      <c r="C192">
        <f t="shared" si="4"/>
        <v>0.49135151411503641</v>
      </c>
      <c r="D192">
        <f t="shared" si="5"/>
        <v>1.994467800271249E-2</v>
      </c>
    </row>
    <row r="193" spans="1:4" x14ac:dyDescent="0.3">
      <c r="A193">
        <v>0.51144523462913327</v>
      </c>
      <c r="B193">
        <v>0.4686344912251359</v>
      </c>
      <c r="C193">
        <f t="shared" si="4"/>
        <v>0.49003986292713458</v>
      </c>
      <c r="D193">
        <f t="shared" si="5"/>
        <v>2.1405371701998688E-2</v>
      </c>
    </row>
    <row r="194" spans="1:4" x14ac:dyDescent="0.3">
      <c r="A194">
        <v>0.51188572174624292</v>
      </c>
      <c r="B194">
        <v>0.46610126720954298</v>
      </c>
      <c r="C194">
        <f t="shared" si="4"/>
        <v>0.48899349447789298</v>
      </c>
      <c r="D194">
        <f t="shared" si="5"/>
        <v>2.2892227268349941E-2</v>
      </c>
    </row>
    <row r="195" spans="1:4" x14ac:dyDescent="0.3">
      <c r="A195">
        <v>0.51181674403482669</v>
      </c>
      <c r="B195">
        <v>0.46383866124688289</v>
      </c>
      <c r="C195">
        <f t="shared" ref="C195:C258" si="6">AVERAGE(A195:B195)</f>
        <v>0.48782770264085479</v>
      </c>
      <c r="D195">
        <f t="shared" ref="D195:D258" si="7">A195-C195</f>
        <v>2.3989041393971899E-2</v>
      </c>
    </row>
    <row r="196" spans="1:4" x14ac:dyDescent="0.3">
      <c r="A196">
        <v>0.51105792795993821</v>
      </c>
      <c r="B196">
        <v>0.46092714547176322</v>
      </c>
      <c r="C196">
        <f t="shared" si="6"/>
        <v>0.48599253671585074</v>
      </c>
      <c r="D196">
        <f t="shared" si="7"/>
        <v>2.5065391244087465E-2</v>
      </c>
    </row>
    <row r="197" spans="1:4" x14ac:dyDescent="0.3">
      <c r="A197">
        <v>0.51069369743322357</v>
      </c>
      <c r="B197">
        <v>0.45862157989886421</v>
      </c>
      <c r="C197">
        <f t="shared" si="6"/>
        <v>0.48465763866604389</v>
      </c>
      <c r="D197">
        <f t="shared" si="7"/>
        <v>2.6036058767179682E-2</v>
      </c>
    </row>
    <row r="198" spans="1:4" x14ac:dyDescent="0.3">
      <c r="A198">
        <v>0.50956208230210431</v>
      </c>
      <c r="B198">
        <v>0.45580293142571399</v>
      </c>
      <c r="C198">
        <f t="shared" si="6"/>
        <v>0.48268250686390912</v>
      </c>
      <c r="D198">
        <f t="shared" si="7"/>
        <v>2.6879575438195191E-2</v>
      </c>
    </row>
    <row r="199" spans="1:4" x14ac:dyDescent="0.3">
      <c r="A199">
        <v>0.50878680687564359</v>
      </c>
      <c r="B199">
        <v>0.4533337450559059</v>
      </c>
      <c r="C199">
        <f t="shared" si="6"/>
        <v>0.48106027596577472</v>
      </c>
      <c r="D199">
        <f t="shared" si="7"/>
        <v>2.7726530909868874E-2</v>
      </c>
    </row>
    <row r="200" spans="1:4" x14ac:dyDescent="0.3">
      <c r="A200">
        <v>0.50779246171916315</v>
      </c>
      <c r="B200">
        <v>0.45102018339553068</v>
      </c>
      <c r="C200">
        <f t="shared" si="6"/>
        <v>0.47940632255734694</v>
      </c>
      <c r="D200">
        <f t="shared" si="7"/>
        <v>2.8386139161816204E-2</v>
      </c>
    </row>
    <row r="201" spans="1:4" x14ac:dyDescent="0.3">
      <c r="A201">
        <v>0.50625801599489373</v>
      </c>
      <c r="B201">
        <v>0.44809394336576208</v>
      </c>
      <c r="C201">
        <f t="shared" si="6"/>
        <v>0.47717597968032788</v>
      </c>
      <c r="D201">
        <f t="shared" si="7"/>
        <v>2.9082036314565851E-2</v>
      </c>
    </row>
    <row r="202" spans="1:4" x14ac:dyDescent="0.3">
      <c r="A202">
        <v>0.50514048116834853</v>
      </c>
      <c r="B202">
        <v>0.44587067912983952</v>
      </c>
      <c r="C202">
        <f t="shared" si="6"/>
        <v>0.47550558014909405</v>
      </c>
      <c r="D202">
        <f t="shared" si="7"/>
        <v>2.9634901019254478E-2</v>
      </c>
    </row>
    <row r="203" spans="1:4" x14ac:dyDescent="0.3">
      <c r="A203">
        <v>0.50344526822015756</v>
      </c>
      <c r="B203">
        <v>0.44311297683305201</v>
      </c>
      <c r="C203">
        <f t="shared" si="6"/>
        <v>0.47327912252660476</v>
      </c>
      <c r="D203">
        <f t="shared" si="7"/>
        <v>3.0166145693552804E-2</v>
      </c>
    </row>
    <row r="204" spans="1:4" x14ac:dyDescent="0.3">
      <c r="A204">
        <v>0.50183288256508185</v>
      </c>
      <c r="B204">
        <v>0.44106420486896292</v>
      </c>
      <c r="C204">
        <f t="shared" si="6"/>
        <v>0.47144854371702238</v>
      </c>
      <c r="D204">
        <f t="shared" si="7"/>
        <v>3.0384338848059467E-2</v>
      </c>
    </row>
    <row r="205" spans="1:4" x14ac:dyDescent="0.3">
      <c r="A205">
        <v>0.50029468763701623</v>
      </c>
      <c r="B205">
        <v>0.43902126572223032</v>
      </c>
      <c r="C205">
        <f t="shared" si="6"/>
        <v>0.46965797667962328</v>
      </c>
      <c r="D205">
        <f t="shared" si="7"/>
        <v>3.0636710957392954E-2</v>
      </c>
    </row>
    <row r="206" spans="1:4" x14ac:dyDescent="0.3">
      <c r="A206">
        <v>0.49802917357936172</v>
      </c>
      <c r="B206">
        <v>0.43663433591124151</v>
      </c>
      <c r="C206">
        <f t="shared" si="6"/>
        <v>0.46733175474530164</v>
      </c>
      <c r="D206">
        <f t="shared" si="7"/>
        <v>3.0697418834060075E-2</v>
      </c>
    </row>
    <row r="207" spans="1:4" x14ac:dyDescent="0.3">
      <c r="A207">
        <v>0.49619445372898779</v>
      </c>
      <c r="B207">
        <v>0.4349829712394605</v>
      </c>
      <c r="C207">
        <f t="shared" si="6"/>
        <v>0.46558871248422418</v>
      </c>
      <c r="D207">
        <f t="shared" si="7"/>
        <v>3.0605741244763618E-2</v>
      </c>
    </row>
    <row r="208" spans="1:4" x14ac:dyDescent="0.3">
      <c r="A208">
        <v>0.49393896326546122</v>
      </c>
      <c r="B208">
        <v>0.43273794526855869</v>
      </c>
      <c r="C208">
        <f t="shared" si="6"/>
        <v>0.46333845426700992</v>
      </c>
      <c r="D208">
        <f t="shared" si="7"/>
        <v>3.0600508998451292E-2</v>
      </c>
    </row>
    <row r="209" spans="1:4" x14ac:dyDescent="0.3">
      <c r="A209">
        <v>0.49178034566679402</v>
      </c>
      <c r="B209">
        <v>0.43123269223735011</v>
      </c>
      <c r="C209">
        <f t="shared" si="6"/>
        <v>0.46150651895207206</v>
      </c>
      <c r="D209">
        <f t="shared" si="7"/>
        <v>3.0273826714721952E-2</v>
      </c>
    </row>
    <row r="210" spans="1:4" x14ac:dyDescent="0.3">
      <c r="A210">
        <v>0.48987228771100372</v>
      </c>
      <c r="B210">
        <v>0.42962471087051213</v>
      </c>
      <c r="C210">
        <f t="shared" si="6"/>
        <v>0.45974849929075789</v>
      </c>
      <c r="D210">
        <f t="shared" si="7"/>
        <v>3.0123788420245823E-2</v>
      </c>
    </row>
    <row r="211" spans="1:4" x14ac:dyDescent="0.3">
      <c r="A211">
        <v>0.48719580697832038</v>
      </c>
      <c r="B211">
        <v>0.42778666438145663</v>
      </c>
      <c r="C211">
        <f t="shared" si="6"/>
        <v>0.45749123567988847</v>
      </c>
      <c r="D211">
        <f t="shared" si="7"/>
        <v>2.9704571298431903E-2</v>
      </c>
    </row>
    <row r="212" spans="1:4" x14ac:dyDescent="0.3">
      <c r="A212">
        <v>0.48496441935516182</v>
      </c>
      <c r="B212">
        <v>0.42670671162263191</v>
      </c>
      <c r="C212">
        <f t="shared" si="6"/>
        <v>0.45583556548889687</v>
      </c>
      <c r="D212">
        <f t="shared" si="7"/>
        <v>2.9128853866264959E-2</v>
      </c>
    </row>
    <row r="213" spans="1:4" x14ac:dyDescent="0.3">
      <c r="A213">
        <v>0.48229889306350721</v>
      </c>
      <c r="B213">
        <v>0.42511311982992178</v>
      </c>
      <c r="C213">
        <f t="shared" si="6"/>
        <v>0.45370600644671449</v>
      </c>
      <c r="D213">
        <f t="shared" si="7"/>
        <v>2.8592886616792712E-2</v>
      </c>
    </row>
    <row r="214" spans="1:4" x14ac:dyDescent="0.3">
      <c r="A214">
        <v>0.47973209719606891</v>
      </c>
      <c r="B214">
        <v>0.42425631652611168</v>
      </c>
      <c r="C214">
        <f t="shared" si="6"/>
        <v>0.45199420686109026</v>
      </c>
      <c r="D214">
        <f t="shared" si="7"/>
        <v>2.7737890334978643E-2</v>
      </c>
    </row>
    <row r="215" spans="1:4" x14ac:dyDescent="0.3">
      <c r="A215">
        <v>0.47731053637404708</v>
      </c>
      <c r="B215">
        <v>0.42344073329646043</v>
      </c>
      <c r="C215">
        <f t="shared" si="6"/>
        <v>0.45037563483525378</v>
      </c>
      <c r="D215">
        <f t="shared" si="7"/>
        <v>2.6934901538793299E-2</v>
      </c>
    </row>
    <row r="216" spans="1:4" x14ac:dyDescent="0.3">
      <c r="A216">
        <v>0.47429239540762103</v>
      </c>
      <c r="B216">
        <v>0.42226920231489579</v>
      </c>
      <c r="C216">
        <f t="shared" si="6"/>
        <v>0.44828079886125838</v>
      </c>
      <c r="D216">
        <f t="shared" si="7"/>
        <v>2.6011596546362648E-2</v>
      </c>
    </row>
    <row r="217" spans="1:4" x14ac:dyDescent="0.3">
      <c r="A217">
        <v>0.471829506134329</v>
      </c>
      <c r="B217">
        <v>0.4217471133040584</v>
      </c>
      <c r="C217">
        <f t="shared" si="6"/>
        <v>0.4467883097191937</v>
      </c>
      <c r="D217">
        <f t="shared" si="7"/>
        <v>2.5041196415135303E-2</v>
      </c>
    </row>
    <row r="218" spans="1:4" x14ac:dyDescent="0.3">
      <c r="A218">
        <v>0.46890333965303382</v>
      </c>
      <c r="B218">
        <v>0.42079779575651338</v>
      </c>
      <c r="C218">
        <f t="shared" si="6"/>
        <v>0.4448505677047736</v>
      </c>
      <c r="D218">
        <f t="shared" si="7"/>
        <v>2.4052771948260221E-2</v>
      </c>
    </row>
    <row r="219" spans="1:4" x14ac:dyDescent="0.3">
      <c r="A219">
        <v>0.46619391545111388</v>
      </c>
      <c r="B219">
        <v>0.42046533858670881</v>
      </c>
      <c r="C219">
        <f t="shared" si="6"/>
        <v>0.44332962701891132</v>
      </c>
      <c r="D219">
        <f t="shared" si="7"/>
        <v>2.2864288432202562E-2</v>
      </c>
    </row>
    <row r="220" spans="1:4" x14ac:dyDescent="0.3">
      <c r="A220">
        <v>0.46354816247137492</v>
      </c>
      <c r="B220">
        <v>0.42027066681282499</v>
      </c>
      <c r="C220">
        <f t="shared" si="6"/>
        <v>0.44190941464209998</v>
      </c>
      <c r="D220">
        <f t="shared" si="7"/>
        <v>2.163874782927494E-2</v>
      </c>
    </row>
    <row r="221" spans="1:4" x14ac:dyDescent="0.3">
      <c r="A221">
        <v>0.4603886949660273</v>
      </c>
      <c r="B221">
        <v>0.41968886699576391</v>
      </c>
      <c r="C221">
        <f t="shared" si="6"/>
        <v>0.44003878098089561</v>
      </c>
      <c r="D221">
        <f t="shared" si="7"/>
        <v>2.0349913985131696E-2</v>
      </c>
    </row>
    <row r="222" spans="1:4" x14ac:dyDescent="0.3">
      <c r="A222">
        <v>0.45782356141441832</v>
      </c>
      <c r="B222">
        <v>0.41970388192145358</v>
      </c>
      <c r="C222">
        <f t="shared" si="6"/>
        <v>0.43876372166793598</v>
      </c>
      <c r="D222">
        <f t="shared" si="7"/>
        <v>1.9059839746482343E-2</v>
      </c>
    </row>
    <row r="223" spans="1:4" x14ac:dyDescent="0.3">
      <c r="A223">
        <v>0.45485964571196169</v>
      </c>
      <c r="B223">
        <v>0.41926654402237029</v>
      </c>
      <c r="C223">
        <f t="shared" si="6"/>
        <v>0.43706309486716599</v>
      </c>
      <c r="D223">
        <f t="shared" si="7"/>
        <v>1.77965508447957E-2</v>
      </c>
    </row>
    <row r="224" spans="1:4" x14ac:dyDescent="0.3">
      <c r="A224">
        <v>0.4521240888628012</v>
      </c>
      <c r="B224">
        <v>0.41942813522347749</v>
      </c>
      <c r="C224">
        <f t="shared" si="6"/>
        <v>0.43577611204313937</v>
      </c>
      <c r="D224">
        <f t="shared" si="7"/>
        <v>1.6347976819661825E-2</v>
      </c>
    </row>
    <row r="225" spans="1:4" x14ac:dyDescent="0.3">
      <c r="A225">
        <v>0.44956506126189572</v>
      </c>
      <c r="B225">
        <v>0.41962857124350827</v>
      </c>
      <c r="C225">
        <f t="shared" si="6"/>
        <v>0.43459681625270197</v>
      </c>
      <c r="D225">
        <f t="shared" si="7"/>
        <v>1.4968245009193748E-2</v>
      </c>
    </row>
    <row r="226" spans="1:4" x14ac:dyDescent="0.3">
      <c r="A226">
        <v>0.44652101923226217</v>
      </c>
      <c r="B226">
        <v>0.41943879578975041</v>
      </c>
      <c r="C226">
        <f t="shared" si="6"/>
        <v>0.43297990751100629</v>
      </c>
      <c r="D226">
        <f t="shared" si="7"/>
        <v>1.3541111721255883E-2</v>
      </c>
    </row>
    <row r="227" spans="1:4" x14ac:dyDescent="0.3">
      <c r="A227">
        <v>0.44406295475145618</v>
      </c>
      <c r="B227">
        <v>0.41983387558474422</v>
      </c>
      <c r="C227">
        <f t="shared" si="6"/>
        <v>0.43194841516810023</v>
      </c>
      <c r="D227">
        <f t="shared" si="7"/>
        <v>1.2114539583355954E-2</v>
      </c>
    </row>
    <row r="228" spans="1:4" x14ac:dyDescent="0.3">
      <c r="A228">
        <v>0.44123045781773051</v>
      </c>
      <c r="B228">
        <v>0.41977894331517229</v>
      </c>
      <c r="C228">
        <f t="shared" si="6"/>
        <v>0.4305047005664514</v>
      </c>
      <c r="D228">
        <f t="shared" si="7"/>
        <v>1.0725757251279111E-2</v>
      </c>
    </row>
    <row r="229" spans="1:4" x14ac:dyDescent="0.3">
      <c r="A229">
        <v>0.43881487472597719</v>
      </c>
      <c r="B229">
        <v>0.42012268983409301</v>
      </c>
      <c r="C229">
        <f t="shared" si="6"/>
        <v>0.4294687822800351</v>
      </c>
      <c r="D229">
        <f t="shared" si="7"/>
        <v>9.3460924459420891E-3</v>
      </c>
    </row>
    <row r="230" spans="1:4" x14ac:dyDescent="0.3">
      <c r="A230">
        <v>0.43671748519429299</v>
      </c>
      <c r="B230">
        <v>0.4203533380453362</v>
      </c>
      <c r="C230">
        <f t="shared" si="6"/>
        <v>0.42853541161981457</v>
      </c>
      <c r="D230">
        <f t="shared" si="7"/>
        <v>8.1820735744784212E-3</v>
      </c>
    </row>
    <row r="231" spans="1:4" x14ac:dyDescent="0.3">
      <c r="A231">
        <v>0.43420349869251618</v>
      </c>
      <c r="B231">
        <v>0.42015310207377399</v>
      </c>
      <c r="C231">
        <f t="shared" si="6"/>
        <v>0.42717830038314508</v>
      </c>
      <c r="D231">
        <f t="shared" si="7"/>
        <v>7.0251983093710946E-3</v>
      </c>
    </row>
    <row r="232" spans="1:4" x14ac:dyDescent="0.3">
      <c r="A232">
        <v>0.43258855341479252</v>
      </c>
      <c r="B232">
        <v>0.42020682117983832</v>
      </c>
      <c r="C232">
        <f t="shared" si="6"/>
        <v>0.42639768729731542</v>
      </c>
      <c r="D232">
        <f t="shared" si="7"/>
        <v>6.1908661174771007E-3</v>
      </c>
    </row>
    <row r="233" spans="1:4" x14ac:dyDescent="0.3">
      <c r="A233">
        <v>0.4308673018976884</v>
      </c>
      <c r="B233">
        <v>0.41955838253726158</v>
      </c>
      <c r="C233">
        <f t="shared" si="6"/>
        <v>0.42521284221747502</v>
      </c>
      <c r="D233">
        <f t="shared" si="7"/>
        <v>5.6544596802133862E-3</v>
      </c>
    </row>
    <row r="234" spans="1:4" x14ac:dyDescent="0.3">
      <c r="A234">
        <v>0.43016906146067641</v>
      </c>
      <c r="B234">
        <v>0.41868852125587658</v>
      </c>
      <c r="C234">
        <f t="shared" si="6"/>
        <v>0.42442879135827649</v>
      </c>
      <c r="D234">
        <f t="shared" si="7"/>
        <v>5.7402701023999136E-3</v>
      </c>
    </row>
    <row r="235" spans="1:4" x14ac:dyDescent="0.3">
      <c r="A235">
        <v>0.4300164133501882</v>
      </c>
      <c r="B235">
        <v>0.41748048523029979</v>
      </c>
      <c r="C235">
        <f t="shared" si="6"/>
        <v>0.42374844929024402</v>
      </c>
      <c r="D235">
        <f t="shared" si="7"/>
        <v>6.2679640599441755E-3</v>
      </c>
    </row>
    <row r="236" spans="1:4" x14ac:dyDescent="0.3">
      <c r="A236">
        <v>0.42984230643656118</v>
      </c>
      <c r="B236">
        <v>0.41545160819718402</v>
      </c>
      <c r="C236">
        <f t="shared" si="6"/>
        <v>0.42264695731687263</v>
      </c>
      <c r="D236">
        <f t="shared" si="7"/>
        <v>7.1953491196885544E-3</v>
      </c>
    </row>
    <row r="237" spans="1:4" x14ac:dyDescent="0.3">
      <c r="A237">
        <v>0.43045688377272018</v>
      </c>
      <c r="B237">
        <v>0.41375490859131542</v>
      </c>
      <c r="C237">
        <f t="shared" si="6"/>
        <v>0.42210589618201777</v>
      </c>
      <c r="D237">
        <f t="shared" si="7"/>
        <v>8.3509875907024078E-3</v>
      </c>
    </row>
    <row r="238" spans="1:4" x14ac:dyDescent="0.3">
      <c r="A238">
        <v>0.43080744597055759</v>
      </c>
      <c r="B238">
        <v>0.41152244213497208</v>
      </c>
      <c r="C238">
        <f t="shared" si="6"/>
        <v>0.42116494405276483</v>
      </c>
      <c r="D238">
        <f t="shared" si="7"/>
        <v>9.6425019177927562E-3</v>
      </c>
    </row>
    <row r="239" spans="1:4" x14ac:dyDescent="0.3">
      <c r="A239">
        <v>0.43148804631898779</v>
      </c>
      <c r="B239">
        <v>0.40940207027651798</v>
      </c>
      <c r="C239">
        <f t="shared" si="6"/>
        <v>0.42044505829775292</v>
      </c>
      <c r="D239">
        <f t="shared" si="7"/>
        <v>1.1042988021234879E-2</v>
      </c>
    </row>
    <row r="240" spans="1:4" x14ac:dyDescent="0.3">
      <c r="A240">
        <v>0.43092557763887329</v>
      </c>
      <c r="B240">
        <v>0.40610902556455891</v>
      </c>
      <c r="C240">
        <f t="shared" si="6"/>
        <v>0.41851730160171607</v>
      </c>
      <c r="D240">
        <f t="shared" si="7"/>
        <v>1.2408276037157218E-2</v>
      </c>
    </row>
    <row r="241" spans="1:4" x14ac:dyDescent="0.3">
      <c r="A241">
        <v>0.43573274195257811</v>
      </c>
      <c r="B241">
        <v>0.40855967949671429</v>
      </c>
      <c r="C241">
        <f t="shared" si="6"/>
        <v>0.4221462107246462</v>
      </c>
      <c r="D241">
        <f t="shared" si="7"/>
        <v>1.3586531227931908E-2</v>
      </c>
    </row>
    <row r="242" spans="1:4" x14ac:dyDescent="0.3">
      <c r="A242">
        <v>0.44078586037361822</v>
      </c>
      <c r="B242">
        <v>0.41182850212755773</v>
      </c>
      <c r="C242">
        <f t="shared" si="6"/>
        <v>0.42630718125058797</v>
      </c>
      <c r="D242">
        <f t="shared" si="7"/>
        <v>1.4478679123030247E-2</v>
      </c>
    </row>
    <row r="243" spans="1:4" x14ac:dyDescent="0.3">
      <c r="A243">
        <v>0.44654542028718802</v>
      </c>
      <c r="B243">
        <v>0.41615127753048731</v>
      </c>
      <c r="C243">
        <f t="shared" si="6"/>
        <v>0.43134834890883766</v>
      </c>
      <c r="D243">
        <f t="shared" si="7"/>
        <v>1.5197071378350357E-2</v>
      </c>
    </row>
    <row r="244" spans="1:4" x14ac:dyDescent="0.3">
      <c r="A244">
        <v>0.45149151765328788</v>
      </c>
      <c r="B244">
        <v>0.42040715205535351</v>
      </c>
      <c r="C244">
        <f t="shared" si="6"/>
        <v>0.43594933485432069</v>
      </c>
      <c r="D244">
        <f t="shared" si="7"/>
        <v>1.5542182798967186E-2</v>
      </c>
    </row>
    <row r="245" spans="1:4" x14ac:dyDescent="0.3">
      <c r="A245">
        <v>0.45613074235550533</v>
      </c>
      <c r="B245">
        <v>0.42462093782652022</v>
      </c>
      <c r="C245">
        <f t="shared" si="6"/>
        <v>0.44037584009101277</v>
      </c>
      <c r="D245">
        <f t="shared" si="7"/>
        <v>1.5754902264492554E-2</v>
      </c>
    </row>
    <row r="246" spans="1:4" x14ac:dyDescent="0.3">
      <c r="A246">
        <v>0.46024177844943409</v>
      </c>
      <c r="B246">
        <v>0.42900937764598401</v>
      </c>
      <c r="C246">
        <f t="shared" si="6"/>
        <v>0.44462557804770908</v>
      </c>
      <c r="D246">
        <f t="shared" si="7"/>
        <v>1.5616200401725011E-2</v>
      </c>
    </row>
    <row r="247" spans="1:4" x14ac:dyDescent="0.3">
      <c r="A247">
        <v>0.46307431145325928</v>
      </c>
      <c r="B247">
        <v>0.43273208002650809</v>
      </c>
      <c r="C247">
        <f t="shared" si="6"/>
        <v>0.44790319573988369</v>
      </c>
      <c r="D247">
        <f t="shared" si="7"/>
        <v>1.5171115713375594E-2</v>
      </c>
    </row>
    <row r="248" spans="1:4" x14ac:dyDescent="0.3">
      <c r="A248">
        <v>0.46595593611523412</v>
      </c>
      <c r="B248">
        <v>0.43668264360704029</v>
      </c>
      <c r="C248">
        <f t="shared" si="6"/>
        <v>0.45131928986113723</v>
      </c>
      <c r="D248">
        <f t="shared" si="7"/>
        <v>1.4636646254096886E-2</v>
      </c>
    </row>
    <row r="249" spans="1:4" x14ac:dyDescent="0.3">
      <c r="A249">
        <v>0.46768535358725011</v>
      </c>
      <c r="B249">
        <v>0.44017814293426732</v>
      </c>
      <c r="C249">
        <f t="shared" si="6"/>
        <v>0.45393174826075872</v>
      </c>
      <c r="D249">
        <f t="shared" si="7"/>
        <v>1.3753605326491392E-2</v>
      </c>
    </row>
    <row r="250" spans="1:4" x14ac:dyDescent="0.3">
      <c r="A250">
        <v>0.46911679646353072</v>
      </c>
      <c r="B250">
        <v>0.44322474265854728</v>
      </c>
      <c r="C250">
        <f t="shared" si="6"/>
        <v>0.45617076956103897</v>
      </c>
      <c r="D250">
        <f t="shared" si="7"/>
        <v>1.2946026902491747E-2</v>
      </c>
    </row>
    <row r="251" spans="1:4" x14ac:dyDescent="0.3">
      <c r="A251">
        <v>0.47016766978077928</v>
      </c>
      <c r="B251">
        <v>0.44637702058898249</v>
      </c>
      <c r="C251">
        <f t="shared" si="6"/>
        <v>0.45827234518488091</v>
      </c>
      <c r="D251">
        <f t="shared" si="7"/>
        <v>1.1895324595898371E-2</v>
      </c>
    </row>
    <row r="252" spans="1:4" x14ac:dyDescent="0.3">
      <c r="A252">
        <v>0.47021052428349258</v>
      </c>
      <c r="B252">
        <v>0.44870487871309761</v>
      </c>
      <c r="C252">
        <f t="shared" si="6"/>
        <v>0.45945770149829512</v>
      </c>
      <c r="D252">
        <f t="shared" si="7"/>
        <v>1.0752822785197458E-2</v>
      </c>
    </row>
    <row r="253" spans="1:4" x14ac:dyDescent="0.3">
      <c r="A253">
        <v>0.47060725310857843</v>
      </c>
      <c r="B253">
        <v>0.45120277611405801</v>
      </c>
      <c r="C253">
        <f t="shared" si="6"/>
        <v>0.46090501461131822</v>
      </c>
      <c r="D253">
        <f t="shared" si="7"/>
        <v>9.7022384972602072E-3</v>
      </c>
    </row>
    <row r="254" spans="1:4" x14ac:dyDescent="0.3">
      <c r="A254">
        <v>0.47023264354091032</v>
      </c>
      <c r="B254">
        <v>0.45321775780970958</v>
      </c>
      <c r="C254">
        <f t="shared" si="6"/>
        <v>0.46172520067530998</v>
      </c>
      <c r="D254">
        <f t="shared" si="7"/>
        <v>8.5074428656003453E-3</v>
      </c>
    </row>
    <row r="255" spans="1:4" x14ac:dyDescent="0.3">
      <c r="A255">
        <v>0.46976111284569011</v>
      </c>
      <c r="B255">
        <v>0.45481304594843969</v>
      </c>
      <c r="C255">
        <f t="shared" si="6"/>
        <v>0.46228707939706493</v>
      </c>
      <c r="D255">
        <f t="shared" si="7"/>
        <v>7.4740334486251836E-3</v>
      </c>
    </row>
    <row r="256" spans="1:4" x14ac:dyDescent="0.3">
      <c r="A256">
        <v>0.469297875003783</v>
      </c>
      <c r="B256">
        <v>0.45649134528322061</v>
      </c>
      <c r="C256">
        <f t="shared" si="6"/>
        <v>0.46289461014350181</v>
      </c>
      <c r="D256">
        <f t="shared" si="7"/>
        <v>6.4032648602811992E-3</v>
      </c>
    </row>
    <row r="257" spans="1:4" x14ac:dyDescent="0.3">
      <c r="A257">
        <v>0.46807764048779188</v>
      </c>
      <c r="B257">
        <v>0.45737840660096551</v>
      </c>
      <c r="C257">
        <f t="shared" si="6"/>
        <v>0.4627280235443787</v>
      </c>
      <c r="D257">
        <f t="shared" si="7"/>
        <v>5.3496169434131824E-3</v>
      </c>
    </row>
    <row r="258" spans="1:4" x14ac:dyDescent="0.3">
      <c r="A258">
        <v>0.46740508178849799</v>
      </c>
      <c r="B258">
        <v>0.45850585505568958</v>
      </c>
      <c r="C258">
        <f t="shared" si="6"/>
        <v>0.46295546842209379</v>
      </c>
      <c r="D258">
        <f t="shared" si="7"/>
        <v>4.4496133664042037E-3</v>
      </c>
    </row>
    <row r="259" spans="1:4" x14ac:dyDescent="0.3">
      <c r="A259">
        <v>0.46628957211435618</v>
      </c>
      <c r="B259">
        <v>0.45912648091228869</v>
      </c>
      <c r="C259">
        <f t="shared" ref="C259:C322" si="8">AVERAGE(A259:B259)</f>
        <v>0.46270802651332243</v>
      </c>
      <c r="D259">
        <f t="shared" ref="D259:D322" si="9">A259-C259</f>
        <v>3.5815456010337421E-3</v>
      </c>
    </row>
    <row r="260" spans="1:4" x14ac:dyDescent="0.3">
      <c r="A260">
        <v>0.4651971401357875</v>
      </c>
      <c r="B260">
        <v>0.45939443742932667</v>
      </c>
      <c r="C260">
        <f t="shared" si="8"/>
        <v>0.46229578878255706</v>
      </c>
      <c r="D260">
        <f t="shared" si="9"/>
        <v>2.9013513532304414E-3</v>
      </c>
    </row>
    <row r="261" spans="1:4" x14ac:dyDescent="0.3">
      <c r="A261">
        <v>0.46433192223800929</v>
      </c>
      <c r="B261">
        <v>0.45978112688409389</v>
      </c>
      <c r="C261">
        <f t="shared" si="8"/>
        <v>0.46205652456105162</v>
      </c>
      <c r="D261">
        <f t="shared" si="9"/>
        <v>2.2753976769576689E-3</v>
      </c>
    </row>
    <row r="262" spans="1:4" x14ac:dyDescent="0.3">
      <c r="A262">
        <v>0.46303431975539211</v>
      </c>
      <c r="B262">
        <v>0.45925151129382852</v>
      </c>
      <c r="C262">
        <f t="shared" si="8"/>
        <v>0.46114291552461029</v>
      </c>
      <c r="D262">
        <f t="shared" si="9"/>
        <v>1.8914042307818235E-3</v>
      </c>
    </row>
    <row r="263" spans="1:4" x14ac:dyDescent="0.3">
      <c r="A263">
        <v>0.46239762654655969</v>
      </c>
      <c r="B263">
        <v>0.45901110275857521</v>
      </c>
      <c r="C263">
        <f t="shared" si="8"/>
        <v>0.46070436465256748</v>
      </c>
      <c r="D263">
        <f t="shared" si="9"/>
        <v>1.6932618939922151E-3</v>
      </c>
    </row>
    <row r="264" spans="1:4" x14ac:dyDescent="0.3">
      <c r="A264">
        <v>0.46178965482584627</v>
      </c>
      <c r="B264">
        <v>0.45799202066251271</v>
      </c>
      <c r="C264">
        <f t="shared" si="8"/>
        <v>0.45989083774417949</v>
      </c>
      <c r="D264">
        <f t="shared" si="9"/>
        <v>1.8988170816667815E-3</v>
      </c>
    </row>
    <row r="265" spans="1:4" x14ac:dyDescent="0.3">
      <c r="A265">
        <v>0.46087323289329563</v>
      </c>
      <c r="B265">
        <v>0.45707208323881249</v>
      </c>
      <c r="C265">
        <f t="shared" si="8"/>
        <v>0.45897265806605403</v>
      </c>
      <c r="D265">
        <f t="shared" si="9"/>
        <v>1.9005748272415968E-3</v>
      </c>
    </row>
    <row r="266" spans="1:4" x14ac:dyDescent="0.3">
      <c r="A266">
        <v>0.46041082876125261</v>
      </c>
      <c r="B266">
        <v>0.45619172318331208</v>
      </c>
      <c r="C266">
        <f t="shared" si="8"/>
        <v>0.45830127597228232</v>
      </c>
      <c r="D266">
        <f t="shared" si="9"/>
        <v>2.1095527889702925E-3</v>
      </c>
    </row>
    <row r="267" spans="1:4" x14ac:dyDescent="0.3">
      <c r="A267">
        <v>0.45937033431582941</v>
      </c>
      <c r="B267">
        <v>0.45467646115460342</v>
      </c>
      <c r="C267">
        <f t="shared" si="8"/>
        <v>0.45702339773521639</v>
      </c>
      <c r="D267">
        <f t="shared" si="9"/>
        <v>2.3469365806130238E-3</v>
      </c>
    </row>
    <row r="268" spans="1:4" x14ac:dyDescent="0.3">
      <c r="A268">
        <v>0.4586298831101932</v>
      </c>
      <c r="B268">
        <v>0.45390017092526841</v>
      </c>
      <c r="C268">
        <f t="shared" si="8"/>
        <v>0.45626502701773081</v>
      </c>
      <c r="D268">
        <f t="shared" si="9"/>
        <v>2.3648560924623974E-3</v>
      </c>
    </row>
    <row r="269" spans="1:4" x14ac:dyDescent="0.3">
      <c r="A269">
        <v>0.45780126885300082</v>
      </c>
      <c r="B269">
        <v>0.45259204625893779</v>
      </c>
      <c r="C269">
        <f t="shared" si="8"/>
        <v>0.45519665755596928</v>
      </c>
      <c r="D269">
        <f t="shared" si="9"/>
        <v>2.6046112970315449E-3</v>
      </c>
    </row>
    <row r="270" spans="1:4" x14ac:dyDescent="0.3">
      <c r="A270">
        <v>0.4565342531460026</v>
      </c>
      <c r="B270">
        <v>0.45158490237710319</v>
      </c>
      <c r="C270">
        <f t="shared" si="8"/>
        <v>0.45405957776155292</v>
      </c>
      <c r="D270">
        <f t="shared" si="9"/>
        <v>2.4746753844496761E-3</v>
      </c>
    </row>
    <row r="271" spans="1:4" x14ac:dyDescent="0.3">
      <c r="A271">
        <v>0.45563200211796778</v>
      </c>
      <c r="B271">
        <v>0.45079445098197413</v>
      </c>
      <c r="C271">
        <f t="shared" si="8"/>
        <v>0.45321322654997098</v>
      </c>
      <c r="D271">
        <f t="shared" si="9"/>
        <v>2.4187755679968004E-3</v>
      </c>
    </row>
    <row r="272" spans="1:4" x14ac:dyDescent="0.3">
      <c r="A272">
        <v>0.45422878398291011</v>
      </c>
      <c r="B272">
        <v>0.44938395589093533</v>
      </c>
      <c r="C272">
        <f t="shared" si="8"/>
        <v>0.45180636993692269</v>
      </c>
      <c r="D272">
        <f t="shared" si="9"/>
        <v>2.4224140459874199E-3</v>
      </c>
    </row>
    <row r="273" spans="1:4" x14ac:dyDescent="0.3">
      <c r="A273">
        <v>0.45307722840557058</v>
      </c>
      <c r="B273">
        <v>0.44880643965990419</v>
      </c>
      <c r="C273">
        <f t="shared" si="8"/>
        <v>0.45094183403273735</v>
      </c>
      <c r="D273">
        <f t="shared" si="9"/>
        <v>2.1353943728332214E-3</v>
      </c>
    </row>
    <row r="274" spans="1:4" x14ac:dyDescent="0.3">
      <c r="A274">
        <v>0.45198526585048437</v>
      </c>
      <c r="B274">
        <v>0.44763144902601099</v>
      </c>
      <c r="C274">
        <f t="shared" si="8"/>
        <v>0.44980835743824765</v>
      </c>
      <c r="D274">
        <f t="shared" si="9"/>
        <v>2.1769084122367222E-3</v>
      </c>
    </row>
    <row r="275" spans="1:4" x14ac:dyDescent="0.3">
      <c r="A275">
        <v>0.45031010649376579</v>
      </c>
      <c r="B275">
        <v>0.44694749813534113</v>
      </c>
      <c r="C275">
        <f t="shared" si="8"/>
        <v>0.44862880231455349</v>
      </c>
      <c r="D275">
        <f t="shared" si="9"/>
        <v>1.6813041792123062E-3</v>
      </c>
    </row>
    <row r="276" spans="1:4" x14ac:dyDescent="0.3">
      <c r="A276">
        <v>0.44923242990983769</v>
      </c>
      <c r="B276">
        <v>0.44629635252501471</v>
      </c>
      <c r="C276">
        <f t="shared" si="8"/>
        <v>0.44776439121742617</v>
      </c>
      <c r="D276">
        <f t="shared" si="9"/>
        <v>1.4680386924115219E-3</v>
      </c>
    </row>
    <row r="277" spans="1:4" x14ac:dyDescent="0.3">
      <c r="A277">
        <v>0.44792561141752057</v>
      </c>
      <c r="B277">
        <v>0.44481686369174761</v>
      </c>
      <c r="C277">
        <f t="shared" si="8"/>
        <v>0.44637123755463409</v>
      </c>
      <c r="D277">
        <f t="shared" si="9"/>
        <v>1.5543738628864823E-3</v>
      </c>
    </row>
    <row r="278" spans="1:4" x14ac:dyDescent="0.3">
      <c r="A278">
        <v>0.4468412900190582</v>
      </c>
      <c r="B278">
        <v>0.44421782434385959</v>
      </c>
      <c r="C278">
        <f t="shared" si="8"/>
        <v>0.44552955718145892</v>
      </c>
      <c r="D278">
        <f t="shared" si="9"/>
        <v>1.3117328375992776E-3</v>
      </c>
    </row>
    <row r="279" spans="1:4" x14ac:dyDescent="0.3">
      <c r="A279">
        <v>0.44637757630416092</v>
      </c>
      <c r="B279">
        <v>0.4425150680281279</v>
      </c>
      <c r="C279">
        <f t="shared" si="8"/>
        <v>0.44444632216614444</v>
      </c>
      <c r="D279">
        <f t="shared" si="9"/>
        <v>1.9312541380164805E-3</v>
      </c>
    </row>
    <row r="280" spans="1:4" x14ac:dyDescent="0.3">
      <c r="A280">
        <v>0.44538342461861891</v>
      </c>
      <c r="B280">
        <v>0.44127609894427289</v>
      </c>
      <c r="C280">
        <f t="shared" si="8"/>
        <v>0.4433297617814459</v>
      </c>
      <c r="D280">
        <f t="shared" si="9"/>
        <v>2.0536628371730092E-3</v>
      </c>
    </row>
    <row r="281" spans="1:4" x14ac:dyDescent="0.3">
      <c r="A281">
        <v>0.44515673678097212</v>
      </c>
      <c r="B281">
        <v>0.43992616191302653</v>
      </c>
      <c r="C281">
        <f t="shared" si="8"/>
        <v>0.44254144934699935</v>
      </c>
      <c r="D281">
        <f t="shared" si="9"/>
        <v>2.6152874339727683E-3</v>
      </c>
    </row>
    <row r="282" spans="1:4" x14ac:dyDescent="0.3">
      <c r="A282">
        <v>0.44462011703301552</v>
      </c>
      <c r="B282">
        <v>0.4378726749540911</v>
      </c>
      <c r="C282">
        <f t="shared" si="8"/>
        <v>0.44124639599355331</v>
      </c>
      <c r="D282">
        <f t="shared" si="9"/>
        <v>3.3737210394622075E-3</v>
      </c>
    </row>
    <row r="283" spans="1:4" x14ac:dyDescent="0.3">
      <c r="A283">
        <v>0.44450156157508081</v>
      </c>
      <c r="B283">
        <v>0.43650641120264061</v>
      </c>
      <c r="C283">
        <f t="shared" si="8"/>
        <v>0.44050398638886068</v>
      </c>
      <c r="D283">
        <f t="shared" si="9"/>
        <v>3.9975751862201259E-3</v>
      </c>
    </row>
    <row r="284" spans="1:4" x14ac:dyDescent="0.3">
      <c r="A284">
        <v>0.44442429611807299</v>
      </c>
      <c r="B284">
        <v>0.43464996327058941</v>
      </c>
      <c r="C284">
        <f t="shared" si="8"/>
        <v>0.43953712969433123</v>
      </c>
      <c r="D284">
        <f t="shared" si="9"/>
        <v>4.8871664237417622E-3</v>
      </c>
    </row>
    <row r="285" spans="1:4" x14ac:dyDescent="0.3">
      <c r="A285">
        <v>0.44412819466745662</v>
      </c>
      <c r="B285">
        <v>0.43296265868540529</v>
      </c>
      <c r="C285">
        <f t="shared" si="8"/>
        <v>0.43854542667643093</v>
      </c>
      <c r="D285">
        <f t="shared" si="9"/>
        <v>5.5827679910256944E-3</v>
      </c>
    </row>
    <row r="286" spans="1:4" x14ac:dyDescent="0.3">
      <c r="A286">
        <v>0.44430445594961399</v>
      </c>
      <c r="B286">
        <v>0.43146372944515282</v>
      </c>
      <c r="C286">
        <f t="shared" si="8"/>
        <v>0.43788409269738338</v>
      </c>
      <c r="D286">
        <f t="shared" si="9"/>
        <v>6.4203632522306098E-3</v>
      </c>
    </row>
    <row r="287" spans="1:4" x14ac:dyDescent="0.3">
      <c r="A287">
        <v>0.44407059866984577</v>
      </c>
      <c r="B287">
        <v>0.42939416020048021</v>
      </c>
      <c r="C287">
        <f t="shared" si="8"/>
        <v>0.43673237943516297</v>
      </c>
      <c r="D287">
        <f t="shared" si="9"/>
        <v>7.3382192346828079E-3</v>
      </c>
    </row>
    <row r="288" spans="1:4" x14ac:dyDescent="0.3">
      <c r="A288">
        <v>0.44432060885745911</v>
      </c>
      <c r="B288">
        <v>0.42793887279520421</v>
      </c>
      <c r="C288">
        <f t="shared" si="8"/>
        <v>0.43612974082633166</v>
      </c>
      <c r="D288">
        <f t="shared" si="9"/>
        <v>8.1908680311274518E-3</v>
      </c>
    </row>
    <row r="289" spans="1:4" x14ac:dyDescent="0.3">
      <c r="A289">
        <v>0.444469635695522</v>
      </c>
      <c r="B289">
        <v>0.42615461689476269</v>
      </c>
      <c r="C289">
        <f t="shared" si="8"/>
        <v>0.43531212629514238</v>
      </c>
      <c r="D289">
        <f t="shared" si="9"/>
        <v>9.1575094003796265E-3</v>
      </c>
    </row>
    <row r="290" spans="1:4" x14ac:dyDescent="0.3">
      <c r="A290">
        <v>0.44344108837574348</v>
      </c>
      <c r="B290">
        <v>0.42381822142924469</v>
      </c>
      <c r="C290">
        <f t="shared" si="8"/>
        <v>0.43362965490249405</v>
      </c>
      <c r="D290">
        <f t="shared" si="9"/>
        <v>9.8114334732494202E-3</v>
      </c>
    </row>
    <row r="291" spans="1:4" x14ac:dyDescent="0.3">
      <c r="A291">
        <v>0.44741047524856031</v>
      </c>
      <c r="B291">
        <v>0.42682385554988828</v>
      </c>
      <c r="C291">
        <f t="shared" si="8"/>
        <v>0.43711716539922429</v>
      </c>
      <c r="D291">
        <f t="shared" si="9"/>
        <v>1.0293309849336019E-2</v>
      </c>
    </row>
    <row r="292" spans="1:4" x14ac:dyDescent="0.3">
      <c r="A292">
        <v>0.45149375951356702</v>
      </c>
      <c r="B292">
        <v>0.43026882001476091</v>
      </c>
      <c r="C292">
        <f t="shared" si="8"/>
        <v>0.44088128976416396</v>
      </c>
      <c r="D292">
        <f t="shared" si="9"/>
        <v>1.0612469749403053E-2</v>
      </c>
    </row>
    <row r="293" spans="1:4" x14ac:dyDescent="0.3">
      <c r="A293">
        <v>0.45628219055057068</v>
      </c>
      <c r="B293">
        <v>0.43460574300922711</v>
      </c>
      <c r="C293">
        <f t="shared" si="8"/>
        <v>0.44544396677989889</v>
      </c>
      <c r="D293">
        <f t="shared" si="9"/>
        <v>1.0838223770671784E-2</v>
      </c>
    </row>
    <row r="294" spans="1:4" x14ac:dyDescent="0.3">
      <c r="A294">
        <v>0.46017961610868402</v>
      </c>
      <c r="B294">
        <v>0.4388651195301248</v>
      </c>
      <c r="C294">
        <f t="shared" si="8"/>
        <v>0.44952236781940441</v>
      </c>
      <c r="D294">
        <f t="shared" si="9"/>
        <v>1.0657248289279608E-2</v>
      </c>
    </row>
    <row r="295" spans="1:4" x14ac:dyDescent="0.3">
      <c r="A295">
        <v>0.46387615638193402</v>
      </c>
      <c r="B295">
        <v>0.44290079180576841</v>
      </c>
      <c r="C295">
        <f t="shared" si="8"/>
        <v>0.45338847409385119</v>
      </c>
      <c r="D295">
        <f t="shared" si="9"/>
        <v>1.0487682288082834E-2</v>
      </c>
    </row>
    <row r="296" spans="1:4" x14ac:dyDescent="0.3">
      <c r="A296">
        <v>0.46703162513809238</v>
      </c>
      <c r="B296">
        <v>0.44715833430006269</v>
      </c>
      <c r="C296">
        <f t="shared" si="8"/>
        <v>0.45709497971907753</v>
      </c>
      <c r="D296">
        <f t="shared" si="9"/>
        <v>9.9366454190148445E-3</v>
      </c>
    </row>
    <row r="297" spans="1:4" x14ac:dyDescent="0.3">
      <c r="A297">
        <v>0.46890774042931099</v>
      </c>
      <c r="B297">
        <v>0.4507388920604819</v>
      </c>
      <c r="C297">
        <f t="shared" si="8"/>
        <v>0.45982331624489647</v>
      </c>
      <c r="D297">
        <f t="shared" si="9"/>
        <v>9.084424184414519E-3</v>
      </c>
    </row>
    <row r="298" spans="1:4" x14ac:dyDescent="0.3">
      <c r="A298">
        <v>0.47104262454503559</v>
      </c>
      <c r="B298">
        <v>0.45438612029086528</v>
      </c>
      <c r="C298">
        <f t="shared" si="8"/>
        <v>0.46271437241795044</v>
      </c>
      <c r="D298">
        <f t="shared" si="9"/>
        <v>8.3282521270851562E-3</v>
      </c>
    </row>
    <row r="299" spans="1:4" x14ac:dyDescent="0.3">
      <c r="A299">
        <v>0.47190248801428281</v>
      </c>
      <c r="B299">
        <v>0.45775118565833772</v>
      </c>
      <c r="C299">
        <f t="shared" si="8"/>
        <v>0.46482683683631026</v>
      </c>
      <c r="D299">
        <f t="shared" si="9"/>
        <v>7.0756511779725417E-3</v>
      </c>
    </row>
    <row r="300" spans="1:4" x14ac:dyDescent="0.3">
      <c r="A300">
        <v>0.4728018736819935</v>
      </c>
      <c r="B300">
        <v>0.46034135613841648</v>
      </c>
      <c r="C300">
        <f t="shared" si="8"/>
        <v>0.46657161491020499</v>
      </c>
      <c r="D300">
        <f t="shared" si="9"/>
        <v>6.2302587717885105E-3</v>
      </c>
    </row>
    <row r="301" spans="1:4" x14ac:dyDescent="0.3">
      <c r="A301">
        <v>0.47339484180322128</v>
      </c>
      <c r="B301">
        <v>0.46303743033205208</v>
      </c>
      <c r="C301">
        <f t="shared" si="8"/>
        <v>0.46821613606763668</v>
      </c>
      <c r="D301">
        <f t="shared" si="9"/>
        <v>5.1787057355845989E-3</v>
      </c>
    </row>
    <row r="302" spans="1:4" x14ac:dyDescent="0.3">
      <c r="A302">
        <v>0.47297678239886631</v>
      </c>
      <c r="B302">
        <v>0.46493063427092862</v>
      </c>
      <c r="C302">
        <f t="shared" si="8"/>
        <v>0.46895370833489747</v>
      </c>
      <c r="D302">
        <f t="shared" si="9"/>
        <v>4.0230740639688456E-3</v>
      </c>
    </row>
    <row r="303" spans="1:4" x14ac:dyDescent="0.3">
      <c r="A303">
        <v>0.47349704426084149</v>
      </c>
      <c r="B303">
        <v>0.46646434774564921</v>
      </c>
      <c r="C303">
        <f t="shared" si="8"/>
        <v>0.46998069600324532</v>
      </c>
      <c r="D303">
        <f t="shared" si="9"/>
        <v>3.5163482575961691E-3</v>
      </c>
    </row>
    <row r="304" spans="1:4" x14ac:dyDescent="0.3">
      <c r="A304">
        <v>0.47367056116098127</v>
      </c>
      <c r="B304">
        <v>0.46751496679244181</v>
      </c>
      <c r="C304">
        <f t="shared" si="8"/>
        <v>0.47059276397671157</v>
      </c>
      <c r="D304">
        <f t="shared" si="9"/>
        <v>3.0777971842697038E-3</v>
      </c>
    </row>
    <row r="305" spans="1:4" x14ac:dyDescent="0.3">
      <c r="A305">
        <v>0.47383878796471629</v>
      </c>
      <c r="B305">
        <v>0.46760622805208962</v>
      </c>
      <c r="C305">
        <f t="shared" si="8"/>
        <v>0.47072250800840298</v>
      </c>
      <c r="D305">
        <f t="shared" si="9"/>
        <v>3.1162799563133059E-3</v>
      </c>
    </row>
    <row r="306" spans="1:4" x14ac:dyDescent="0.3">
      <c r="A306">
        <v>0.4737624865119191</v>
      </c>
      <c r="B306">
        <v>0.46650151959424291</v>
      </c>
      <c r="C306">
        <f t="shared" si="8"/>
        <v>0.470132003053081</v>
      </c>
      <c r="D306">
        <f t="shared" si="9"/>
        <v>3.6304834588380963E-3</v>
      </c>
    </row>
    <row r="307" spans="1:4" x14ac:dyDescent="0.3">
      <c r="A307">
        <v>0.47409423546066198</v>
      </c>
      <c r="B307">
        <v>0.46583572086134739</v>
      </c>
      <c r="C307">
        <f t="shared" si="8"/>
        <v>0.46996497816100469</v>
      </c>
      <c r="D307">
        <f t="shared" si="9"/>
        <v>4.1292572996572963E-3</v>
      </c>
    </row>
    <row r="308" spans="1:4" x14ac:dyDescent="0.3">
      <c r="A308">
        <v>0.47432865899915932</v>
      </c>
      <c r="B308">
        <v>0.46396228810876761</v>
      </c>
      <c r="C308">
        <f t="shared" si="8"/>
        <v>0.46914547355396347</v>
      </c>
      <c r="D308">
        <f t="shared" si="9"/>
        <v>5.1831854451958592E-3</v>
      </c>
    </row>
    <row r="309" spans="1:4" x14ac:dyDescent="0.3">
      <c r="A309">
        <v>0.4744007427966237</v>
      </c>
      <c r="B309">
        <v>0.46287961504966652</v>
      </c>
      <c r="C309">
        <f t="shared" si="8"/>
        <v>0.46864017892314513</v>
      </c>
      <c r="D309">
        <f t="shared" si="9"/>
        <v>5.7605638734785636E-3</v>
      </c>
    </row>
    <row r="310" spans="1:4" x14ac:dyDescent="0.3">
      <c r="A310">
        <v>0.47458174633718819</v>
      </c>
      <c r="B310">
        <v>0.46157945446057241</v>
      </c>
      <c r="C310">
        <f t="shared" si="8"/>
        <v>0.46808060039888033</v>
      </c>
      <c r="D310">
        <f t="shared" si="9"/>
        <v>6.5011459383078618E-3</v>
      </c>
    </row>
    <row r="311" spans="1:4" x14ac:dyDescent="0.3">
      <c r="A311">
        <v>0.47408505886104241</v>
      </c>
      <c r="B311">
        <v>0.45976740407118261</v>
      </c>
      <c r="C311">
        <f t="shared" si="8"/>
        <v>0.46692623146611251</v>
      </c>
      <c r="D311">
        <f t="shared" si="9"/>
        <v>7.1588273949299008E-3</v>
      </c>
    </row>
    <row r="312" spans="1:4" x14ac:dyDescent="0.3">
      <c r="A312">
        <v>0.47416241156852901</v>
      </c>
      <c r="B312">
        <v>0.4584059729910876</v>
      </c>
      <c r="C312">
        <f t="shared" si="8"/>
        <v>0.46628419227980833</v>
      </c>
      <c r="D312">
        <f t="shared" si="9"/>
        <v>7.8782192887206781E-3</v>
      </c>
    </row>
    <row r="313" spans="1:4" x14ac:dyDescent="0.3">
      <c r="A313">
        <v>0.4735031171937541</v>
      </c>
      <c r="B313">
        <v>0.45661977465753628</v>
      </c>
      <c r="C313">
        <f t="shared" si="8"/>
        <v>0.46506144592564519</v>
      </c>
      <c r="D313">
        <f t="shared" si="9"/>
        <v>8.4416712681089079E-3</v>
      </c>
    </row>
    <row r="314" spans="1:4" x14ac:dyDescent="0.3">
      <c r="A314">
        <v>0.47309883750814757</v>
      </c>
      <c r="B314">
        <v>0.45527680685324479</v>
      </c>
      <c r="C314">
        <f t="shared" si="8"/>
        <v>0.46418782218069621</v>
      </c>
      <c r="D314">
        <f t="shared" si="9"/>
        <v>8.9110153274513659E-3</v>
      </c>
    </row>
    <row r="315" spans="1:4" x14ac:dyDescent="0.3">
      <c r="A315">
        <v>0.47247665440328462</v>
      </c>
      <c r="B315">
        <v>0.45415532448675922</v>
      </c>
      <c r="C315">
        <f t="shared" si="8"/>
        <v>0.46331598944502195</v>
      </c>
      <c r="D315">
        <f t="shared" si="9"/>
        <v>9.1606649582626765E-3</v>
      </c>
    </row>
    <row r="316" spans="1:4" x14ac:dyDescent="0.3">
      <c r="A316">
        <v>0.47131561555190282</v>
      </c>
      <c r="B316">
        <v>0.4524666575157178</v>
      </c>
      <c r="C316">
        <f t="shared" si="8"/>
        <v>0.46189113653381031</v>
      </c>
      <c r="D316">
        <f t="shared" si="9"/>
        <v>9.4244790180925131E-3</v>
      </c>
    </row>
    <row r="317" spans="1:4" x14ac:dyDescent="0.3">
      <c r="A317">
        <v>0.47024400367915481</v>
      </c>
      <c r="B317">
        <v>0.45103335330589389</v>
      </c>
      <c r="C317">
        <f t="shared" si="8"/>
        <v>0.46063867849252438</v>
      </c>
      <c r="D317">
        <f t="shared" si="9"/>
        <v>9.6053251866304312E-3</v>
      </c>
    </row>
    <row r="318" spans="1:4" x14ac:dyDescent="0.3">
      <c r="A318">
        <v>0.46966029852810548</v>
      </c>
      <c r="B318">
        <v>0.45030634424990718</v>
      </c>
      <c r="C318">
        <f t="shared" si="8"/>
        <v>0.45998332138900633</v>
      </c>
      <c r="D318">
        <f t="shared" si="9"/>
        <v>9.6769771390991521E-3</v>
      </c>
    </row>
    <row r="319" spans="1:4" x14ac:dyDescent="0.3">
      <c r="A319">
        <v>0.46875393375830982</v>
      </c>
      <c r="B319">
        <v>0.44926361377734569</v>
      </c>
      <c r="C319">
        <f t="shared" si="8"/>
        <v>0.45900877376782778</v>
      </c>
      <c r="D319">
        <f t="shared" si="9"/>
        <v>9.745159990482033E-3</v>
      </c>
    </row>
    <row r="320" spans="1:4" x14ac:dyDescent="0.3">
      <c r="A320">
        <v>0.46758209224564851</v>
      </c>
      <c r="B320">
        <v>0.44830071818645872</v>
      </c>
      <c r="C320">
        <f t="shared" si="8"/>
        <v>0.45794140521605364</v>
      </c>
      <c r="D320">
        <f t="shared" si="9"/>
        <v>9.6406870295948632E-3</v>
      </c>
    </row>
    <row r="321" spans="1:4" x14ac:dyDescent="0.3">
      <c r="A321">
        <v>0.46665486391623212</v>
      </c>
      <c r="B321">
        <v>0.44761828497443751</v>
      </c>
      <c r="C321">
        <f t="shared" si="8"/>
        <v>0.45713657444533484</v>
      </c>
      <c r="D321">
        <f t="shared" si="9"/>
        <v>9.5182894708972787E-3</v>
      </c>
    </row>
    <row r="322" spans="1:4" x14ac:dyDescent="0.3">
      <c r="A322">
        <v>0.46508560358395379</v>
      </c>
      <c r="B322">
        <v>0.44638427409351539</v>
      </c>
      <c r="C322">
        <f t="shared" si="8"/>
        <v>0.45573493883873462</v>
      </c>
      <c r="D322">
        <f t="shared" si="9"/>
        <v>9.3506647452191727E-3</v>
      </c>
    </row>
    <row r="323" spans="1:4" x14ac:dyDescent="0.3">
      <c r="A323">
        <v>0.46391369583830389</v>
      </c>
      <c r="B323">
        <v>0.44579106289813769</v>
      </c>
      <c r="C323">
        <f t="shared" ref="C323:C386" si="10">AVERAGE(A323:B323)</f>
        <v>0.45485237936822076</v>
      </c>
      <c r="D323">
        <f t="shared" ref="D323:D386" si="11">A323-C323</f>
        <v>9.061316470083125E-3</v>
      </c>
    </row>
    <row r="324" spans="1:4" x14ac:dyDescent="0.3">
      <c r="A324">
        <v>0.46246741152099591</v>
      </c>
      <c r="B324">
        <v>0.44488370853757031</v>
      </c>
      <c r="C324">
        <f t="shared" si="10"/>
        <v>0.45367556002928311</v>
      </c>
      <c r="D324">
        <f t="shared" si="11"/>
        <v>8.7918514917127988E-3</v>
      </c>
    </row>
    <row r="325" spans="1:4" x14ac:dyDescent="0.3">
      <c r="A325">
        <v>0.46077036425249879</v>
      </c>
      <c r="B325">
        <v>0.44408965729145128</v>
      </c>
      <c r="C325">
        <f t="shared" si="10"/>
        <v>0.45243001077197503</v>
      </c>
      <c r="D325">
        <f t="shared" si="11"/>
        <v>8.3403534805237545E-3</v>
      </c>
    </row>
    <row r="326" spans="1:4" x14ac:dyDescent="0.3">
      <c r="A326">
        <v>0.4590499060895134</v>
      </c>
      <c r="B326">
        <v>0.44329847687648899</v>
      </c>
      <c r="C326">
        <f t="shared" si="10"/>
        <v>0.4511741914830012</v>
      </c>
      <c r="D326">
        <f t="shared" si="11"/>
        <v>7.8757146065122074E-3</v>
      </c>
    </row>
    <row r="327" spans="1:4" x14ac:dyDescent="0.3">
      <c r="A327">
        <v>0.45751295658009777</v>
      </c>
      <c r="B327">
        <v>0.44275398451040859</v>
      </c>
      <c r="C327">
        <f t="shared" si="10"/>
        <v>0.45013347054525321</v>
      </c>
      <c r="D327">
        <f t="shared" si="11"/>
        <v>7.3794860348445623E-3</v>
      </c>
    </row>
    <row r="328" spans="1:4" x14ac:dyDescent="0.3">
      <c r="A328">
        <v>0.45651078191326511</v>
      </c>
      <c r="B328">
        <v>0.44285180013804498</v>
      </c>
      <c r="C328">
        <f t="shared" si="10"/>
        <v>0.44968129102565502</v>
      </c>
      <c r="D328">
        <f t="shared" si="11"/>
        <v>6.8294908876100902E-3</v>
      </c>
    </row>
    <row r="329" spans="1:4" x14ac:dyDescent="0.3">
      <c r="A329">
        <v>0.45524799373878361</v>
      </c>
      <c r="B329">
        <v>0.44258657798935941</v>
      </c>
      <c r="C329">
        <f t="shared" si="10"/>
        <v>0.44891728586407154</v>
      </c>
      <c r="D329">
        <f t="shared" si="11"/>
        <v>6.3307078747120715E-3</v>
      </c>
    </row>
    <row r="330" spans="1:4" x14ac:dyDescent="0.3">
      <c r="A330">
        <v>0.45372740802178169</v>
      </c>
      <c r="B330">
        <v>0.44238356474005908</v>
      </c>
      <c r="C330">
        <f t="shared" si="10"/>
        <v>0.44805548638092041</v>
      </c>
      <c r="D330">
        <f t="shared" si="11"/>
        <v>5.6719216408612771E-3</v>
      </c>
    </row>
    <row r="331" spans="1:4" x14ac:dyDescent="0.3">
      <c r="A331">
        <v>0.45220754051255801</v>
      </c>
      <c r="B331">
        <v>0.44207147856319062</v>
      </c>
      <c r="C331">
        <f t="shared" si="10"/>
        <v>0.44713950953787429</v>
      </c>
      <c r="D331">
        <f t="shared" si="11"/>
        <v>5.0680309746837238E-3</v>
      </c>
    </row>
    <row r="332" spans="1:4" x14ac:dyDescent="0.3">
      <c r="A332">
        <v>0.45084814072787061</v>
      </c>
      <c r="B332">
        <v>0.44193259992956579</v>
      </c>
      <c r="C332">
        <f t="shared" si="10"/>
        <v>0.4463903703287182</v>
      </c>
      <c r="D332">
        <f t="shared" si="11"/>
        <v>4.4577703991524054E-3</v>
      </c>
    </row>
    <row r="333" spans="1:4" x14ac:dyDescent="0.3">
      <c r="A333">
        <v>0.45003361673606451</v>
      </c>
      <c r="B333">
        <v>0.44232694708731912</v>
      </c>
      <c r="C333">
        <f t="shared" si="10"/>
        <v>0.44618028191169179</v>
      </c>
      <c r="D333">
        <f t="shared" si="11"/>
        <v>3.8533348243727228E-3</v>
      </c>
    </row>
    <row r="334" spans="1:4" x14ac:dyDescent="0.3">
      <c r="A334">
        <v>0.44902943388030842</v>
      </c>
      <c r="B334">
        <v>0.44222205578597612</v>
      </c>
      <c r="C334">
        <f t="shared" si="10"/>
        <v>0.44562574483314227</v>
      </c>
      <c r="D334">
        <f t="shared" si="11"/>
        <v>3.4036890471661474E-3</v>
      </c>
    </row>
    <row r="335" spans="1:4" x14ac:dyDescent="0.3">
      <c r="A335">
        <v>0.4478068901990151</v>
      </c>
      <c r="B335">
        <v>0.44209115266452031</v>
      </c>
      <c r="C335">
        <f t="shared" si="10"/>
        <v>0.44494902143176773</v>
      </c>
      <c r="D335">
        <f t="shared" si="11"/>
        <v>2.8578687672473624E-3</v>
      </c>
    </row>
    <row r="336" spans="1:4" x14ac:dyDescent="0.3">
      <c r="A336">
        <v>0.44424085565992499</v>
      </c>
      <c r="B336">
        <v>0.43868276223105379</v>
      </c>
      <c r="C336">
        <f t="shared" si="10"/>
        <v>0.44146180894548936</v>
      </c>
      <c r="D336">
        <f t="shared" si="11"/>
        <v>2.779046714435629E-3</v>
      </c>
    </row>
    <row r="337" spans="1:4" x14ac:dyDescent="0.3">
      <c r="A337">
        <v>0.44861532531074122</v>
      </c>
      <c r="B337">
        <v>0.4434802243279406</v>
      </c>
      <c r="C337">
        <f t="shared" si="10"/>
        <v>0.44604777481934088</v>
      </c>
      <c r="D337">
        <f t="shared" si="11"/>
        <v>2.5675504914003389E-3</v>
      </c>
    </row>
    <row r="338" spans="1:4" x14ac:dyDescent="0.3">
      <c r="A338">
        <v>0.45582691577561008</v>
      </c>
      <c r="B338">
        <v>0.45019597578339382</v>
      </c>
      <c r="C338">
        <f t="shared" si="10"/>
        <v>0.45301144577950192</v>
      </c>
      <c r="D338">
        <f t="shared" si="11"/>
        <v>2.8154699961081553E-3</v>
      </c>
    </row>
    <row r="339" spans="1:4" x14ac:dyDescent="0.3">
      <c r="A339">
        <v>0.46462114350050671</v>
      </c>
      <c r="B339">
        <v>0.45705559345097591</v>
      </c>
      <c r="C339">
        <f t="shared" si="10"/>
        <v>0.46083836847574133</v>
      </c>
      <c r="D339">
        <f t="shared" si="11"/>
        <v>3.7827750247653724E-3</v>
      </c>
    </row>
    <row r="340" spans="1:4" x14ac:dyDescent="0.3">
      <c r="A340">
        <v>0.47389058382141341</v>
      </c>
      <c r="B340">
        <v>0.46348379740159801</v>
      </c>
      <c r="C340">
        <f t="shared" si="10"/>
        <v>0.46868719061150571</v>
      </c>
      <c r="D340">
        <f t="shared" si="11"/>
        <v>5.2033932099077029E-3</v>
      </c>
    </row>
    <row r="341" spans="1:4" x14ac:dyDescent="0.3">
      <c r="A341">
        <v>0.48126222939567792</v>
      </c>
      <c r="B341">
        <v>0.47032237029107637</v>
      </c>
      <c r="C341">
        <f t="shared" si="10"/>
        <v>0.47579229984337712</v>
      </c>
      <c r="D341">
        <f t="shared" si="11"/>
        <v>5.4699295523008007E-3</v>
      </c>
    </row>
    <row r="342" spans="1:4" x14ac:dyDescent="0.3">
      <c r="A342">
        <v>0.48863621557166009</v>
      </c>
      <c r="B342">
        <v>0.47625642014732678</v>
      </c>
      <c r="C342">
        <f t="shared" si="10"/>
        <v>0.48244631785949343</v>
      </c>
      <c r="D342">
        <f t="shared" si="11"/>
        <v>6.1898977121666587E-3</v>
      </c>
    </row>
    <row r="343" spans="1:4" x14ac:dyDescent="0.3">
      <c r="A343">
        <v>0.49659685896512679</v>
      </c>
      <c r="B343">
        <v>0.4812548907594516</v>
      </c>
      <c r="C343">
        <f t="shared" si="10"/>
        <v>0.48892587486228922</v>
      </c>
      <c r="D343">
        <f t="shared" si="11"/>
        <v>7.6709841028375636E-3</v>
      </c>
    </row>
    <row r="344" spans="1:4" x14ac:dyDescent="0.3">
      <c r="A344">
        <v>0.50289886530531946</v>
      </c>
      <c r="B344">
        <v>0.48570144096336881</v>
      </c>
      <c r="C344">
        <f t="shared" si="10"/>
        <v>0.49430015313434417</v>
      </c>
      <c r="D344">
        <f t="shared" si="11"/>
        <v>8.5987121709752978E-3</v>
      </c>
    </row>
    <row r="345" spans="1:4" x14ac:dyDescent="0.3">
      <c r="A345">
        <v>0.50849818028985383</v>
      </c>
      <c r="B345">
        <v>0.48895773051188779</v>
      </c>
      <c r="C345">
        <f t="shared" si="10"/>
        <v>0.49872795540087078</v>
      </c>
      <c r="D345">
        <f t="shared" si="11"/>
        <v>9.7702248889830479E-3</v>
      </c>
    </row>
    <row r="346" spans="1:4" x14ac:dyDescent="0.3">
      <c r="A346">
        <v>0.51403434239428536</v>
      </c>
      <c r="B346">
        <v>0.49132394988860811</v>
      </c>
      <c r="C346">
        <f t="shared" si="10"/>
        <v>0.50267914614144671</v>
      </c>
      <c r="D346">
        <f t="shared" si="11"/>
        <v>1.1355196252838651E-2</v>
      </c>
    </row>
    <row r="347" spans="1:4" x14ac:dyDescent="0.3">
      <c r="A347">
        <v>0.51793711125102793</v>
      </c>
      <c r="B347">
        <v>0.49224937680944653</v>
      </c>
      <c r="C347">
        <f t="shared" si="10"/>
        <v>0.50509324403023725</v>
      </c>
      <c r="D347">
        <f t="shared" si="11"/>
        <v>1.2843867220790672E-2</v>
      </c>
    </row>
    <row r="348" spans="1:4" x14ac:dyDescent="0.3">
      <c r="A348">
        <v>0.52205625576925463</v>
      </c>
      <c r="B348">
        <v>0.49160886835550338</v>
      </c>
      <c r="C348">
        <f t="shared" si="10"/>
        <v>0.50683256206237903</v>
      </c>
      <c r="D348">
        <f t="shared" si="11"/>
        <v>1.5223693706875596E-2</v>
      </c>
    </row>
    <row r="349" spans="1:4" x14ac:dyDescent="0.3">
      <c r="A349">
        <v>0.52536791952777828</v>
      </c>
      <c r="B349">
        <v>0.49057888015661388</v>
      </c>
      <c r="C349">
        <f t="shared" si="10"/>
        <v>0.50797339984219603</v>
      </c>
      <c r="D349">
        <f t="shared" si="11"/>
        <v>1.7394519685582255E-2</v>
      </c>
    </row>
    <row r="350" spans="1:4" x14ac:dyDescent="0.3">
      <c r="A350">
        <v>0.52771886928531886</v>
      </c>
      <c r="B350">
        <v>0.48868877326403309</v>
      </c>
      <c r="C350">
        <f t="shared" si="10"/>
        <v>0.508203821274676</v>
      </c>
      <c r="D350">
        <f t="shared" si="11"/>
        <v>1.9515048010642855E-2</v>
      </c>
    </row>
    <row r="351" spans="1:4" x14ac:dyDescent="0.3">
      <c r="A351">
        <v>0.52917905212521399</v>
      </c>
      <c r="B351">
        <v>0.48552624054387872</v>
      </c>
      <c r="C351">
        <f t="shared" si="10"/>
        <v>0.50735264633454635</v>
      </c>
      <c r="D351">
        <f t="shared" si="11"/>
        <v>2.1826405790667636E-2</v>
      </c>
    </row>
    <row r="352" spans="1:4" x14ac:dyDescent="0.3">
      <c r="A352">
        <v>0.53073818153543717</v>
      </c>
      <c r="B352">
        <v>0.48268836271833848</v>
      </c>
      <c r="C352">
        <f t="shared" si="10"/>
        <v>0.50671327212688788</v>
      </c>
      <c r="D352">
        <f t="shared" si="11"/>
        <v>2.4024909408549289E-2</v>
      </c>
    </row>
    <row r="353" spans="1:4" x14ac:dyDescent="0.3">
      <c r="A353">
        <v>0.5312802677189028</v>
      </c>
      <c r="B353">
        <v>0.47904058948178901</v>
      </c>
      <c r="C353">
        <f t="shared" si="10"/>
        <v>0.50516042860034593</v>
      </c>
      <c r="D353">
        <f t="shared" si="11"/>
        <v>2.6119839118556865E-2</v>
      </c>
    </row>
    <row r="354" spans="1:4" x14ac:dyDescent="0.3">
      <c r="A354">
        <v>0.5318339042882313</v>
      </c>
      <c r="B354">
        <v>0.47576530387808591</v>
      </c>
      <c r="C354">
        <f t="shared" si="10"/>
        <v>0.5037996040831586</v>
      </c>
      <c r="D354">
        <f t="shared" si="11"/>
        <v>2.8034300205072693E-2</v>
      </c>
    </row>
    <row r="355" spans="1:4" x14ac:dyDescent="0.3">
      <c r="A355">
        <v>0.53210584638937186</v>
      </c>
      <c r="B355">
        <v>0.47239842772877683</v>
      </c>
      <c r="C355">
        <f t="shared" si="10"/>
        <v>0.50225213705907434</v>
      </c>
      <c r="D355">
        <f t="shared" si="11"/>
        <v>2.9853709330297518E-2</v>
      </c>
    </row>
    <row r="356" spans="1:4" x14ac:dyDescent="0.3">
      <c r="A356">
        <v>0.53147011370361397</v>
      </c>
      <c r="B356">
        <v>0.46846993120443131</v>
      </c>
      <c r="C356">
        <f t="shared" si="10"/>
        <v>0.49997002245402267</v>
      </c>
      <c r="D356">
        <f t="shared" si="11"/>
        <v>3.15000912495913E-2</v>
      </c>
    </row>
    <row r="357" spans="1:4" x14ac:dyDescent="0.3">
      <c r="A357">
        <v>0.53109476528953348</v>
      </c>
      <c r="B357">
        <v>0.46524761714218082</v>
      </c>
      <c r="C357">
        <f t="shared" si="10"/>
        <v>0.49817119121585718</v>
      </c>
      <c r="D357">
        <f t="shared" si="11"/>
        <v>3.2923574073676298E-2</v>
      </c>
    </row>
    <row r="358" spans="1:4" x14ac:dyDescent="0.3">
      <c r="A358">
        <v>0.53002342068078412</v>
      </c>
      <c r="B358">
        <v>0.46135792510391188</v>
      </c>
      <c r="C358">
        <f t="shared" si="10"/>
        <v>0.49569067289234803</v>
      </c>
      <c r="D358">
        <f t="shared" si="11"/>
        <v>3.4332747788436091E-2</v>
      </c>
    </row>
    <row r="359" spans="1:4" x14ac:dyDescent="0.3">
      <c r="A359">
        <v>0.52901419679239881</v>
      </c>
      <c r="B359">
        <v>0.45809684917717147</v>
      </c>
      <c r="C359">
        <f t="shared" si="10"/>
        <v>0.49355552298478511</v>
      </c>
      <c r="D359">
        <f t="shared" si="11"/>
        <v>3.5458673807613694E-2</v>
      </c>
    </row>
    <row r="360" spans="1:4" x14ac:dyDescent="0.3">
      <c r="A360">
        <v>0.52794895144526954</v>
      </c>
      <c r="B360">
        <v>0.45483590085537429</v>
      </c>
      <c r="C360">
        <f t="shared" si="10"/>
        <v>0.49139242615032191</v>
      </c>
      <c r="D360">
        <f t="shared" si="11"/>
        <v>3.6556525294947628E-2</v>
      </c>
    </row>
    <row r="361" spans="1:4" x14ac:dyDescent="0.3">
      <c r="A361">
        <v>0.52610664021011888</v>
      </c>
      <c r="B361">
        <v>0.45113253537889553</v>
      </c>
      <c r="C361">
        <f t="shared" si="10"/>
        <v>0.4886195877945072</v>
      </c>
      <c r="D361">
        <f t="shared" si="11"/>
        <v>3.7487052415611677E-2</v>
      </c>
    </row>
    <row r="362" spans="1:4" x14ac:dyDescent="0.3">
      <c r="A362">
        <v>0.52434396212106027</v>
      </c>
      <c r="B362">
        <v>0.44772885008398561</v>
      </c>
      <c r="C362">
        <f t="shared" si="10"/>
        <v>0.48603640610252297</v>
      </c>
      <c r="D362">
        <f t="shared" si="11"/>
        <v>3.8307556018537303E-2</v>
      </c>
    </row>
    <row r="363" spans="1:4" x14ac:dyDescent="0.3">
      <c r="A363">
        <v>0.52272168052439161</v>
      </c>
      <c r="B363">
        <v>0.44474779445694279</v>
      </c>
      <c r="C363">
        <f t="shared" si="10"/>
        <v>0.4837347374906672</v>
      </c>
      <c r="D363">
        <f t="shared" si="11"/>
        <v>3.8986943033724408E-2</v>
      </c>
    </row>
    <row r="364" spans="1:4" x14ac:dyDescent="0.3">
      <c r="A364">
        <v>0.52091261802039024</v>
      </c>
      <c r="B364">
        <v>0.44194903306187738</v>
      </c>
      <c r="C364">
        <f t="shared" si="10"/>
        <v>0.48143082554113381</v>
      </c>
      <c r="D364">
        <f t="shared" si="11"/>
        <v>3.9481792479256428E-2</v>
      </c>
    </row>
    <row r="365" spans="1:4" x14ac:dyDescent="0.3">
      <c r="A365">
        <v>0.51966474185887979</v>
      </c>
      <c r="B365">
        <v>0.4400124250505052</v>
      </c>
      <c r="C365">
        <f t="shared" si="10"/>
        <v>0.47983858345469249</v>
      </c>
      <c r="D365">
        <f t="shared" si="11"/>
        <v>3.9826158404187295E-2</v>
      </c>
    </row>
    <row r="366" spans="1:4" x14ac:dyDescent="0.3">
      <c r="A366">
        <v>0.51911881954454109</v>
      </c>
      <c r="B366">
        <v>0.43888426297977651</v>
      </c>
      <c r="C366">
        <f t="shared" si="10"/>
        <v>0.47900154126215877</v>
      </c>
      <c r="D366">
        <f t="shared" si="11"/>
        <v>4.0117278282382318E-2</v>
      </c>
    </row>
    <row r="367" spans="1:4" x14ac:dyDescent="0.3">
      <c r="A367">
        <v>0.51872691821115435</v>
      </c>
      <c r="B367">
        <v>0.43808002324322531</v>
      </c>
      <c r="C367">
        <f t="shared" si="10"/>
        <v>0.47840347072718981</v>
      </c>
      <c r="D367">
        <f t="shared" si="11"/>
        <v>4.0323447483964547E-2</v>
      </c>
    </row>
    <row r="368" spans="1:4" x14ac:dyDescent="0.3">
      <c r="A368">
        <v>0.51822056607339895</v>
      </c>
      <c r="B368">
        <v>0.4373238605586659</v>
      </c>
      <c r="C368">
        <f t="shared" si="10"/>
        <v>0.47777221331603242</v>
      </c>
      <c r="D368">
        <f t="shared" si="11"/>
        <v>4.0448352757366524E-2</v>
      </c>
    </row>
    <row r="369" spans="1:4" x14ac:dyDescent="0.3">
      <c r="A369">
        <v>0.51804647738840814</v>
      </c>
      <c r="B369">
        <v>0.43695403645490077</v>
      </c>
      <c r="C369">
        <f t="shared" si="10"/>
        <v>0.47750025692165443</v>
      </c>
      <c r="D369">
        <f t="shared" si="11"/>
        <v>4.0546220466753713E-2</v>
      </c>
    </row>
    <row r="370" spans="1:4" x14ac:dyDescent="0.3">
      <c r="A370">
        <v>0.51817749920171408</v>
      </c>
      <c r="B370">
        <v>0.43700238190596868</v>
      </c>
      <c r="C370">
        <f t="shared" si="10"/>
        <v>0.47758994055384141</v>
      </c>
      <c r="D370">
        <f t="shared" si="11"/>
        <v>4.0587558647872668E-2</v>
      </c>
    </row>
    <row r="371" spans="1:4" x14ac:dyDescent="0.3">
      <c r="A371">
        <v>0.51864270831375014</v>
      </c>
      <c r="B371">
        <v>0.43737127025318268</v>
      </c>
      <c r="C371">
        <f t="shared" si="10"/>
        <v>0.47800698928346641</v>
      </c>
      <c r="D371">
        <f t="shared" si="11"/>
        <v>4.0635719030283735E-2</v>
      </c>
    </row>
    <row r="372" spans="1:4" x14ac:dyDescent="0.3">
      <c r="A372">
        <v>0.51892903904525201</v>
      </c>
      <c r="B372">
        <v>0.43762243838659459</v>
      </c>
      <c r="C372">
        <f t="shared" si="10"/>
        <v>0.47827573871592333</v>
      </c>
      <c r="D372">
        <f t="shared" si="11"/>
        <v>4.0653300329328679E-2</v>
      </c>
    </row>
    <row r="373" spans="1:4" x14ac:dyDescent="0.3">
      <c r="A373">
        <v>0.51895893870305376</v>
      </c>
      <c r="B373">
        <v>0.43765314042287751</v>
      </c>
      <c r="C373">
        <f t="shared" si="10"/>
        <v>0.47830603956296563</v>
      </c>
      <c r="D373">
        <f t="shared" si="11"/>
        <v>4.0652899140088128E-2</v>
      </c>
    </row>
    <row r="374" spans="1:4" x14ac:dyDescent="0.3">
      <c r="A374">
        <v>0.51890224189550604</v>
      </c>
      <c r="B374">
        <v>0.43757034088078972</v>
      </c>
      <c r="C374">
        <f t="shared" si="10"/>
        <v>0.47823629138814788</v>
      </c>
      <c r="D374">
        <f t="shared" si="11"/>
        <v>4.0665950507358162E-2</v>
      </c>
    </row>
    <row r="375" spans="1:4" x14ac:dyDescent="0.3">
      <c r="A375">
        <v>0.51875228908342741</v>
      </c>
      <c r="B375">
        <v>0.4374127365172592</v>
      </c>
      <c r="C375">
        <f t="shared" si="10"/>
        <v>0.47808251280034331</v>
      </c>
      <c r="D375">
        <f t="shared" si="11"/>
        <v>4.0669776283084103E-2</v>
      </c>
    </row>
    <row r="376" spans="1:4" x14ac:dyDescent="0.3">
      <c r="A376">
        <v>0.51849581886932317</v>
      </c>
      <c r="B376">
        <v>0.4371735391179562</v>
      </c>
      <c r="C376">
        <f t="shared" si="10"/>
        <v>0.47783467899363968</v>
      </c>
      <c r="D376">
        <f t="shared" si="11"/>
        <v>4.0661139875683483E-2</v>
      </c>
    </row>
    <row r="377" spans="1:4" x14ac:dyDescent="0.3">
      <c r="A377">
        <v>0.51803863223844382</v>
      </c>
      <c r="B377">
        <v>0.43679318687158869</v>
      </c>
      <c r="C377">
        <f t="shared" si="10"/>
        <v>0.47741590955501623</v>
      </c>
      <c r="D377">
        <f t="shared" si="11"/>
        <v>4.0622722683427592E-2</v>
      </c>
    </row>
    <row r="378" spans="1:4" x14ac:dyDescent="0.3">
      <c r="A378">
        <v>0.51735162710926474</v>
      </c>
      <c r="B378">
        <v>0.43625159836097149</v>
      </c>
      <c r="C378">
        <f t="shared" si="10"/>
        <v>0.47680161273511812</v>
      </c>
      <c r="D378">
        <f t="shared" si="11"/>
        <v>4.0550014374146626E-2</v>
      </c>
    </row>
    <row r="379" spans="1:4" x14ac:dyDescent="0.3">
      <c r="A379">
        <v>0.51660447231449569</v>
      </c>
      <c r="B379">
        <v>0.4357045949708287</v>
      </c>
      <c r="C379">
        <f t="shared" si="10"/>
        <v>0.47615453364266219</v>
      </c>
      <c r="D379">
        <f t="shared" si="11"/>
        <v>4.0449938671833496E-2</v>
      </c>
    </row>
    <row r="380" spans="1:4" x14ac:dyDescent="0.3">
      <c r="A380">
        <v>0.51581281329572926</v>
      </c>
      <c r="B380">
        <v>0.43518152271773791</v>
      </c>
      <c r="C380">
        <f t="shared" si="10"/>
        <v>0.47549716800673358</v>
      </c>
      <c r="D380">
        <f t="shared" si="11"/>
        <v>4.0315645288995672E-2</v>
      </c>
    </row>
    <row r="381" spans="1:4" x14ac:dyDescent="0.3">
      <c r="A381">
        <v>0.5150311106246056</v>
      </c>
      <c r="B381">
        <v>0.43468371130268407</v>
      </c>
      <c r="C381">
        <f t="shared" si="10"/>
        <v>0.47485741096364487</v>
      </c>
      <c r="D381">
        <f t="shared" si="11"/>
        <v>4.0173699660960738E-2</v>
      </c>
    </row>
    <row r="382" spans="1:4" x14ac:dyDescent="0.3">
      <c r="A382">
        <v>0.51417721076890255</v>
      </c>
      <c r="B382">
        <v>0.4339214989454066</v>
      </c>
      <c r="C382">
        <f t="shared" si="10"/>
        <v>0.4740493548571546</v>
      </c>
      <c r="D382">
        <f t="shared" si="11"/>
        <v>4.0127855911747945E-2</v>
      </c>
    </row>
    <row r="383" spans="1:4" x14ac:dyDescent="0.3">
      <c r="A383">
        <v>0.5126935880158271</v>
      </c>
      <c r="B383">
        <v>0.43287814257740981</v>
      </c>
      <c r="C383">
        <f t="shared" si="10"/>
        <v>0.47278586529661848</v>
      </c>
      <c r="D383">
        <f t="shared" si="11"/>
        <v>3.9907722719208616E-2</v>
      </c>
    </row>
    <row r="384" spans="1:4" x14ac:dyDescent="0.3">
      <c r="A384">
        <v>0.51083164589310037</v>
      </c>
      <c r="B384">
        <v>0.43161409615255991</v>
      </c>
      <c r="C384">
        <f t="shared" si="10"/>
        <v>0.47122287102283011</v>
      </c>
      <c r="D384">
        <f t="shared" si="11"/>
        <v>3.9608774870270258E-2</v>
      </c>
    </row>
    <row r="385" spans="1:4" x14ac:dyDescent="0.3">
      <c r="A385">
        <v>0.50876253554151463</v>
      </c>
      <c r="B385">
        <v>0.43026208844743918</v>
      </c>
      <c r="C385">
        <f t="shared" si="10"/>
        <v>0.46951231199447691</v>
      </c>
      <c r="D385">
        <f t="shared" si="11"/>
        <v>3.9250223547037721E-2</v>
      </c>
    </row>
    <row r="386" spans="1:4" x14ac:dyDescent="0.3">
      <c r="A386">
        <v>0.5066037745336065</v>
      </c>
      <c r="B386">
        <v>0.4289236509960711</v>
      </c>
      <c r="C386">
        <f t="shared" si="10"/>
        <v>0.4677637127648388</v>
      </c>
      <c r="D386">
        <f t="shared" si="11"/>
        <v>3.8840061768767697E-2</v>
      </c>
    </row>
    <row r="387" spans="1:4" x14ac:dyDescent="0.3">
      <c r="A387">
        <v>0.50439521843430857</v>
      </c>
      <c r="B387">
        <v>0.42769993727435018</v>
      </c>
      <c r="C387">
        <f t="shared" ref="C387:C450" si="12">AVERAGE(A387:B387)</f>
        <v>0.46604757785432938</v>
      </c>
      <c r="D387">
        <f t="shared" ref="D387:D450" si="13">A387-C387</f>
        <v>3.8347640579979192E-2</v>
      </c>
    </row>
    <row r="388" spans="1:4" x14ac:dyDescent="0.3">
      <c r="A388">
        <v>0.50186116480826171</v>
      </c>
      <c r="B388">
        <v>0.4263280273974841</v>
      </c>
      <c r="C388">
        <f t="shared" si="12"/>
        <v>0.4640945961028729</v>
      </c>
      <c r="D388">
        <f t="shared" si="13"/>
        <v>3.7766568705388803E-2</v>
      </c>
    </row>
    <row r="389" spans="1:4" x14ac:dyDescent="0.3">
      <c r="A389">
        <v>0.4991457979896784</v>
      </c>
      <c r="B389">
        <v>0.42493871708750419</v>
      </c>
      <c r="C389">
        <f t="shared" si="12"/>
        <v>0.46204225753859129</v>
      </c>
      <c r="D389">
        <f t="shared" si="13"/>
        <v>3.7103540451087103E-2</v>
      </c>
    </row>
    <row r="390" spans="1:4" x14ac:dyDescent="0.3">
      <c r="A390">
        <v>0.49637722582053417</v>
      </c>
      <c r="B390">
        <v>0.42364906602201258</v>
      </c>
      <c r="C390">
        <f t="shared" si="12"/>
        <v>0.4600131459212734</v>
      </c>
      <c r="D390">
        <f t="shared" si="13"/>
        <v>3.6364079899260771E-2</v>
      </c>
    </row>
    <row r="391" spans="1:4" x14ac:dyDescent="0.3">
      <c r="A391">
        <v>0.49352359928769718</v>
      </c>
      <c r="B391">
        <v>0.42251686383059361</v>
      </c>
      <c r="C391">
        <f t="shared" si="12"/>
        <v>0.4580202315591454</v>
      </c>
      <c r="D391">
        <f t="shared" si="13"/>
        <v>3.5503367728551782E-2</v>
      </c>
    </row>
    <row r="392" spans="1:4" x14ac:dyDescent="0.3">
      <c r="A392">
        <v>0.49077473822242201</v>
      </c>
      <c r="B392">
        <v>0.42168063280540657</v>
      </c>
      <c r="C392">
        <f t="shared" si="12"/>
        <v>0.45622768551391429</v>
      </c>
      <c r="D392">
        <f t="shared" si="13"/>
        <v>3.4547052708507719E-2</v>
      </c>
    </row>
    <row r="393" spans="1:4" x14ac:dyDescent="0.3">
      <c r="A393">
        <v>0.48837004051589489</v>
      </c>
      <c r="B393">
        <v>0.42130363460106068</v>
      </c>
      <c r="C393">
        <f t="shared" si="12"/>
        <v>0.45483683755847781</v>
      </c>
      <c r="D393">
        <f t="shared" si="13"/>
        <v>3.3533202957417074E-2</v>
      </c>
    </row>
    <row r="394" spans="1:4" x14ac:dyDescent="0.3">
      <c r="A394">
        <v>0.48591461594811969</v>
      </c>
      <c r="B394">
        <v>0.4209416612477207</v>
      </c>
      <c r="C394">
        <f t="shared" si="12"/>
        <v>0.45342813859792019</v>
      </c>
      <c r="D394">
        <f t="shared" si="13"/>
        <v>3.2486477350199494E-2</v>
      </c>
    </row>
    <row r="395" spans="1:4" x14ac:dyDescent="0.3">
      <c r="A395">
        <v>0.48340584983748508</v>
      </c>
      <c r="B395">
        <v>0.4206455923660905</v>
      </c>
      <c r="C395">
        <f t="shared" si="12"/>
        <v>0.45202572110178779</v>
      </c>
      <c r="D395">
        <f t="shared" si="13"/>
        <v>3.1380128735697288E-2</v>
      </c>
    </row>
    <row r="396" spans="1:4" x14ac:dyDescent="0.3">
      <c r="A396">
        <v>0.48079034534467657</v>
      </c>
      <c r="B396">
        <v>0.42045025104757883</v>
      </c>
      <c r="C396">
        <f t="shared" si="12"/>
        <v>0.4506202981961277</v>
      </c>
      <c r="D396">
        <f t="shared" si="13"/>
        <v>3.0170047148548873E-2</v>
      </c>
    </row>
    <row r="397" spans="1:4" x14ac:dyDescent="0.3">
      <c r="A397">
        <v>0.47828320950093062</v>
      </c>
      <c r="B397">
        <v>0.4204410461252216</v>
      </c>
      <c r="C397">
        <f t="shared" si="12"/>
        <v>0.44936212781307611</v>
      </c>
      <c r="D397">
        <f t="shared" si="13"/>
        <v>2.8921081687854511E-2</v>
      </c>
    </row>
    <row r="398" spans="1:4" x14ac:dyDescent="0.3">
      <c r="A398">
        <v>0.47585054438446739</v>
      </c>
      <c r="B398">
        <v>0.42059870504845381</v>
      </c>
      <c r="C398">
        <f t="shared" si="12"/>
        <v>0.44822462471646063</v>
      </c>
      <c r="D398">
        <f t="shared" si="13"/>
        <v>2.762591966800676E-2</v>
      </c>
    </row>
    <row r="399" spans="1:4" x14ac:dyDescent="0.3">
      <c r="A399">
        <v>0.47360508634799642</v>
      </c>
      <c r="B399">
        <v>0.42105733909629028</v>
      </c>
      <c r="C399">
        <f t="shared" si="12"/>
        <v>0.44733121272214338</v>
      </c>
      <c r="D399">
        <f t="shared" si="13"/>
        <v>2.6273873625853039E-2</v>
      </c>
    </row>
    <row r="400" spans="1:4" x14ac:dyDescent="0.3">
      <c r="A400">
        <v>0.47157612735863508</v>
      </c>
      <c r="B400">
        <v>0.42175594799479682</v>
      </c>
      <c r="C400">
        <f t="shared" si="12"/>
        <v>0.44666603767671598</v>
      </c>
      <c r="D400">
        <f t="shared" si="13"/>
        <v>2.4910089681919101E-2</v>
      </c>
    </row>
    <row r="401" spans="1:4" x14ac:dyDescent="0.3">
      <c r="A401">
        <v>0.46978082963253248</v>
      </c>
      <c r="B401">
        <v>0.42265882459852872</v>
      </c>
      <c r="C401">
        <f t="shared" si="12"/>
        <v>0.4462198271155306</v>
      </c>
      <c r="D401">
        <f t="shared" si="13"/>
        <v>2.3561002517001883E-2</v>
      </c>
    </row>
    <row r="402" spans="1:4" x14ac:dyDescent="0.3">
      <c r="A402">
        <v>0.46797434467470111</v>
      </c>
      <c r="B402">
        <v>0.42358188977340477</v>
      </c>
      <c r="C402">
        <f t="shared" si="12"/>
        <v>0.44577811722405292</v>
      </c>
      <c r="D402">
        <f t="shared" si="13"/>
        <v>2.2196227450648198E-2</v>
      </c>
    </row>
    <row r="403" spans="1:4" x14ac:dyDescent="0.3">
      <c r="A403">
        <v>0.46581389336918222</v>
      </c>
      <c r="B403">
        <v>0.4242595063546612</v>
      </c>
      <c r="C403">
        <f t="shared" si="12"/>
        <v>0.44503669986192174</v>
      </c>
      <c r="D403">
        <f t="shared" si="13"/>
        <v>2.0777193507260483E-2</v>
      </c>
    </row>
    <row r="404" spans="1:4" x14ac:dyDescent="0.3">
      <c r="A404">
        <v>0.46349601511308619</v>
      </c>
      <c r="B404">
        <v>0.42472301835278492</v>
      </c>
      <c r="C404">
        <f t="shared" si="12"/>
        <v>0.44410951673293553</v>
      </c>
      <c r="D404">
        <f t="shared" si="13"/>
        <v>1.9386498380150663E-2</v>
      </c>
    </row>
    <row r="405" spans="1:4" x14ac:dyDescent="0.3">
      <c r="A405">
        <v>0.46106211300577971</v>
      </c>
      <c r="B405">
        <v>0.42517478386688229</v>
      </c>
      <c r="C405">
        <f t="shared" si="12"/>
        <v>0.44311844843633097</v>
      </c>
      <c r="D405">
        <f t="shared" si="13"/>
        <v>1.7943664569448736E-2</v>
      </c>
    </row>
    <row r="406" spans="1:4" x14ac:dyDescent="0.3">
      <c r="A406">
        <v>0.45864904808344931</v>
      </c>
      <c r="B406">
        <v>0.42564275132031948</v>
      </c>
      <c r="C406">
        <f t="shared" si="12"/>
        <v>0.44214589970188439</v>
      </c>
      <c r="D406">
        <f t="shared" si="13"/>
        <v>1.6503148381564914E-2</v>
      </c>
    </row>
    <row r="407" spans="1:4" x14ac:dyDescent="0.3">
      <c r="A407">
        <v>0.4562625165323429</v>
      </c>
      <c r="B407">
        <v>0.42622895499717012</v>
      </c>
      <c r="C407">
        <f t="shared" si="12"/>
        <v>0.44124573576475651</v>
      </c>
      <c r="D407">
        <f t="shared" si="13"/>
        <v>1.5016780767586391E-2</v>
      </c>
    </row>
    <row r="408" spans="1:4" x14ac:dyDescent="0.3">
      <c r="A408">
        <v>0.45348254232611862</v>
      </c>
      <c r="B408">
        <v>0.4263867195825074</v>
      </c>
      <c r="C408">
        <f t="shared" si="12"/>
        <v>0.43993463095431301</v>
      </c>
      <c r="D408">
        <f t="shared" si="13"/>
        <v>1.354791137180561E-2</v>
      </c>
    </row>
    <row r="409" spans="1:4" x14ac:dyDescent="0.3">
      <c r="A409">
        <v>0.45089238933641029</v>
      </c>
      <c r="B409">
        <v>0.42679519587130071</v>
      </c>
      <c r="C409">
        <f t="shared" si="12"/>
        <v>0.43884379260385553</v>
      </c>
      <c r="D409">
        <f t="shared" si="13"/>
        <v>1.2048596732554762E-2</v>
      </c>
    </row>
    <row r="410" spans="1:4" x14ac:dyDescent="0.3">
      <c r="A410">
        <v>0.44744632635772602</v>
      </c>
      <c r="B410">
        <v>0.42629468847339419</v>
      </c>
      <c r="C410">
        <f t="shared" si="12"/>
        <v>0.43687050741556011</v>
      </c>
      <c r="D410">
        <f t="shared" si="13"/>
        <v>1.0575818942165915E-2</v>
      </c>
    </row>
    <row r="411" spans="1:4" x14ac:dyDescent="0.3">
      <c r="A411">
        <v>0.45044941714425901</v>
      </c>
      <c r="B411">
        <v>0.43183035576611678</v>
      </c>
      <c r="C411">
        <f t="shared" si="12"/>
        <v>0.44113988645518787</v>
      </c>
      <c r="D411">
        <f t="shared" si="13"/>
        <v>9.3095306890711438E-3</v>
      </c>
    </row>
    <row r="412" spans="1:4" x14ac:dyDescent="0.3">
      <c r="A412">
        <v>0.45497192847345908</v>
      </c>
      <c r="B412">
        <v>0.43836302222274798</v>
      </c>
      <c r="C412">
        <f t="shared" si="12"/>
        <v>0.44666747534810353</v>
      </c>
      <c r="D412">
        <f t="shared" si="13"/>
        <v>8.3044531253555487E-3</v>
      </c>
    </row>
    <row r="413" spans="1:4" x14ac:dyDescent="0.3">
      <c r="A413">
        <v>0.46009117827021062</v>
      </c>
      <c r="B413">
        <v>0.44488291390011597</v>
      </c>
      <c r="C413">
        <f t="shared" si="12"/>
        <v>0.45248704608516332</v>
      </c>
      <c r="D413">
        <f t="shared" si="13"/>
        <v>7.6041321850472965E-3</v>
      </c>
    </row>
    <row r="414" spans="1:4" x14ac:dyDescent="0.3">
      <c r="A414">
        <v>0.4653318497799408</v>
      </c>
      <c r="B414">
        <v>0.45117479949137118</v>
      </c>
      <c r="C414">
        <f t="shared" si="12"/>
        <v>0.45825332463565599</v>
      </c>
      <c r="D414">
        <f t="shared" si="13"/>
        <v>7.0785251442848085E-3</v>
      </c>
    </row>
    <row r="415" spans="1:4" x14ac:dyDescent="0.3">
      <c r="A415">
        <v>0.47048022915875631</v>
      </c>
      <c r="B415">
        <v>0.45694714617783982</v>
      </c>
      <c r="C415">
        <f t="shared" si="12"/>
        <v>0.46371368766829807</v>
      </c>
      <c r="D415">
        <f t="shared" si="13"/>
        <v>6.7665414904582444E-3</v>
      </c>
    </row>
    <row r="416" spans="1:4" x14ac:dyDescent="0.3">
      <c r="A416">
        <v>0.47551751128088587</v>
      </c>
      <c r="B416">
        <v>0.46235943867942342</v>
      </c>
      <c r="C416">
        <f t="shared" si="12"/>
        <v>0.46893847498015462</v>
      </c>
      <c r="D416">
        <f t="shared" si="13"/>
        <v>6.5790363007312558E-3</v>
      </c>
    </row>
    <row r="417" spans="1:4" x14ac:dyDescent="0.3">
      <c r="A417">
        <v>0.47883251388999309</v>
      </c>
      <c r="B417">
        <v>0.46689097071236668</v>
      </c>
      <c r="C417">
        <f t="shared" si="12"/>
        <v>0.47286174230117989</v>
      </c>
      <c r="D417">
        <f t="shared" si="13"/>
        <v>5.9707715888132062E-3</v>
      </c>
    </row>
    <row r="418" spans="1:4" x14ac:dyDescent="0.3">
      <c r="A418">
        <v>0.48114326303952609</v>
      </c>
      <c r="B418">
        <v>0.4697038295650583</v>
      </c>
      <c r="C418">
        <f t="shared" si="12"/>
        <v>0.47542354630229222</v>
      </c>
      <c r="D418">
        <f t="shared" si="13"/>
        <v>5.7197167372338709E-3</v>
      </c>
    </row>
    <row r="419" spans="1:4" x14ac:dyDescent="0.3">
      <c r="A419">
        <v>0.4827890855479447</v>
      </c>
      <c r="B419">
        <v>0.47096080601526752</v>
      </c>
      <c r="C419">
        <f t="shared" si="12"/>
        <v>0.47687494578160611</v>
      </c>
      <c r="D419">
        <f t="shared" si="13"/>
        <v>5.9141397663385886E-3</v>
      </c>
    </row>
    <row r="420" spans="1:4" x14ac:dyDescent="0.3">
      <c r="A420">
        <v>0.48386825015589768</v>
      </c>
      <c r="B420">
        <v>0.47091275967512969</v>
      </c>
      <c r="C420">
        <f t="shared" si="12"/>
        <v>0.47739050491551371</v>
      </c>
      <c r="D420">
        <f t="shared" si="13"/>
        <v>6.4777452403839697E-3</v>
      </c>
    </row>
    <row r="421" spans="1:4" x14ac:dyDescent="0.3">
      <c r="A421">
        <v>0.48436564394792381</v>
      </c>
      <c r="B421">
        <v>0.46982470606549331</v>
      </c>
      <c r="C421">
        <f t="shared" si="12"/>
        <v>0.47709517500670856</v>
      </c>
      <c r="D421">
        <f t="shared" si="13"/>
        <v>7.2704689412152468E-3</v>
      </c>
    </row>
    <row r="422" spans="1:4" x14ac:dyDescent="0.3">
      <c r="A422">
        <v>0.48435908330738142</v>
      </c>
      <c r="B422">
        <v>0.46805272560727801</v>
      </c>
      <c r="C422">
        <f t="shared" si="12"/>
        <v>0.47620590445732969</v>
      </c>
      <c r="D422">
        <f t="shared" si="13"/>
        <v>8.1531788500517344E-3</v>
      </c>
    </row>
    <row r="423" spans="1:4" x14ac:dyDescent="0.3">
      <c r="A423">
        <v>0.48353104280776499</v>
      </c>
      <c r="B423">
        <v>0.46538817048345871</v>
      </c>
      <c r="C423">
        <f t="shared" si="12"/>
        <v>0.47445960664561182</v>
      </c>
      <c r="D423">
        <f t="shared" si="13"/>
        <v>9.0714361621531681E-3</v>
      </c>
    </row>
    <row r="424" spans="1:4" x14ac:dyDescent="0.3">
      <c r="A424">
        <v>0.48288034943805519</v>
      </c>
      <c r="B424">
        <v>0.46313427748334463</v>
      </c>
      <c r="C424">
        <f t="shared" si="12"/>
        <v>0.47300731346069991</v>
      </c>
      <c r="D424">
        <f t="shared" si="13"/>
        <v>9.8730359773552823E-3</v>
      </c>
    </row>
    <row r="425" spans="1:4" x14ac:dyDescent="0.3">
      <c r="A425">
        <v>0.48212737776342901</v>
      </c>
      <c r="B425">
        <v>0.46089033573892402</v>
      </c>
      <c r="C425">
        <f t="shared" si="12"/>
        <v>0.47150885675117649</v>
      </c>
      <c r="D425">
        <f t="shared" si="13"/>
        <v>1.0618521012252524E-2</v>
      </c>
    </row>
    <row r="426" spans="1:4" x14ac:dyDescent="0.3">
      <c r="A426">
        <v>0.48044649585949728</v>
      </c>
      <c r="B426">
        <v>0.45785077620080089</v>
      </c>
      <c r="C426">
        <f t="shared" si="12"/>
        <v>0.46914863603014911</v>
      </c>
      <c r="D426">
        <f t="shared" si="13"/>
        <v>1.1297859829348167E-2</v>
      </c>
    </row>
    <row r="427" spans="1:4" x14ac:dyDescent="0.3">
      <c r="A427">
        <v>0.4792445855243358</v>
      </c>
      <c r="B427">
        <v>0.45565108947452709</v>
      </c>
      <c r="C427">
        <f t="shared" si="12"/>
        <v>0.46744783749943142</v>
      </c>
      <c r="D427">
        <f t="shared" si="13"/>
        <v>1.179674802490438E-2</v>
      </c>
    </row>
    <row r="428" spans="1:4" x14ac:dyDescent="0.3">
      <c r="A428">
        <v>0.47868371212737559</v>
      </c>
      <c r="B428">
        <v>0.45411717591379219</v>
      </c>
      <c r="C428">
        <f t="shared" si="12"/>
        <v>0.46640044402058389</v>
      </c>
      <c r="D428">
        <f t="shared" si="13"/>
        <v>1.22832681067917E-2</v>
      </c>
    </row>
    <row r="429" spans="1:4" x14ac:dyDescent="0.3">
      <c r="A429">
        <v>0.47876478238805409</v>
      </c>
      <c r="B429">
        <v>0.4533196557995775</v>
      </c>
      <c r="C429">
        <f t="shared" si="12"/>
        <v>0.46604221909381582</v>
      </c>
      <c r="D429">
        <f t="shared" si="13"/>
        <v>1.2722563294238265E-2</v>
      </c>
    </row>
    <row r="430" spans="1:4" x14ac:dyDescent="0.3">
      <c r="A430">
        <v>0.47971426763644059</v>
      </c>
      <c r="B430">
        <v>0.4533896591173453</v>
      </c>
      <c r="C430">
        <f t="shared" si="12"/>
        <v>0.46655196337689298</v>
      </c>
      <c r="D430">
        <f t="shared" si="13"/>
        <v>1.3162304259547619E-2</v>
      </c>
    </row>
    <row r="431" spans="1:4" x14ac:dyDescent="0.3">
      <c r="A431">
        <v>0.48138040519731051</v>
      </c>
      <c r="B431">
        <v>0.4542146996286851</v>
      </c>
      <c r="C431">
        <f t="shared" si="12"/>
        <v>0.46779755241299781</v>
      </c>
      <c r="D431">
        <f t="shared" si="13"/>
        <v>1.3582852784312704E-2</v>
      </c>
    </row>
    <row r="432" spans="1:4" x14ac:dyDescent="0.3">
      <c r="A432">
        <v>0.48358280881529342</v>
      </c>
      <c r="B432">
        <v>0.45561221260697682</v>
      </c>
      <c r="C432">
        <f t="shared" si="12"/>
        <v>0.46959751071113509</v>
      </c>
      <c r="D432">
        <f t="shared" si="13"/>
        <v>1.3985298104158328E-2</v>
      </c>
    </row>
    <row r="433" spans="1:4" x14ac:dyDescent="0.3">
      <c r="A433">
        <v>0.48639370803597692</v>
      </c>
      <c r="B433">
        <v>0.4575776928497331</v>
      </c>
      <c r="C433">
        <f t="shared" si="12"/>
        <v>0.47198570044285504</v>
      </c>
      <c r="D433">
        <f t="shared" si="13"/>
        <v>1.4408007593121885E-2</v>
      </c>
    </row>
    <row r="434" spans="1:4" x14ac:dyDescent="0.3">
      <c r="A434">
        <v>0.48882776297715258</v>
      </c>
      <c r="B434">
        <v>0.45950265901393411</v>
      </c>
      <c r="C434">
        <f t="shared" si="12"/>
        <v>0.47416521099554332</v>
      </c>
      <c r="D434">
        <f t="shared" si="13"/>
        <v>1.4662551981609262E-2</v>
      </c>
    </row>
    <row r="435" spans="1:4" x14ac:dyDescent="0.3">
      <c r="A435">
        <v>0.49097982965250142</v>
      </c>
      <c r="B435">
        <v>0.46091498054299468</v>
      </c>
      <c r="C435">
        <f t="shared" si="12"/>
        <v>0.47594740509774802</v>
      </c>
      <c r="D435">
        <f t="shared" si="13"/>
        <v>1.5032424554753399E-2</v>
      </c>
    </row>
    <row r="436" spans="1:4" x14ac:dyDescent="0.3">
      <c r="A436">
        <v>0.49316781799370663</v>
      </c>
      <c r="B436">
        <v>0.46214312761851262</v>
      </c>
      <c r="C436">
        <f t="shared" si="12"/>
        <v>0.47765547280610965</v>
      </c>
      <c r="D436">
        <f t="shared" si="13"/>
        <v>1.5512345187596976E-2</v>
      </c>
    </row>
    <row r="437" spans="1:4" x14ac:dyDescent="0.3">
      <c r="A437">
        <v>0.49430447299196018</v>
      </c>
      <c r="B437">
        <v>0.46246649488242519</v>
      </c>
      <c r="C437">
        <f t="shared" si="12"/>
        <v>0.47838548393719271</v>
      </c>
      <c r="D437">
        <f t="shared" si="13"/>
        <v>1.5918989054767463E-2</v>
      </c>
    </row>
    <row r="438" spans="1:4" x14ac:dyDescent="0.3">
      <c r="A438">
        <v>0.49443061231238589</v>
      </c>
      <c r="B438">
        <v>0.46162690347071172</v>
      </c>
      <c r="C438">
        <f t="shared" si="12"/>
        <v>0.47802875789154881</v>
      </c>
      <c r="D438">
        <f t="shared" si="13"/>
        <v>1.6401854420837081E-2</v>
      </c>
    </row>
    <row r="439" spans="1:4" x14ac:dyDescent="0.3">
      <c r="A439">
        <v>0.49366249548441482</v>
      </c>
      <c r="B439">
        <v>0.45986531349684889</v>
      </c>
      <c r="C439">
        <f t="shared" si="12"/>
        <v>0.47676390449063188</v>
      </c>
      <c r="D439">
        <f t="shared" si="13"/>
        <v>1.6898590993782936E-2</v>
      </c>
    </row>
    <row r="440" spans="1:4" x14ac:dyDescent="0.3">
      <c r="A440">
        <v>0.49210887822541471</v>
      </c>
      <c r="B440">
        <v>0.45742733940859981</v>
      </c>
      <c r="C440">
        <f t="shared" si="12"/>
        <v>0.47476810881700726</v>
      </c>
      <c r="D440">
        <f t="shared" si="13"/>
        <v>1.7340769408407453E-2</v>
      </c>
    </row>
    <row r="441" spans="1:4" x14ac:dyDescent="0.3">
      <c r="A441">
        <v>0.48986858816137901</v>
      </c>
      <c r="B441">
        <v>0.45453333266495249</v>
      </c>
      <c r="C441">
        <f t="shared" si="12"/>
        <v>0.47220096041316573</v>
      </c>
      <c r="D441">
        <f t="shared" si="13"/>
        <v>1.7667627748213288E-2</v>
      </c>
    </row>
    <row r="442" spans="1:4" x14ac:dyDescent="0.3">
      <c r="A442">
        <v>0.48708782526996242</v>
      </c>
      <c r="B442">
        <v>0.45138262129143109</v>
      </c>
      <c r="C442">
        <f t="shared" si="12"/>
        <v>0.46923522328069678</v>
      </c>
      <c r="D442">
        <f t="shared" si="13"/>
        <v>1.7852601989265637E-2</v>
      </c>
    </row>
    <row r="443" spans="1:4" x14ac:dyDescent="0.3">
      <c r="A443">
        <v>0.48381975186488613</v>
      </c>
      <c r="B443">
        <v>0.44809486469716631</v>
      </c>
      <c r="C443">
        <f t="shared" si="12"/>
        <v>0.46595730828102622</v>
      </c>
      <c r="D443">
        <f t="shared" si="13"/>
        <v>1.786244358385991E-2</v>
      </c>
    </row>
    <row r="444" spans="1:4" x14ac:dyDescent="0.3">
      <c r="A444">
        <v>0.48016706083035932</v>
      </c>
      <c r="B444">
        <v>0.4447831361678693</v>
      </c>
      <c r="C444">
        <f t="shared" si="12"/>
        <v>0.46247509849911428</v>
      </c>
      <c r="D444">
        <f t="shared" si="13"/>
        <v>1.7691962331245037E-2</v>
      </c>
    </row>
    <row r="445" spans="1:4" x14ac:dyDescent="0.3">
      <c r="A445">
        <v>0.4761941387794793</v>
      </c>
      <c r="B445">
        <v>0.44153290705531772</v>
      </c>
      <c r="C445">
        <f t="shared" si="12"/>
        <v>0.45886352291739851</v>
      </c>
      <c r="D445">
        <f t="shared" si="13"/>
        <v>1.7330615862080789E-2</v>
      </c>
    </row>
    <row r="446" spans="1:4" x14ac:dyDescent="0.3">
      <c r="A446">
        <v>0.47194091566419449</v>
      </c>
      <c r="B446">
        <v>0.43840400890814762</v>
      </c>
      <c r="C446">
        <f t="shared" si="12"/>
        <v>0.45517246228617103</v>
      </c>
      <c r="D446">
        <f t="shared" si="13"/>
        <v>1.6768453378023462E-2</v>
      </c>
    </row>
    <row r="447" spans="1:4" x14ac:dyDescent="0.3">
      <c r="A447">
        <v>0.46747727363001279</v>
      </c>
      <c r="B447">
        <v>0.43544022538289617</v>
      </c>
      <c r="C447">
        <f t="shared" si="12"/>
        <v>0.45145874950645448</v>
      </c>
      <c r="D447">
        <f t="shared" si="13"/>
        <v>1.6018524123558309E-2</v>
      </c>
    </row>
    <row r="448" spans="1:4" x14ac:dyDescent="0.3">
      <c r="A448">
        <v>0.46282382180184811</v>
      </c>
      <c r="B448">
        <v>0.43268918728449252</v>
      </c>
      <c r="C448">
        <f t="shared" si="12"/>
        <v>0.44775650454317029</v>
      </c>
      <c r="D448">
        <f t="shared" si="13"/>
        <v>1.5067317258677826E-2</v>
      </c>
    </row>
    <row r="449" spans="1:4" x14ac:dyDescent="0.3">
      <c r="A449">
        <v>0.45804545943230318</v>
      </c>
      <c r="B449">
        <v>0.43013968360040311</v>
      </c>
      <c r="C449">
        <f t="shared" si="12"/>
        <v>0.44409257151635317</v>
      </c>
      <c r="D449">
        <f t="shared" si="13"/>
        <v>1.3952887915950007E-2</v>
      </c>
    </row>
    <row r="450" spans="1:4" x14ac:dyDescent="0.3">
      <c r="A450">
        <v>0.4531676714445112</v>
      </c>
      <c r="B450">
        <v>0.42781399157518291</v>
      </c>
      <c r="C450">
        <f t="shared" si="12"/>
        <v>0.44049083150984703</v>
      </c>
      <c r="D450">
        <f t="shared" si="13"/>
        <v>1.2676839934664175E-2</v>
      </c>
    </row>
    <row r="451" spans="1:4" x14ac:dyDescent="0.3">
      <c r="A451">
        <v>0.44788203947583299</v>
      </c>
      <c r="B451">
        <v>0.4252936402254372</v>
      </c>
      <c r="C451">
        <f t="shared" ref="C451:C514" si="14">AVERAGE(A451:B451)</f>
        <v>0.4365878398506351</v>
      </c>
      <c r="D451">
        <f t="shared" ref="D451:D514" si="15">A451-C451</f>
        <v>1.1294199625197898E-2</v>
      </c>
    </row>
    <row r="452" spans="1:4" x14ac:dyDescent="0.3">
      <c r="A452">
        <v>0.44318650617845218</v>
      </c>
      <c r="B452">
        <v>0.42386606178883879</v>
      </c>
      <c r="C452">
        <f t="shared" si="14"/>
        <v>0.43352628398364546</v>
      </c>
      <c r="D452">
        <f t="shared" si="15"/>
        <v>9.6602221948067224E-3</v>
      </c>
    </row>
    <row r="453" spans="1:4" x14ac:dyDescent="0.3">
      <c r="A453">
        <v>0.43856056193091802</v>
      </c>
      <c r="B453">
        <v>0.42201419417336422</v>
      </c>
      <c r="C453">
        <f t="shared" si="14"/>
        <v>0.43028737805214112</v>
      </c>
      <c r="D453">
        <f t="shared" si="15"/>
        <v>8.2731838787769019E-3</v>
      </c>
    </row>
    <row r="454" spans="1:4" x14ac:dyDescent="0.3">
      <c r="A454">
        <v>0.43413036606884531</v>
      </c>
      <c r="B454">
        <v>0.4208245940033033</v>
      </c>
      <c r="C454">
        <f t="shared" si="14"/>
        <v>0.42747748003607433</v>
      </c>
      <c r="D454">
        <f t="shared" si="15"/>
        <v>6.6528860327709771E-3</v>
      </c>
    </row>
    <row r="455" spans="1:4" x14ac:dyDescent="0.3">
      <c r="A455">
        <v>0.43017995458587649</v>
      </c>
      <c r="B455">
        <v>0.42004842598637032</v>
      </c>
      <c r="C455">
        <f t="shared" si="14"/>
        <v>0.42511419028612341</v>
      </c>
      <c r="D455">
        <f t="shared" si="15"/>
        <v>5.0657642997530838E-3</v>
      </c>
    </row>
    <row r="456" spans="1:4" x14ac:dyDescent="0.3">
      <c r="A456">
        <v>0.42714562519280203</v>
      </c>
      <c r="B456">
        <v>0.41886195318177277</v>
      </c>
      <c r="C456">
        <f t="shared" si="14"/>
        <v>0.42300378918728743</v>
      </c>
      <c r="D456">
        <f t="shared" si="15"/>
        <v>4.1418360055145986E-3</v>
      </c>
    </row>
    <row r="457" spans="1:4" x14ac:dyDescent="0.3">
      <c r="A457">
        <v>0.42551963468305898</v>
      </c>
      <c r="B457">
        <v>0.4170907955153918</v>
      </c>
      <c r="C457">
        <f t="shared" si="14"/>
        <v>0.42130521509922536</v>
      </c>
      <c r="D457">
        <f t="shared" si="15"/>
        <v>4.2144195838336174E-3</v>
      </c>
    </row>
    <row r="458" spans="1:4" x14ac:dyDescent="0.3">
      <c r="A458">
        <v>0.4252086413653951</v>
      </c>
      <c r="B458">
        <v>0.41481018175227469</v>
      </c>
      <c r="C458">
        <f t="shared" si="14"/>
        <v>0.42000941155883487</v>
      </c>
      <c r="D458">
        <f t="shared" si="15"/>
        <v>5.1992298065602349E-3</v>
      </c>
    </row>
    <row r="459" spans="1:4" x14ac:dyDescent="0.3">
      <c r="A459">
        <v>0.42577522233144538</v>
      </c>
      <c r="B459">
        <v>0.41247151232166418</v>
      </c>
      <c r="C459">
        <f t="shared" si="14"/>
        <v>0.41912336732655475</v>
      </c>
      <c r="D459">
        <f t="shared" si="15"/>
        <v>6.6518550048906278E-3</v>
      </c>
    </row>
    <row r="460" spans="1:4" x14ac:dyDescent="0.3">
      <c r="A460">
        <v>0.42629397030745159</v>
      </c>
      <c r="B460">
        <v>0.41016143535208438</v>
      </c>
      <c r="C460">
        <f t="shared" si="14"/>
        <v>0.41822770282976796</v>
      </c>
      <c r="D460">
        <f t="shared" si="15"/>
        <v>8.0662674776836307E-3</v>
      </c>
    </row>
    <row r="461" spans="1:4" x14ac:dyDescent="0.3">
      <c r="A461">
        <v>0.431891551833048</v>
      </c>
      <c r="B461">
        <v>0.41332913781982461</v>
      </c>
      <c r="C461">
        <f t="shared" si="14"/>
        <v>0.42261034482643633</v>
      </c>
      <c r="D461">
        <f t="shared" si="15"/>
        <v>9.2812070066116692E-3</v>
      </c>
    </row>
    <row r="462" spans="1:4" x14ac:dyDescent="0.3">
      <c r="A462">
        <v>0.43844503467684848</v>
      </c>
      <c r="B462">
        <v>0.41763883901914661</v>
      </c>
      <c r="C462">
        <f t="shared" si="14"/>
        <v>0.42804193684799752</v>
      </c>
      <c r="D462">
        <f t="shared" si="15"/>
        <v>1.040309782885096E-2</v>
      </c>
    </row>
    <row r="463" spans="1:4" x14ac:dyDescent="0.3">
      <c r="A463">
        <v>0.44515111125704709</v>
      </c>
      <c r="B463">
        <v>0.4225136363134861</v>
      </c>
      <c r="C463">
        <f t="shared" si="14"/>
        <v>0.43383237378526662</v>
      </c>
      <c r="D463">
        <f t="shared" si="15"/>
        <v>1.1318737471780471E-2</v>
      </c>
    </row>
    <row r="464" spans="1:4" x14ac:dyDescent="0.3">
      <c r="A464">
        <v>0.45168672949374811</v>
      </c>
      <c r="B464">
        <v>0.42760904544190331</v>
      </c>
      <c r="C464">
        <f t="shared" si="14"/>
        <v>0.43964788746782568</v>
      </c>
      <c r="D464">
        <f t="shared" si="15"/>
        <v>1.2038842025922425E-2</v>
      </c>
    </row>
    <row r="465" spans="1:4" x14ac:dyDescent="0.3">
      <c r="A465">
        <v>0.45773944069839773</v>
      </c>
      <c r="B465">
        <v>0.43260025116938972</v>
      </c>
      <c r="C465">
        <f t="shared" si="14"/>
        <v>0.44516984593389375</v>
      </c>
      <c r="D465">
        <f t="shared" si="15"/>
        <v>1.2569594764503977E-2</v>
      </c>
    </row>
    <row r="466" spans="1:4" x14ac:dyDescent="0.3">
      <c r="A466">
        <v>0.46271117088579711</v>
      </c>
      <c r="B466">
        <v>0.43737600056391068</v>
      </c>
      <c r="C466">
        <f t="shared" si="14"/>
        <v>0.45004358572485392</v>
      </c>
      <c r="D466">
        <f t="shared" si="15"/>
        <v>1.2667585160943184E-2</v>
      </c>
    </row>
    <row r="467" spans="1:4" x14ac:dyDescent="0.3">
      <c r="A467">
        <v>0.46682362355415208</v>
      </c>
      <c r="B467">
        <v>0.44198637368096172</v>
      </c>
      <c r="C467">
        <f t="shared" si="14"/>
        <v>0.4544049986175569</v>
      </c>
      <c r="D467">
        <f t="shared" si="15"/>
        <v>1.241862493659518E-2</v>
      </c>
    </row>
    <row r="468" spans="1:4" x14ac:dyDescent="0.3">
      <c r="A468">
        <v>0.47018895858551257</v>
      </c>
      <c r="B468">
        <v>0.44640159893152809</v>
      </c>
      <c r="C468">
        <f t="shared" si="14"/>
        <v>0.45829527875852033</v>
      </c>
      <c r="D468">
        <f t="shared" si="15"/>
        <v>1.1893679826992243E-2</v>
      </c>
    </row>
    <row r="469" spans="1:4" x14ac:dyDescent="0.3">
      <c r="A469">
        <v>0.47321178149287152</v>
      </c>
      <c r="B469">
        <v>0.4503935921591683</v>
      </c>
      <c r="C469">
        <f t="shared" si="14"/>
        <v>0.46180268682601988</v>
      </c>
      <c r="D469">
        <f t="shared" si="15"/>
        <v>1.1409094666851638E-2</v>
      </c>
    </row>
    <row r="470" spans="1:4" x14ac:dyDescent="0.3">
      <c r="A470">
        <v>0.47561165586589399</v>
      </c>
      <c r="B470">
        <v>0.45408700564185878</v>
      </c>
      <c r="C470">
        <f t="shared" si="14"/>
        <v>0.46484933075387636</v>
      </c>
      <c r="D470">
        <f t="shared" si="15"/>
        <v>1.0762325112017634E-2</v>
      </c>
    </row>
    <row r="471" spans="1:4" x14ac:dyDescent="0.3">
      <c r="A471">
        <v>0.47715989825851263</v>
      </c>
      <c r="B471">
        <v>0.45730604096802963</v>
      </c>
      <c r="C471">
        <f t="shared" si="14"/>
        <v>0.4672329696132711</v>
      </c>
      <c r="D471">
        <f t="shared" si="15"/>
        <v>9.9269286452415284E-3</v>
      </c>
    </row>
    <row r="472" spans="1:4" x14ac:dyDescent="0.3">
      <c r="A472">
        <v>0.47804396197948668</v>
      </c>
      <c r="B472">
        <v>0.46035078979670452</v>
      </c>
      <c r="C472">
        <f t="shared" si="14"/>
        <v>0.46919737588809562</v>
      </c>
      <c r="D472">
        <f t="shared" si="15"/>
        <v>8.846586091391051E-3</v>
      </c>
    </row>
    <row r="473" spans="1:4" x14ac:dyDescent="0.3">
      <c r="A473">
        <v>0.4785490805863637</v>
      </c>
      <c r="B473">
        <v>0.46310777973959849</v>
      </c>
      <c r="C473">
        <f t="shared" si="14"/>
        <v>0.47082843016298109</v>
      </c>
      <c r="D473">
        <f t="shared" si="15"/>
        <v>7.7206504233826023E-3</v>
      </c>
    </row>
    <row r="474" spans="1:4" x14ac:dyDescent="0.3">
      <c r="A474">
        <v>0.47899793680145758</v>
      </c>
      <c r="B474">
        <v>0.46547786682048331</v>
      </c>
      <c r="C474">
        <f t="shared" si="14"/>
        <v>0.47223790181097047</v>
      </c>
      <c r="D474">
        <f t="shared" si="15"/>
        <v>6.7600349904871071E-3</v>
      </c>
    </row>
    <row r="475" spans="1:4" x14ac:dyDescent="0.3">
      <c r="A475">
        <v>0.47941534442653189</v>
      </c>
      <c r="B475">
        <v>0.46728506150534849</v>
      </c>
      <c r="C475">
        <f t="shared" si="14"/>
        <v>0.47335020296594021</v>
      </c>
      <c r="D475">
        <f t="shared" si="15"/>
        <v>6.065141460591672E-3</v>
      </c>
    </row>
    <row r="476" spans="1:4" x14ac:dyDescent="0.3">
      <c r="A476">
        <v>0.47920567391929458</v>
      </c>
      <c r="B476">
        <v>0.4687208112491788</v>
      </c>
      <c r="C476">
        <f t="shared" si="14"/>
        <v>0.47396324258423672</v>
      </c>
      <c r="D476">
        <f t="shared" si="15"/>
        <v>5.2424313350578622E-3</v>
      </c>
    </row>
    <row r="477" spans="1:4" x14ac:dyDescent="0.3">
      <c r="A477">
        <v>0.47888380606154901</v>
      </c>
      <c r="B477">
        <v>0.46976125430738408</v>
      </c>
      <c r="C477">
        <f t="shared" si="14"/>
        <v>0.47432253018446657</v>
      </c>
      <c r="D477">
        <f t="shared" si="15"/>
        <v>4.561275877082438E-3</v>
      </c>
    </row>
    <row r="478" spans="1:4" x14ac:dyDescent="0.3">
      <c r="A478">
        <v>0.47911929385278301</v>
      </c>
      <c r="B478">
        <v>0.47058191056427978</v>
      </c>
      <c r="C478">
        <f t="shared" si="14"/>
        <v>0.47485060220853137</v>
      </c>
      <c r="D478">
        <f t="shared" si="15"/>
        <v>4.2686916442516432E-3</v>
      </c>
    </row>
    <row r="479" spans="1:4" x14ac:dyDescent="0.3">
      <c r="A479">
        <v>0.47884160044528717</v>
      </c>
      <c r="B479">
        <v>0.47067810479430661</v>
      </c>
      <c r="C479">
        <f t="shared" si="14"/>
        <v>0.47475985261979692</v>
      </c>
      <c r="D479">
        <f t="shared" si="15"/>
        <v>4.0817478254902562E-3</v>
      </c>
    </row>
    <row r="480" spans="1:4" x14ac:dyDescent="0.3">
      <c r="A480">
        <v>0.47820869437966018</v>
      </c>
      <c r="B480">
        <v>0.46980431354522872</v>
      </c>
      <c r="C480">
        <f t="shared" si="14"/>
        <v>0.47400650396244448</v>
      </c>
      <c r="D480">
        <f t="shared" si="15"/>
        <v>4.202190417215701E-3</v>
      </c>
    </row>
    <row r="481" spans="1:4" x14ac:dyDescent="0.3">
      <c r="A481">
        <v>0.47720664658853379</v>
      </c>
      <c r="B481">
        <v>0.46812771811999598</v>
      </c>
      <c r="C481">
        <f t="shared" si="14"/>
        <v>0.47266718235426486</v>
      </c>
      <c r="D481">
        <f t="shared" si="15"/>
        <v>4.5394642342689306E-3</v>
      </c>
    </row>
    <row r="482" spans="1:4" x14ac:dyDescent="0.3">
      <c r="A482">
        <v>0.47582643367659938</v>
      </c>
      <c r="B482">
        <v>0.46591058878626979</v>
      </c>
      <c r="C482">
        <f t="shared" si="14"/>
        <v>0.47086851123143458</v>
      </c>
      <c r="D482">
        <f t="shared" si="15"/>
        <v>4.9579224451647974E-3</v>
      </c>
    </row>
    <row r="483" spans="1:4" x14ac:dyDescent="0.3">
      <c r="A483">
        <v>0.47407314554791069</v>
      </c>
      <c r="B483">
        <v>0.46335101507386611</v>
      </c>
      <c r="C483">
        <f t="shared" si="14"/>
        <v>0.4687120803108884</v>
      </c>
      <c r="D483">
        <f t="shared" si="15"/>
        <v>5.3610652370222889E-3</v>
      </c>
    </row>
    <row r="484" spans="1:4" x14ac:dyDescent="0.3">
      <c r="A484">
        <v>0.47197722181185608</v>
      </c>
      <c r="B484">
        <v>0.46059110272296611</v>
      </c>
      <c r="C484">
        <f t="shared" si="14"/>
        <v>0.4662841622674111</v>
      </c>
      <c r="D484">
        <f t="shared" si="15"/>
        <v>5.6930595444449894E-3</v>
      </c>
    </row>
    <row r="485" spans="1:4" x14ac:dyDescent="0.3">
      <c r="A485">
        <v>0.46962151873157137</v>
      </c>
      <c r="B485">
        <v>0.4576910516505584</v>
      </c>
      <c r="C485">
        <f t="shared" si="14"/>
        <v>0.46365628519106489</v>
      </c>
      <c r="D485">
        <f t="shared" si="15"/>
        <v>5.9652335405064871E-3</v>
      </c>
    </row>
    <row r="486" spans="1:4" x14ac:dyDescent="0.3">
      <c r="A486">
        <v>0.46691412684151518</v>
      </c>
      <c r="B486">
        <v>0.45483238152003191</v>
      </c>
      <c r="C486">
        <f t="shared" si="14"/>
        <v>0.46087325418077352</v>
      </c>
      <c r="D486">
        <f t="shared" si="15"/>
        <v>6.0408726607416585E-3</v>
      </c>
    </row>
    <row r="487" spans="1:4" x14ac:dyDescent="0.3">
      <c r="A487">
        <v>0.46399050386023027</v>
      </c>
      <c r="B487">
        <v>0.45201161623031461</v>
      </c>
      <c r="C487">
        <f t="shared" si="14"/>
        <v>0.45800106004527241</v>
      </c>
      <c r="D487">
        <f t="shared" si="15"/>
        <v>5.9894438149578622E-3</v>
      </c>
    </row>
    <row r="488" spans="1:4" x14ac:dyDescent="0.3">
      <c r="A488">
        <v>0.46087116871230888</v>
      </c>
      <c r="B488">
        <v>0.4492752066474337</v>
      </c>
      <c r="C488">
        <f t="shared" si="14"/>
        <v>0.45507318767987126</v>
      </c>
      <c r="D488">
        <f t="shared" si="15"/>
        <v>5.7979810324376158E-3</v>
      </c>
    </row>
    <row r="489" spans="1:4" x14ac:dyDescent="0.3">
      <c r="A489">
        <v>0.457594694506336</v>
      </c>
      <c r="B489">
        <v>0.44664288740335562</v>
      </c>
      <c r="C489">
        <f t="shared" si="14"/>
        <v>0.45211879095484581</v>
      </c>
      <c r="D489">
        <f t="shared" si="15"/>
        <v>5.475903551490191E-3</v>
      </c>
    </row>
    <row r="490" spans="1:4" x14ac:dyDescent="0.3">
      <c r="A490">
        <v>0.45420274297346341</v>
      </c>
      <c r="B490">
        <v>0.44413321910872539</v>
      </c>
      <c r="C490">
        <f t="shared" si="14"/>
        <v>0.4491679810410944</v>
      </c>
      <c r="D490">
        <f t="shared" si="15"/>
        <v>5.034761932369014E-3</v>
      </c>
    </row>
    <row r="491" spans="1:4" x14ac:dyDescent="0.3">
      <c r="A491">
        <v>0.45035543452688148</v>
      </c>
      <c r="B491">
        <v>0.44141445709057708</v>
      </c>
      <c r="C491">
        <f t="shared" si="14"/>
        <v>0.44588494580872928</v>
      </c>
      <c r="D491">
        <f t="shared" si="15"/>
        <v>4.4704887181521991E-3</v>
      </c>
    </row>
    <row r="492" spans="1:4" x14ac:dyDescent="0.3">
      <c r="A492">
        <v>0.44708155528063781</v>
      </c>
      <c r="B492">
        <v>0.43975134510048208</v>
      </c>
      <c r="C492">
        <f t="shared" si="14"/>
        <v>0.44341645019055997</v>
      </c>
      <c r="D492">
        <f t="shared" si="15"/>
        <v>3.6651050900778359E-3</v>
      </c>
    </row>
    <row r="493" spans="1:4" x14ac:dyDescent="0.3">
      <c r="A493">
        <v>0.44416107588510501</v>
      </c>
      <c r="B493">
        <v>0.43723504196474722</v>
      </c>
      <c r="C493">
        <f t="shared" si="14"/>
        <v>0.44069805892492608</v>
      </c>
      <c r="D493">
        <f t="shared" si="15"/>
        <v>3.4630169601789218E-3</v>
      </c>
    </row>
    <row r="494" spans="1:4" x14ac:dyDescent="0.3">
      <c r="A494">
        <v>0.44121511759639348</v>
      </c>
      <c r="B494">
        <v>0.43556590821171709</v>
      </c>
      <c r="C494">
        <f t="shared" si="14"/>
        <v>0.43839051290405529</v>
      </c>
      <c r="D494">
        <f t="shared" si="15"/>
        <v>2.8246046923381951E-3</v>
      </c>
    </row>
    <row r="495" spans="1:4" x14ac:dyDescent="0.3">
      <c r="A495">
        <v>0.43864207696970731</v>
      </c>
      <c r="B495">
        <v>0.43436239510611752</v>
      </c>
      <c r="C495">
        <f t="shared" si="14"/>
        <v>0.43650223603791238</v>
      </c>
      <c r="D495">
        <f t="shared" si="15"/>
        <v>2.139840931794923E-3</v>
      </c>
    </row>
    <row r="496" spans="1:4" x14ac:dyDescent="0.3">
      <c r="A496">
        <v>0.43772605064920139</v>
      </c>
      <c r="B496">
        <v>0.43249346840085712</v>
      </c>
      <c r="C496">
        <f t="shared" si="14"/>
        <v>0.43510975952502928</v>
      </c>
      <c r="D496">
        <f t="shared" si="15"/>
        <v>2.6162911241721098E-3</v>
      </c>
    </row>
    <row r="497" spans="1:4" x14ac:dyDescent="0.3">
      <c r="A497">
        <v>0.43698932299233628</v>
      </c>
      <c r="B497">
        <v>0.42963626761185408</v>
      </c>
      <c r="C497">
        <f t="shared" si="14"/>
        <v>0.43331279530209521</v>
      </c>
      <c r="D497">
        <f t="shared" si="15"/>
        <v>3.6765276902410715E-3</v>
      </c>
    </row>
    <row r="498" spans="1:4" x14ac:dyDescent="0.3">
      <c r="A498">
        <v>0.43682632804455351</v>
      </c>
      <c r="B498">
        <v>0.42747880829268042</v>
      </c>
      <c r="C498">
        <f t="shared" si="14"/>
        <v>0.43215256816861697</v>
      </c>
      <c r="D498">
        <f t="shared" si="15"/>
        <v>4.6737598759365451E-3</v>
      </c>
    </row>
    <row r="499" spans="1:4" x14ac:dyDescent="0.3">
      <c r="A499">
        <v>0.43687768490446588</v>
      </c>
      <c r="B499">
        <v>0.42472650222187469</v>
      </c>
      <c r="C499">
        <f t="shared" si="14"/>
        <v>0.43080209356317029</v>
      </c>
      <c r="D499">
        <f t="shared" si="15"/>
        <v>6.0755913412955942E-3</v>
      </c>
    </row>
    <row r="500" spans="1:4" x14ac:dyDescent="0.3">
      <c r="A500">
        <v>0.4368889765184043</v>
      </c>
      <c r="B500">
        <v>0.42207703695073928</v>
      </c>
      <c r="C500">
        <f t="shared" si="14"/>
        <v>0.42948300673457179</v>
      </c>
      <c r="D500">
        <f t="shared" si="15"/>
        <v>7.4059697838325111E-3</v>
      </c>
    </row>
    <row r="501" spans="1:4" x14ac:dyDescent="0.3">
      <c r="A501">
        <v>0.43728778960561471</v>
      </c>
      <c r="B501">
        <v>0.4197481160063779</v>
      </c>
      <c r="C501">
        <f t="shared" si="14"/>
        <v>0.4285179528059963</v>
      </c>
      <c r="D501">
        <f t="shared" si="15"/>
        <v>8.7698367996184023E-3</v>
      </c>
    </row>
    <row r="502" spans="1:4" x14ac:dyDescent="0.3">
      <c r="A502">
        <v>0.43738403872529202</v>
      </c>
      <c r="B502">
        <v>0.41678303880779288</v>
      </c>
      <c r="C502">
        <f t="shared" si="14"/>
        <v>0.42708353876654248</v>
      </c>
      <c r="D502">
        <f t="shared" si="15"/>
        <v>1.0300499958749543E-2</v>
      </c>
    </row>
    <row r="503" spans="1:4" x14ac:dyDescent="0.3">
      <c r="A503">
        <v>0.43804065612695342</v>
      </c>
      <c r="B503">
        <v>0.4144175281610406</v>
      </c>
      <c r="C503">
        <f t="shared" si="14"/>
        <v>0.42622909214399701</v>
      </c>
      <c r="D503">
        <f t="shared" si="15"/>
        <v>1.1811563982956408E-2</v>
      </c>
    </row>
    <row r="504" spans="1:4" x14ac:dyDescent="0.3">
      <c r="A504">
        <v>0.4386143435438537</v>
      </c>
      <c r="B504">
        <v>0.41170867477925949</v>
      </c>
      <c r="C504">
        <f t="shared" si="14"/>
        <v>0.42516150916155659</v>
      </c>
      <c r="D504">
        <f t="shared" si="15"/>
        <v>1.3452834382297107E-2</v>
      </c>
    </row>
    <row r="505" spans="1:4" x14ac:dyDescent="0.3">
      <c r="A505">
        <v>0.43912156035746791</v>
      </c>
      <c r="B505">
        <v>0.40909391128749828</v>
      </c>
      <c r="C505">
        <f t="shared" si="14"/>
        <v>0.42410773582248307</v>
      </c>
      <c r="D505">
        <f t="shared" si="15"/>
        <v>1.5013824534984843E-2</v>
      </c>
    </row>
    <row r="506" spans="1:4" x14ac:dyDescent="0.3">
      <c r="A506">
        <v>0.44004472526514787</v>
      </c>
      <c r="B506">
        <v>0.40673303971510288</v>
      </c>
      <c r="C506">
        <f t="shared" si="14"/>
        <v>0.42338888249012541</v>
      </c>
      <c r="D506">
        <f t="shared" si="15"/>
        <v>1.6655842775022467E-2</v>
      </c>
    </row>
    <row r="507" spans="1:4" x14ac:dyDescent="0.3">
      <c r="A507">
        <v>0.44052973701120729</v>
      </c>
      <c r="B507">
        <v>0.40387379739660367</v>
      </c>
      <c r="C507">
        <f t="shared" si="14"/>
        <v>0.42220176720390545</v>
      </c>
      <c r="D507">
        <f t="shared" si="15"/>
        <v>1.8327969807301836E-2</v>
      </c>
    </row>
    <row r="508" spans="1:4" x14ac:dyDescent="0.3">
      <c r="A508">
        <v>0.44125692722677168</v>
      </c>
      <c r="B508">
        <v>0.40125510727001379</v>
      </c>
      <c r="C508">
        <f t="shared" si="14"/>
        <v>0.42125601724839273</v>
      </c>
      <c r="D508">
        <f t="shared" si="15"/>
        <v>2.0000909978378945E-2</v>
      </c>
    </row>
    <row r="509" spans="1:4" x14ac:dyDescent="0.3">
      <c r="A509">
        <v>0.44020667823019072</v>
      </c>
      <c r="B509">
        <v>0.39763713682555152</v>
      </c>
      <c r="C509">
        <f t="shared" si="14"/>
        <v>0.41892190752787112</v>
      </c>
      <c r="D509">
        <f t="shared" si="15"/>
        <v>2.12847707023196E-2</v>
      </c>
    </row>
    <row r="510" spans="1:4" x14ac:dyDescent="0.3">
      <c r="A510">
        <v>0.44790631825979021</v>
      </c>
      <c r="B510">
        <v>0.40364688751421518</v>
      </c>
      <c r="C510">
        <f t="shared" si="14"/>
        <v>0.4257766028870027</v>
      </c>
      <c r="D510">
        <f t="shared" si="15"/>
        <v>2.2129715372787517E-2</v>
      </c>
    </row>
    <row r="511" spans="1:4" x14ac:dyDescent="0.3">
      <c r="A511">
        <v>0.45717633255965889</v>
      </c>
      <c r="B511">
        <v>0.41171519976180809</v>
      </c>
      <c r="C511">
        <f t="shared" si="14"/>
        <v>0.43444576616073349</v>
      </c>
      <c r="D511">
        <f t="shared" si="15"/>
        <v>2.27305663989254E-2</v>
      </c>
    </row>
    <row r="512" spans="1:4" x14ac:dyDescent="0.3">
      <c r="A512">
        <v>0.46603100140539477</v>
      </c>
      <c r="B512">
        <v>0.42011333805000639</v>
      </c>
      <c r="C512">
        <f t="shared" si="14"/>
        <v>0.44307216972770058</v>
      </c>
      <c r="D512">
        <f t="shared" si="15"/>
        <v>2.2958831677694191E-2</v>
      </c>
    </row>
    <row r="513" spans="1:4" x14ac:dyDescent="0.3">
      <c r="A513">
        <v>0.47374787558200998</v>
      </c>
      <c r="B513">
        <v>0.42824014024519769</v>
      </c>
      <c r="C513">
        <f t="shared" si="14"/>
        <v>0.45099400791360383</v>
      </c>
      <c r="D513">
        <f t="shared" si="15"/>
        <v>2.2753867668406147E-2</v>
      </c>
    </row>
    <row r="514" spans="1:4" x14ac:dyDescent="0.3">
      <c r="A514">
        <v>0.48008860740941572</v>
      </c>
      <c r="B514">
        <v>0.4358777188558145</v>
      </c>
      <c r="C514">
        <f t="shared" si="14"/>
        <v>0.45798316313261511</v>
      </c>
      <c r="D514">
        <f t="shared" si="15"/>
        <v>2.2105444276800612E-2</v>
      </c>
    </row>
    <row r="515" spans="1:4" x14ac:dyDescent="0.3">
      <c r="A515">
        <v>0.48499497182476548</v>
      </c>
      <c r="B515">
        <v>0.44289749524488492</v>
      </c>
      <c r="C515">
        <f t="shared" ref="C515:C578" si="16">AVERAGE(A515:B515)</f>
        <v>0.46394623353482523</v>
      </c>
      <c r="D515">
        <f t="shared" ref="D515:D578" si="17">A515-C515</f>
        <v>2.104873828994025E-2</v>
      </c>
    </row>
    <row r="516" spans="1:4" x14ac:dyDescent="0.3">
      <c r="A516">
        <v>0.48854719546229231</v>
      </c>
      <c r="B516">
        <v>0.44922285313488292</v>
      </c>
      <c r="C516">
        <f t="shared" si="16"/>
        <v>0.46888502429858758</v>
      </c>
      <c r="D516">
        <f t="shared" si="17"/>
        <v>1.9662171163704723E-2</v>
      </c>
    </row>
    <row r="517" spans="1:4" x14ac:dyDescent="0.3">
      <c r="A517">
        <v>0.49082532282245739</v>
      </c>
      <c r="B517">
        <v>0.45489459004237992</v>
      </c>
      <c r="C517">
        <f t="shared" si="16"/>
        <v>0.47285995643241863</v>
      </c>
      <c r="D517">
        <f t="shared" si="17"/>
        <v>1.7965366390038762E-2</v>
      </c>
    </row>
    <row r="518" spans="1:4" x14ac:dyDescent="0.3">
      <c r="A518">
        <v>0.49206321809143638</v>
      </c>
      <c r="B518">
        <v>0.45984805297754822</v>
      </c>
      <c r="C518">
        <f t="shared" si="16"/>
        <v>0.47595563553449227</v>
      </c>
      <c r="D518">
        <f t="shared" si="17"/>
        <v>1.6107582556944111E-2</v>
      </c>
    </row>
    <row r="519" spans="1:4" x14ac:dyDescent="0.3">
      <c r="A519">
        <v>0.49247440854545038</v>
      </c>
      <c r="B519">
        <v>0.46405991290203652</v>
      </c>
      <c r="C519">
        <f t="shared" si="16"/>
        <v>0.47826716072374342</v>
      </c>
      <c r="D519">
        <f t="shared" si="17"/>
        <v>1.4207247821706959E-2</v>
      </c>
    </row>
    <row r="520" spans="1:4" x14ac:dyDescent="0.3">
      <c r="A520">
        <v>0.49220520143484731</v>
      </c>
      <c r="B520">
        <v>0.4675582318021223</v>
      </c>
      <c r="C520">
        <f t="shared" si="16"/>
        <v>0.47988171661848478</v>
      </c>
      <c r="D520">
        <f t="shared" si="17"/>
        <v>1.2323484816362529E-2</v>
      </c>
    </row>
    <row r="521" spans="1:4" x14ac:dyDescent="0.3">
      <c r="A521">
        <v>0.49127962585646662</v>
      </c>
      <c r="B521">
        <v>0.47011995977303589</v>
      </c>
      <c r="C521">
        <f t="shared" si="16"/>
        <v>0.48069979281475128</v>
      </c>
      <c r="D521">
        <f t="shared" si="17"/>
        <v>1.0579833041715336E-2</v>
      </c>
    </row>
    <row r="522" spans="1:4" x14ac:dyDescent="0.3">
      <c r="A522">
        <v>0.4909908543877764</v>
      </c>
      <c r="B522">
        <v>0.47271024666294542</v>
      </c>
      <c r="C522">
        <f t="shared" si="16"/>
        <v>0.48185055052536091</v>
      </c>
      <c r="D522">
        <f t="shared" si="17"/>
        <v>9.1403038624154886E-3</v>
      </c>
    </row>
    <row r="523" spans="1:4" x14ac:dyDescent="0.3">
      <c r="A523">
        <v>0.49046993639696668</v>
      </c>
      <c r="B523">
        <v>0.47457383134396358</v>
      </c>
      <c r="C523">
        <f t="shared" si="16"/>
        <v>0.48252188387046513</v>
      </c>
      <c r="D523">
        <f t="shared" si="17"/>
        <v>7.9480525265015478E-3</v>
      </c>
    </row>
    <row r="524" spans="1:4" x14ac:dyDescent="0.3">
      <c r="A524">
        <v>0.48992724909167218</v>
      </c>
      <c r="B524">
        <v>0.47546265486076172</v>
      </c>
      <c r="C524">
        <f t="shared" si="16"/>
        <v>0.48269495197621692</v>
      </c>
      <c r="D524">
        <f t="shared" si="17"/>
        <v>7.2322971154552551E-3</v>
      </c>
    </row>
    <row r="525" spans="1:4" x14ac:dyDescent="0.3">
      <c r="A525">
        <v>0.48948645512545069</v>
      </c>
      <c r="B525">
        <v>0.47533796522444632</v>
      </c>
      <c r="C525">
        <f t="shared" si="16"/>
        <v>0.48241221017494851</v>
      </c>
      <c r="D525">
        <f t="shared" si="17"/>
        <v>7.0742449505021843E-3</v>
      </c>
    </row>
    <row r="526" spans="1:4" x14ac:dyDescent="0.3">
      <c r="A526">
        <v>0.48914026500926749</v>
      </c>
      <c r="B526">
        <v>0.47428292624834018</v>
      </c>
      <c r="C526">
        <f t="shared" si="16"/>
        <v>0.48171159562880383</v>
      </c>
      <c r="D526">
        <f t="shared" si="17"/>
        <v>7.4286693804636594E-3</v>
      </c>
    </row>
    <row r="527" spans="1:4" x14ac:dyDescent="0.3">
      <c r="A527">
        <v>0.48883416961653808</v>
      </c>
      <c r="B527">
        <v>0.4725308220810685</v>
      </c>
      <c r="C527">
        <f t="shared" si="16"/>
        <v>0.48068249584880329</v>
      </c>
      <c r="D527">
        <f t="shared" si="17"/>
        <v>8.1516737677347906E-3</v>
      </c>
    </row>
    <row r="528" spans="1:4" x14ac:dyDescent="0.3">
      <c r="A528">
        <v>0.48842717923239543</v>
      </c>
      <c r="B528">
        <v>0.47029099321738332</v>
      </c>
      <c r="C528">
        <f t="shared" si="16"/>
        <v>0.47935908622488937</v>
      </c>
      <c r="D528">
        <f t="shared" si="17"/>
        <v>9.0680930075060506E-3</v>
      </c>
    </row>
    <row r="529" spans="1:4" x14ac:dyDescent="0.3">
      <c r="A529">
        <v>0.48785248975849421</v>
      </c>
      <c r="B529">
        <v>0.46773583832882348</v>
      </c>
      <c r="C529">
        <f t="shared" si="16"/>
        <v>0.47779416404365882</v>
      </c>
      <c r="D529">
        <f t="shared" si="17"/>
        <v>1.0058325714835392E-2</v>
      </c>
    </row>
    <row r="530" spans="1:4" x14ac:dyDescent="0.3">
      <c r="A530">
        <v>0.48706965515926681</v>
      </c>
      <c r="B530">
        <v>0.46499105847431382</v>
      </c>
      <c r="C530">
        <f t="shared" si="16"/>
        <v>0.47603035681679029</v>
      </c>
      <c r="D530">
        <f t="shared" si="17"/>
        <v>1.1039298342476522E-2</v>
      </c>
    </row>
    <row r="531" spans="1:4" x14ac:dyDescent="0.3">
      <c r="A531">
        <v>0.48606200339031919</v>
      </c>
      <c r="B531">
        <v>0.4621423975441426</v>
      </c>
      <c r="C531">
        <f t="shared" si="16"/>
        <v>0.47410220046723089</v>
      </c>
      <c r="D531">
        <f t="shared" si="17"/>
        <v>1.1959802923088292E-2</v>
      </c>
    </row>
    <row r="532" spans="1:4" x14ac:dyDescent="0.3">
      <c r="A532">
        <v>0.48483639246008969</v>
      </c>
      <c r="B532">
        <v>0.45925611094118513</v>
      </c>
      <c r="C532">
        <f t="shared" si="16"/>
        <v>0.47204625170063741</v>
      </c>
      <c r="D532">
        <f t="shared" si="17"/>
        <v>1.2790140759452284E-2</v>
      </c>
    </row>
    <row r="533" spans="1:4" x14ac:dyDescent="0.3">
      <c r="A533">
        <v>0.48338272760026141</v>
      </c>
      <c r="B533">
        <v>0.45637475051020182</v>
      </c>
      <c r="C533">
        <f t="shared" si="16"/>
        <v>0.46987873905523159</v>
      </c>
      <c r="D533">
        <f t="shared" si="17"/>
        <v>1.3503988545029821E-2</v>
      </c>
    </row>
    <row r="534" spans="1:4" x14ac:dyDescent="0.3">
      <c r="A534">
        <v>0.4817070431062605</v>
      </c>
      <c r="B534">
        <v>0.45353472163041209</v>
      </c>
      <c r="C534">
        <f t="shared" si="16"/>
        <v>0.46762088236833632</v>
      </c>
      <c r="D534">
        <f t="shared" si="17"/>
        <v>1.408616073792418E-2</v>
      </c>
    </row>
    <row r="535" spans="1:4" x14ac:dyDescent="0.3">
      <c r="A535">
        <v>0.47986390775942489</v>
      </c>
      <c r="B535">
        <v>0.45075181017995269</v>
      </c>
      <c r="C535">
        <f t="shared" si="16"/>
        <v>0.46530785896968879</v>
      </c>
      <c r="D535">
        <f t="shared" si="17"/>
        <v>1.4556048789736098E-2</v>
      </c>
    </row>
    <row r="536" spans="1:4" x14ac:dyDescent="0.3">
      <c r="A536">
        <v>0.47752007688041581</v>
      </c>
      <c r="B536">
        <v>0.44775431987548109</v>
      </c>
      <c r="C536">
        <f t="shared" si="16"/>
        <v>0.46263719837794848</v>
      </c>
      <c r="D536">
        <f t="shared" si="17"/>
        <v>1.4882878502467334E-2</v>
      </c>
    </row>
    <row r="537" spans="1:4" x14ac:dyDescent="0.3">
      <c r="A537">
        <v>0.47547276331296567</v>
      </c>
      <c r="B537">
        <v>0.44530837929910377</v>
      </c>
      <c r="C537">
        <f t="shared" si="16"/>
        <v>0.46039057130603472</v>
      </c>
      <c r="D537">
        <f t="shared" si="17"/>
        <v>1.508219200693095E-2</v>
      </c>
    </row>
    <row r="538" spans="1:4" x14ac:dyDescent="0.3">
      <c r="A538">
        <v>0.47381029781705158</v>
      </c>
      <c r="B538">
        <v>0.44346606463714122</v>
      </c>
      <c r="C538">
        <f t="shared" si="16"/>
        <v>0.45863818122709643</v>
      </c>
      <c r="D538">
        <f t="shared" si="17"/>
        <v>1.5172116589955154E-2</v>
      </c>
    </row>
    <row r="539" spans="1:4" x14ac:dyDescent="0.3">
      <c r="A539">
        <v>0.47254861308407958</v>
      </c>
      <c r="B539">
        <v>0.44225007139336903</v>
      </c>
      <c r="C539">
        <f t="shared" si="16"/>
        <v>0.4573993422387243</v>
      </c>
      <c r="D539">
        <f t="shared" si="17"/>
        <v>1.5149270845355278E-2</v>
      </c>
    </row>
    <row r="540" spans="1:4" x14ac:dyDescent="0.3">
      <c r="A540">
        <v>0.47152730895528638</v>
      </c>
      <c r="B540">
        <v>0.44146949567553662</v>
      </c>
      <c r="C540">
        <f t="shared" si="16"/>
        <v>0.4564984023154115</v>
      </c>
      <c r="D540">
        <f t="shared" si="17"/>
        <v>1.5028906639874884E-2</v>
      </c>
    </row>
    <row r="541" spans="1:4" x14ac:dyDescent="0.3">
      <c r="A541">
        <v>0.47046043394602999</v>
      </c>
      <c r="B541">
        <v>0.440836720241576</v>
      </c>
      <c r="C541">
        <f t="shared" si="16"/>
        <v>0.45564857709380302</v>
      </c>
      <c r="D541">
        <f t="shared" si="17"/>
        <v>1.4811856852226968E-2</v>
      </c>
    </row>
    <row r="542" spans="1:4" x14ac:dyDescent="0.3">
      <c r="A542">
        <v>0.4696177929354417</v>
      </c>
      <c r="B542">
        <v>0.44037297074289927</v>
      </c>
      <c r="C542">
        <f t="shared" si="16"/>
        <v>0.45499538183917049</v>
      </c>
      <c r="D542">
        <f t="shared" si="17"/>
        <v>1.4622411096271215E-2</v>
      </c>
    </row>
    <row r="543" spans="1:4" x14ac:dyDescent="0.3">
      <c r="A543">
        <v>0.46921062844449701</v>
      </c>
      <c r="B543">
        <v>0.44052342379387233</v>
      </c>
      <c r="C543">
        <f t="shared" si="16"/>
        <v>0.45486702611918467</v>
      </c>
      <c r="D543">
        <f t="shared" si="17"/>
        <v>1.4343602325312343E-2</v>
      </c>
    </row>
    <row r="544" spans="1:4" x14ac:dyDescent="0.3">
      <c r="A544">
        <v>0.46828829983397019</v>
      </c>
      <c r="B544">
        <v>0.44022449337456843</v>
      </c>
      <c r="C544">
        <f t="shared" si="16"/>
        <v>0.45425639660426931</v>
      </c>
      <c r="D544">
        <f t="shared" si="17"/>
        <v>1.4031903229700882E-2</v>
      </c>
    </row>
    <row r="545" spans="1:4" x14ac:dyDescent="0.3">
      <c r="A545">
        <v>0.46709102809773512</v>
      </c>
      <c r="B545">
        <v>0.43984999188424562</v>
      </c>
      <c r="C545">
        <f t="shared" si="16"/>
        <v>0.45347050999099037</v>
      </c>
      <c r="D545">
        <f t="shared" si="17"/>
        <v>1.362051810674475E-2</v>
      </c>
    </row>
    <row r="546" spans="1:4" x14ac:dyDescent="0.3">
      <c r="A546">
        <v>0.4662268256934643</v>
      </c>
      <c r="B546">
        <v>0.43938908502698831</v>
      </c>
      <c r="C546">
        <f t="shared" si="16"/>
        <v>0.45280795536022633</v>
      </c>
      <c r="D546">
        <f t="shared" si="17"/>
        <v>1.3418870333237964E-2</v>
      </c>
    </row>
    <row r="547" spans="1:4" x14ac:dyDescent="0.3">
      <c r="A547">
        <v>0.46437766332482378</v>
      </c>
      <c r="B547">
        <v>0.43854130820044052</v>
      </c>
      <c r="C547">
        <f t="shared" si="16"/>
        <v>0.45145948576263217</v>
      </c>
      <c r="D547">
        <f t="shared" si="17"/>
        <v>1.2918177562191602E-2</v>
      </c>
    </row>
    <row r="548" spans="1:4" x14ac:dyDescent="0.3">
      <c r="A548">
        <v>0.46284361554148118</v>
      </c>
      <c r="B548">
        <v>0.43831342887148372</v>
      </c>
      <c r="C548">
        <f t="shared" si="16"/>
        <v>0.45057852220648242</v>
      </c>
      <c r="D548">
        <f t="shared" si="17"/>
        <v>1.2265093334998756E-2</v>
      </c>
    </row>
    <row r="549" spans="1:4" x14ac:dyDescent="0.3">
      <c r="A549">
        <v>0.46095923119425969</v>
      </c>
      <c r="B549">
        <v>0.43766651608147639</v>
      </c>
      <c r="C549">
        <f t="shared" si="16"/>
        <v>0.44931287363786804</v>
      </c>
      <c r="D549">
        <f t="shared" si="17"/>
        <v>1.1646357556391651E-2</v>
      </c>
    </row>
    <row r="550" spans="1:4" x14ac:dyDescent="0.3">
      <c r="A550">
        <v>0.45876122540001341</v>
      </c>
      <c r="B550">
        <v>0.43715671067412881</v>
      </c>
      <c r="C550">
        <f t="shared" si="16"/>
        <v>0.44795896803707114</v>
      </c>
      <c r="D550">
        <f t="shared" si="17"/>
        <v>1.0802257362942269E-2</v>
      </c>
    </row>
    <row r="551" spans="1:4" x14ac:dyDescent="0.3">
      <c r="A551">
        <v>0.45683833288081632</v>
      </c>
      <c r="B551">
        <v>0.43687754328619072</v>
      </c>
      <c r="C551">
        <f t="shared" si="16"/>
        <v>0.44685793808350349</v>
      </c>
      <c r="D551">
        <f t="shared" si="17"/>
        <v>9.9803947973128304E-3</v>
      </c>
    </row>
    <row r="552" spans="1:4" x14ac:dyDescent="0.3">
      <c r="A552">
        <v>0.45432897377661419</v>
      </c>
      <c r="B552">
        <v>0.43601609976860539</v>
      </c>
      <c r="C552">
        <f t="shared" si="16"/>
        <v>0.44517253677260982</v>
      </c>
      <c r="D552">
        <f t="shared" si="17"/>
        <v>9.1564370040043697E-3</v>
      </c>
    </row>
    <row r="553" spans="1:4" x14ac:dyDescent="0.3">
      <c r="A553">
        <v>0.45243215617205862</v>
      </c>
      <c r="B553">
        <v>0.435618220734733</v>
      </c>
      <c r="C553">
        <f t="shared" si="16"/>
        <v>0.44402518845339578</v>
      </c>
      <c r="D553">
        <f t="shared" si="17"/>
        <v>8.4069677186628389E-3</v>
      </c>
    </row>
    <row r="554" spans="1:4" x14ac:dyDescent="0.3">
      <c r="A554">
        <v>0.45053174002325691</v>
      </c>
      <c r="B554">
        <v>0.43463817990850279</v>
      </c>
      <c r="C554">
        <f t="shared" si="16"/>
        <v>0.44258495996587988</v>
      </c>
      <c r="D554">
        <f t="shared" si="17"/>
        <v>7.9467800573770342E-3</v>
      </c>
    </row>
    <row r="555" spans="1:4" x14ac:dyDescent="0.3">
      <c r="A555">
        <v>0.44791411020222072</v>
      </c>
      <c r="B555">
        <v>0.43433725711768129</v>
      </c>
      <c r="C555">
        <f t="shared" si="16"/>
        <v>0.44112568365995097</v>
      </c>
      <c r="D555">
        <f t="shared" si="17"/>
        <v>6.7884265422697432E-3</v>
      </c>
    </row>
    <row r="556" spans="1:4" x14ac:dyDescent="0.3">
      <c r="A556">
        <v>0.44558144518113618</v>
      </c>
      <c r="B556">
        <v>0.4337988619281124</v>
      </c>
      <c r="C556">
        <f t="shared" si="16"/>
        <v>0.43969015355462426</v>
      </c>
      <c r="D556">
        <f t="shared" si="17"/>
        <v>5.8912916265119186E-3</v>
      </c>
    </row>
    <row r="557" spans="1:4" x14ac:dyDescent="0.3">
      <c r="A557">
        <v>0.44369546481173661</v>
      </c>
      <c r="B557">
        <v>0.4333154891227784</v>
      </c>
      <c r="C557">
        <f t="shared" si="16"/>
        <v>0.4385054769672575</v>
      </c>
      <c r="D557">
        <f t="shared" si="17"/>
        <v>5.1899878444791048E-3</v>
      </c>
    </row>
    <row r="558" spans="1:4" x14ac:dyDescent="0.3">
      <c r="A558">
        <v>0.44237601758507977</v>
      </c>
      <c r="B558">
        <v>0.43282070946175749</v>
      </c>
      <c r="C558">
        <f t="shared" si="16"/>
        <v>0.43759836352341863</v>
      </c>
      <c r="D558">
        <f t="shared" si="17"/>
        <v>4.7776540616611407E-3</v>
      </c>
    </row>
    <row r="559" spans="1:4" x14ac:dyDescent="0.3">
      <c r="A559">
        <v>0.44169290964537278</v>
      </c>
      <c r="B559">
        <v>0.43231590638176609</v>
      </c>
      <c r="C559">
        <f t="shared" si="16"/>
        <v>0.43700440801356943</v>
      </c>
      <c r="D559">
        <f t="shared" si="17"/>
        <v>4.6885016318033435E-3</v>
      </c>
    </row>
    <row r="560" spans="1:4" x14ac:dyDescent="0.3">
      <c r="A560">
        <v>0.44152818738297811</v>
      </c>
      <c r="B560">
        <v>0.43165498288080389</v>
      </c>
      <c r="C560">
        <f t="shared" si="16"/>
        <v>0.436591585131891</v>
      </c>
      <c r="D560">
        <f t="shared" si="17"/>
        <v>4.9366022510871077E-3</v>
      </c>
    </row>
    <row r="561" spans="1:4" x14ac:dyDescent="0.3">
      <c r="A561">
        <v>0.44180100966484492</v>
      </c>
      <c r="B561">
        <v>0.4304402819080001</v>
      </c>
      <c r="C561">
        <f t="shared" si="16"/>
        <v>0.43612064578642251</v>
      </c>
      <c r="D561">
        <f t="shared" si="17"/>
        <v>5.680363878422412E-3</v>
      </c>
    </row>
    <row r="562" spans="1:4" x14ac:dyDescent="0.3">
      <c r="A562">
        <v>0.44242110159292369</v>
      </c>
      <c r="B562">
        <v>0.42911509160756872</v>
      </c>
      <c r="C562">
        <f t="shared" si="16"/>
        <v>0.43576809660024618</v>
      </c>
      <c r="D562">
        <f t="shared" si="17"/>
        <v>6.6530049926775137E-3</v>
      </c>
    </row>
    <row r="563" spans="1:4" x14ac:dyDescent="0.3">
      <c r="A563">
        <v>0.4436062475683929</v>
      </c>
      <c r="B563">
        <v>0.42814174241200847</v>
      </c>
      <c r="C563">
        <f t="shared" si="16"/>
        <v>0.43587399499020069</v>
      </c>
      <c r="D563">
        <f t="shared" si="17"/>
        <v>7.7322525781922113E-3</v>
      </c>
    </row>
    <row r="564" spans="1:4" x14ac:dyDescent="0.3">
      <c r="A564">
        <v>0.44448707770419388</v>
      </c>
      <c r="B564">
        <v>0.42658597579986629</v>
      </c>
      <c r="C564">
        <f t="shared" si="16"/>
        <v>0.43553652675203008</v>
      </c>
      <c r="D564">
        <f t="shared" si="17"/>
        <v>8.9505509521637938E-3</v>
      </c>
    </row>
    <row r="565" spans="1:4" x14ac:dyDescent="0.3">
      <c r="A565">
        <v>0.44522326222743119</v>
      </c>
      <c r="B565">
        <v>0.42485931831890811</v>
      </c>
      <c r="C565">
        <f t="shared" si="16"/>
        <v>0.43504129027316962</v>
      </c>
      <c r="D565">
        <f t="shared" si="17"/>
        <v>1.0181971954261571E-2</v>
      </c>
    </row>
    <row r="566" spans="1:4" x14ac:dyDescent="0.3">
      <c r="A566">
        <v>0.44576772274793752</v>
      </c>
      <c r="B566">
        <v>0.42288102585280379</v>
      </c>
      <c r="C566">
        <f t="shared" si="16"/>
        <v>0.43432437430037063</v>
      </c>
      <c r="D566">
        <f t="shared" si="17"/>
        <v>1.1443348447566892E-2</v>
      </c>
    </row>
    <row r="567" spans="1:4" x14ac:dyDescent="0.3">
      <c r="A567">
        <v>0.44657212785157618</v>
      </c>
      <c r="B567">
        <v>0.42107916992892269</v>
      </c>
      <c r="C567">
        <f t="shared" si="16"/>
        <v>0.43382564889024944</v>
      </c>
      <c r="D567">
        <f t="shared" si="17"/>
        <v>1.2746478961326746E-2</v>
      </c>
    </row>
    <row r="568" spans="1:4" x14ac:dyDescent="0.3">
      <c r="A568">
        <v>0.44807650791047648</v>
      </c>
      <c r="B568">
        <v>0.41999778778917429</v>
      </c>
      <c r="C568">
        <f t="shared" si="16"/>
        <v>0.43403714784982539</v>
      </c>
      <c r="D568">
        <f t="shared" si="17"/>
        <v>1.4039360060651096E-2</v>
      </c>
    </row>
    <row r="569" spans="1:4" x14ac:dyDescent="0.3">
      <c r="A569">
        <v>0.44960798466383989</v>
      </c>
      <c r="B569">
        <v>0.41899449776645331</v>
      </c>
      <c r="C569">
        <f t="shared" si="16"/>
        <v>0.43430124121514657</v>
      </c>
      <c r="D569">
        <f t="shared" si="17"/>
        <v>1.5306743448693316E-2</v>
      </c>
    </row>
    <row r="570" spans="1:4" x14ac:dyDescent="0.3">
      <c r="A570">
        <v>0.45044794391183612</v>
      </c>
      <c r="B570">
        <v>0.41731337526802192</v>
      </c>
      <c r="C570">
        <f t="shared" si="16"/>
        <v>0.43388065958992905</v>
      </c>
      <c r="D570">
        <f t="shared" si="17"/>
        <v>1.6567284321907072E-2</v>
      </c>
    </row>
    <row r="571" spans="1:4" x14ac:dyDescent="0.3">
      <c r="A571">
        <v>0.45134123213796601</v>
      </c>
      <c r="B571">
        <v>0.41567167235202329</v>
      </c>
      <c r="C571">
        <f t="shared" si="16"/>
        <v>0.43350645224499462</v>
      </c>
      <c r="D571">
        <f t="shared" si="17"/>
        <v>1.7834779892971386E-2</v>
      </c>
    </row>
    <row r="572" spans="1:4" x14ac:dyDescent="0.3">
      <c r="A572">
        <v>0.45235029557346362</v>
      </c>
      <c r="B572">
        <v>0.41423908299921802</v>
      </c>
      <c r="C572">
        <f t="shared" si="16"/>
        <v>0.43329468928634085</v>
      </c>
      <c r="D572">
        <f t="shared" si="17"/>
        <v>1.9055606287122773E-2</v>
      </c>
    </row>
    <row r="573" spans="1:4" x14ac:dyDescent="0.3">
      <c r="A573">
        <v>0.45355564668581339</v>
      </c>
      <c r="B573">
        <v>0.41296829456850442</v>
      </c>
      <c r="C573">
        <f t="shared" si="16"/>
        <v>0.43326197062715888</v>
      </c>
      <c r="D573">
        <f t="shared" si="17"/>
        <v>2.0293676058654508E-2</v>
      </c>
    </row>
    <row r="574" spans="1:4" x14ac:dyDescent="0.3">
      <c r="A574">
        <v>0.4546181280824893</v>
      </c>
      <c r="B574">
        <v>0.41158884827984887</v>
      </c>
      <c r="C574">
        <f t="shared" si="16"/>
        <v>0.43310348818116906</v>
      </c>
      <c r="D574">
        <f t="shared" si="17"/>
        <v>2.1514639901320243E-2</v>
      </c>
    </row>
    <row r="575" spans="1:4" x14ac:dyDescent="0.3">
      <c r="A575">
        <v>0.45560910352270939</v>
      </c>
      <c r="B575">
        <v>0.41036109852516722</v>
      </c>
      <c r="C575">
        <f t="shared" si="16"/>
        <v>0.43298510102393828</v>
      </c>
      <c r="D575">
        <f t="shared" si="17"/>
        <v>2.2624002498771112E-2</v>
      </c>
    </row>
    <row r="576" spans="1:4" x14ac:dyDescent="0.3">
      <c r="A576">
        <v>0.45508393185268992</v>
      </c>
      <c r="B576">
        <v>0.40782741187427352</v>
      </c>
      <c r="C576">
        <f t="shared" si="16"/>
        <v>0.43145567186348172</v>
      </c>
      <c r="D576">
        <f t="shared" si="17"/>
        <v>2.36282599892082E-2</v>
      </c>
    </row>
    <row r="577" spans="1:4" x14ac:dyDescent="0.3">
      <c r="A577">
        <v>0.45787195276793319</v>
      </c>
      <c r="B577">
        <v>0.40911440266704191</v>
      </c>
      <c r="C577">
        <f t="shared" si="16"/>
        <v>0.43349317771748752</v>
      </c>
      <c r="D577">
        <f t="shared" si="17"/>
        <v>2.4378775050445667E-2</v>
      </c>
    </row>
    <row r="578" spans="1:4" x14ac:dyDescent="0.3">
      <c r="A578">
        <v>0.46307808634919639</v>
      </c>
      <c r="B578">
        <v>0.41328317559267558</v>
      </c>
      <c r="C578">
        <f t="shared" si="16"/>
        <v>0.43818063097093596</v>
      </c>
      <c r="D578">
        <f t="shared" si="17"/>
        <v>2.4897455378260436E-2</v>
      </c>
    </row>
    <row r="579" spans="1:4" x14ac:dyDescent="0.3">
      <c r="A579">
        <v>0.46860634871487999</v>
      </c>
      <c r="B579">
        <v>0.41823276253477443</v>
      </c>
      <c r="C579">
        <f t="shared" ref="C579:C642" si="18">AVERAGE(A579:B579)</f>
        <v>0.44341955562482721</v>
      </c>
      <c r="D579">
        <f t="shared" ref="D579:D642" si="19">A579-C579</f>
        <v>2.5186793090052784E-2</v>
      </c>
    </row>
    <row r="580" spans="1:4" x14ac:dyDescent="0.3">
      <c r="A580">
        <v>0.47310784332186789</v>
      </c>
      <c r="B580">
        <v>0.42313227646145019</v>
      </c>
      <c r="C580">
        <f t="shared" si="18"/>
        <v>0.44812005989165904</v>
      </c>
      <c r="D580">
        <f t="shared" si="19"/>
        <v>2.4987783430208854E-2</v>
      </c>
    </row>
    <row r="581" spans="1:4" x14ac:dyDescent="0.3">
      <c r="A581">
        <v>0.47765804574972731</v>
      </c>
      <c r="B581">
        <v>0.4285381380174268</v>
      </c>
      <c r="C581">
        <f t="shared" si="18"/>
        <v>0.45309809188357708</v>
      </c>
      <c r="D581">
        <f t="shared" si="19"/>
        <v>2.455995386615023E-2</v>
      </c>
    </row>
    <row r="582" spans="1:4" x14ac:dyDescent="0.3">
      <c r="A582">
        <v>0.4808322115126567</v>
      </c>
      <c r="B582">
        <v>0.43340831268242219</v>
      </c>
      <c r="C582">
        <f t="shared" si="18"/>
        <v>0.45712026209753942</v>
      </c>
      <c r="D582">
        <f t="shared" si="19"/>
        <v>2.3711949415117284E-2</v>
      </c>
    </row>
    <row r="583" spans="1:4" x14ac:dyDescent="0.3">
      <c r="A583">
        <v>0.48368285504666447</v>
      </c>
      <c r="B583">
        <v>0.43810312104801657</v>
      </c>
      <c r="C583">
        <f t="shared" si="18"/>
        <v>0.46089298804734052</v>
      </c>
      <c r="D583">
        <f t="shared" si="19"/>
        <v>2.2789866999323949E-2</v>
      </c>
    </row>
    <row r="584" spans="1:4" x14ac:dyDescent="0.3">
      <c r="A584">
        <v>0.48578940765323431</v>
      </c>
      <c r="B584">
        <v>0.4426942443510769</v>
      </c>
      <c r="C584">
        <f t="shared" si="18"/>
        <v>0.46424182600215558</v>
      </c>
      <c r="D584">
        <f t="shared" si="19"/>
        <v>2.1547581651078729E-2</v>
      </c>
    </row>
    <row r="585" spans="1:4" x14ac:dyDescent="0.3">
      <c r="A585">
        <v>0.48662216849202539</v>
      </c>
      <c r="B585">
        <v>0.44643445824550382</v>
      </c>
      <c r="C585">
        <f t="shared" si="18"/>
        <v>0.4665283133687646</v>
      </c>
      <c r="D585">
        <f t="shared" si="19"/>
        <v>2.0093855123260784E-2</v>
      </c>
    </row>
    <row r="586" spans="1:4" x14ac:dyDescent="0.3">
      <c r="A586">
        <v>0.48719891053755121</v>
      </c>
      <c r="B586">
        <v>0.45012258331422061</v>
      </c>
      <c r="C586">
        <f t="shared" si="18"/>
        <v>0.46866074692588588</v>
      </c>
      <c r="D586">
        <f t="shared" si="19"/>
        <v>1.8538163611665326E-2</v>
      </c>
    </row>
    <row r="587" spans="1:4" x14ac:dyDescent="0.3">
      <c r="A587">
        <v>0.4877269021511163</v>
      </c>
      <c r="B587">
        <v>0.45395610765185851</v>
      </c>
      <c r="C587">
        <f t="shared" si="18"/>
        <v>0.47084150490148741</v>
      </c>
      <c r="D587">
        <f t="shared" si="19"/>
        <v>1.6885397249628897E-2</v>
      </c>
    </row>
    <row r="588" spans="1:4" x14ac:dyDescent="0.3">
      <c r="A588">
        <v>0.48881535065186632</v>
      </c>
      <c r="B588">
        <v>0.45812440740525412</v>
      </c>
      <c r="C588">
        <f t="shared" si="18"/>
        <v>0.47346987902856019</v>
      </c>
      <c r="D588">
        <f t="shared" si="19"/>
        <v>1.5345471623306128E-2</v>
      </c>
    </row>
    <row r="589" spans="1:4" x14ac:dyDescent="0.3">
      <c r="A589">
        <v>0.48926246102027021</v>
      </c>
      <c r="B589">
        <v>0.46210198634191951</v>
      </c>
      <c r="C589">
        <f t="shared" si="18"/>
        <v>0.47568222368109486</v>
      </c>
      <c r="D589">
        <f t="shared" si="19"/>
        <v>1.3580237339175349E-2</v>
      </c>
    </row>
    <row r="590" spans="1:4" x14ac:dyDescent="0.3">
      <c r="A590">
        <v>0.48855951281398002</v>
      </c>
      <c r="B590">
        <v>0.46496434419195232</v>
      </c>
      <c r="C590">
        <f t="shared" si="18"/>
        <v>0.47676192850296617</v>
      </c>
      <c r="D590">
        <f t="shared" si="19"/>
        <v>1.1797584311013853E-2</v>
      </c>
    </row>
    <row r="591" spans="1:4" x14ac:dyDescent="0.3">
      <c r="A591">
        <v>0.48811289778014177</v>
      </c>
      <c r="B591">
        <v>0.46778433004990561</v>
      </c>
      <c r="C591">
        <f t="shared" si="18"/>
        <v>0.47794861391502369</v>
      </c>
      <c r="D591">
        <f t="shared" si="19"/>
        <v>1.0164283865118084E-2</v>
      </c>
    </row>
    <row r="592" spans="1:4" x14ac:dyDescent="0.3">
      <c r="A592">
        <v>0.48702953245656311</v>
      </c>
      <c r="B592">
        <v>0.46994383708411469</v>
      </c>
      <c r="C592">
        <f t="shared" si="18"/>
        <v>0.4784866847703389</v>
      </c>
      <c r="D592">
        <f t="shared" si="19"/>
        <v>8.5428476862242086E-3</v>
      </c>
    </row>
    <row r="593" spans="1:4" x14ac:dyDescent="0.3">
      <c r="A593">
        <v>0.48541771780861009</v>
      </c>
      <c r="B593">
        <v>0.47130854924050308</v>
      </c>
      <c r="C593">
        <f t="shared" si="18"/>
        <v>0.47836313352455662</v>
      </c>
      <c r="D593">
        <f t="shared" si="19"/>
        <v>7.0545842840534778E-3</v>
      </c>
    </row>
    <row r="594" spans="1:4" x14ac:dyDescent="0.3">
      <c r="A594">
        <v>0.48343446734174339</v>
      </c>
      <c r="B594">
        <v>0.47195954045464872</v>
      </c>
      <c r="C594">
        <f t="shared" si="18"/>
        <v>0.47769700389819603</v>
      </c>
      <c r="D594">
        <f t="shared" si="19"/>
        <v>5.7374634435473637E-3</v>
      </c>
    </row>
    <row r="595" spans="1:4" x14ac:dyDescent="0.3">
      <c r="A595">
        <v>0.48121664974548489</v>
      </c>
      <c r="B595">
        <v>0.47194367428285</v>
      </c>
      <c r="C595">
        <f t="shared" si="18"/>
        <v>0.47658016201416742</v>
      </c>
      <c r="D595">
        <f t="shared" si="19"/>
        <v>4.6364877313174735E-3</v>
      </c>
    </row>
    <row r="596" spans="1:4" x14ac:dyDescent="0.3">
      <c r="A596">
        <v>0.4788790895806353</v>
      </c>
      <c r="B596">
        <v>0.47127643800111108</v>
      </c>
      <c r="C596">
        <f t="shared" si="18"/>
        <v>0.47507776379087319</v>
      </c>
      <c r="D596">
        <f t="shared" si="19"/>
        <v>3.8013257897621111E-3</v>
      </c>
    </row>
    <row r="597" spans="1:4" x14ac:dyDescent="0.3">
      <c r="A597">
        <v>0.47657972284372851</v>
      </c>
      <c r="B597">
        <v>0.47002262382752868</v>
      </c>
      <c r="C597">
        <f t="shared" si="18"/>
        <v>0.4733011733356286</v>
      </c>
      <c r="D597">
        <f t="shared" si="19"/>
        <v>3.278549508099915E-3</v>
      </c>
    </row>
    <row r="598" spans="1:4" x14ac:dyDescent="0.3">
      <c r="A598">
        <v>0.47436260740371278</v>
      </c>
      <c r="B598">
        <v>0.46822880380099458</v>
      </c>
      <c r="C598">
        <f t="shared" si="18"/>
        <v>0.47129570560235368</v>
      </c>
      <c r="D598">
        <f t="shared" si="19"/>
        <v>3.066901801359101E-3</v>
      </c>
    </row>
    <row r="599" spans="1:4" x14ac:dyDescent="0.3">
      <c r="A599">
        <v>0.47221876132097051</v>
      </c>
      <c r="B599">
        <v>0.46603538171462772</v>
      </c>
      <c r="C599">
        <f t="shared" si="18"/>
        <v>0.46912707151779909</v>
      </c>
      <c r="D599">
        <f t="shared" si="19"/>
        <v>3.0916898031714268E-3</v>
      </c>
    </row>
    <row r="600" spans="1:4" x14ac:dyDescent="0.3">
      <c r="A600">
        <v>0.47007955315522387</v>
      </c>
      <c r="B600">
        <v>0.4636067647679839</v>
      </c>
      <c r="C600">
        <f t="shared" si="18"/>
        <v>0.46684315896160389</v>
      </c>
      <c r="D600">
        <f t="shared" si="19"/>
        <v>3.2363941936199847E-3</v>
      </c>
    </row>
    <row r="601" spans="1:4" x14ac:dyDescent="0.3">
      <c r="A601">
        <v>0.46784907078469989</v>
      </c>
      <c r="B601">
        <v>0.46108064940235333</v>
      </c>
      <c r="C601">
        <f t="shared" si="18"/>
        <v>0.46446486009352661</v>
      </c>
      <c r="D601">
        <f t="shared" si="19"/>
        <v>3.3842106911732839E-3</v>
      </c>
    </row>
    <row r="602" spans="1:4" x14ac:dyDescent="0.3">
      <c r="A602">
        <v>0.46552309428022481</v>
      </c>
      <c r="B602">
        <v>0.45855495412262898</v>
      </c>
      <c r="C602">
        <f t="shared" si="18"/>
        <v>0.4620390242014269</v>
      </c>
      <c r="D602">
        <f t="shared" si="19"/>
        <v>3.4840700787979184E-3</v>
      </c>
    </row>
    <row r="603" spans="1:4" x14ac:dyDescent="0.3">
      <c r="A603">
        <v>0.4630851686087667</v>
      </c>
      <c r="B603">
        <v>0.45534908769415272</v>
      </c>
      <c r="C603">
        <f t="shared" si="18"/>
        <v>0.45921712815145971</v>
      </c>
      <c r="D603">
        <f t="shared" si="19"/>
        <v>3.8680404573069871E-3</v>
      </c>
    </row>
    <row r="604" spans="1:4" x14ac:dyDescent="0.3">
      <c r="A604">
        <v>0.46027962174938503</v>
      </c>
      <c r="B604">
        <v>0.45368157815152221</v>
      </c>
      <c r="C604">
        <f t="shared" si="18"/>
        <v>0.45698059995045359</v>
      </c>
      <c r="D604">
        <f t="shared" si="19"/>
        <v>3.2990217989314341E-3</v>
      </c>
    </row>
    <row r="605" spans="1:4" x14ac:dyDescent="0.3">
      <c r="A605">
        <v>0.45831097806632021</v>
      </c>
      <c r="B605">
        <v>0.45171285302977382</v>
      </c>
      <c r="C605">
        <f t="shared" si="18"/>
        <v>0.45501191554804699</v>
      </c>
      <c r="D605">
        <f t="shared" si="19"/>
        <v>3.2990625182732214E-3</v>
      </c>
    </row>
    <row r="606" spans="1:4" x14ac:dyDescent="0.3">
      <c r="A606">
        <v>0.45608299108719291</v>
      </c>
      <c r="B606">
        <v>0.45001119971942449</v>
      </c>
      <c r="C606">
        <f t="shared" si="18"/>
        <v>0.45304709540330868</v>
      </c>
      <c r="D606">
        <f t="shared" si="19"/>
        <v>3.0358956838842377E-3</v>
      </c>
    </row>
    <row r="607" spans="1:4" x14ac:dyDescent="0.3">
      <c r="A607">
        <v>0.45388198111464972</v>
      </c>
      <c r="B607">
        <v>0.44822533949391308</v>
      </c>
      <c r="C607">
        <f t="shared" si="18"/>
        <v>0.4510536603042814</v>
      </c>
      <c r="D607">
        <f t="shared" si="19"/>
        <v>2.8283208103683233E-3</v>
      </c>
    </row>
    <row r="608" spans="1:4" x14ac:dyDescent="0.3">
      <c r="A608">
        <v>0.45169766068464717</v>
      </c>
      <c r="B608">
        <v>0.44563656915027672</v>
      </c>
      <c r="C608">
        <f t="shared" si="18"/>
        <v>0.44866711491746192</v>
      </c>
      <c r="D608">
        <f t="shared" si="19"/>
        <v>3.0305457671852554E-3</v>
      </c>
    </row>
    <row r="609" spans="1:4" x14ac:dyDescent="0.3">
      <c r="A609">
        <v>0.44885218304830571</v>
      </c>
      <c r="B609">
        <v>0.44480875489553151</v>
      </c>
      <c r="C609">
        <f t="shared" si="18"/>
        <v>0.44683046897191858</v>
      </c>
      <c r="D609">
        <f t="shared" si="19"/>
        <v>2.0217140763871266E-3</v>
      </c>
    </row>
    <row r="610" spans="1:4" x14ac:dyDescent="0.3">
      <c r="A610">
        <v>0.44702495005504461</v>
      </c>
      <c r="B610">
        <v>0.44344243529219068</v>
      </c>
      <c r="C610">
        <f t="shared" si="18"/>
        <v>0.44523369267361768</v>
      </c>
      <c r="D610">
        <f t="shared" si="19"/>
        <v>1.7912573814269361E-3</v>
      </c>
    </row>
    <row r="611" spans="1:4" x14ac:dyDescent="0.3">
      <c r="A611">
        <v>0.44517301499143858</v>
      </c>
      <c r="B611">
        <v>0.44141699585320099</v>
      </c>
      <c r="C611">
        <f t="shared" si="18"/>
        <v>0.44329500542231981</v>
      </c>
      <c r="D611">
        <f t="shared" si="19"/>
        <v>1.8780095691187659E-3</v>
      </c>
    </row>
    <row r="612" spans="1:4" x14ac:dyDescent="0.3">
      <c r="A612">
        <v>0.44396953646788928</v>
      </c>
      <c r="B612">
        <v>0.43942884493640449</v>
      </c>
      <c r="C612">
        <f t="shared" si="18"/>
        <v>0.44169919070214692</v>
      </c>
      <c r="D612">
        <f t="shared" si="19"/>
        <v>2.2703457657423654E-3</v>
      </c>
    </row>
    <row r="613" spans="1:4" x14ac:dyDescent="0.3">
      <c r="A613">
        <v>0.44344831698897857</v>
      </c>
      <c r="B613">
        <v>0.43756263158718439</v>
      </c>
      <c r="C613">
        <f t="shared" si="18"/>
        <v>0.44050547428808151</v>
      </c>
      <c r="D613">
        <f t="shared" si="19"/>
        <v>2.9428427008970637E-3</v>
      </c>
    </row>
    <row r="614" spans="1:4" x14ac:dyDescent="0.3">
      <c r="A614">
        <v>0.44338399853102739</v>
      </c>
      <c r="B614">
        <v>0.43611152020339411</v>
      </c>
      <c r="C614">
        <f t="shared" si="18"/>
        <v>0.43974775936721078</v>
      </c>
      <c r="D614">
        <f t="shared" si="19"/>
        <v>3.6362391638166125E-3</v>
      </c>
    </row>
    <row r="615" spans="1:4" x14ac:dyDescent="0.3">
      <c r="A615">
        <v>0.44375460062215483</v>
      </c>
      <c r="B615">
        <v>0.43480902048882991</v>
      </c>
      <c r="C615">
        <f t="shared" si="18"/>
        <v>0.43928181055549237</v>
      </c>
      <c r="D615">
        <f t="shared" si="19"/>
        <v>4.4727900666624576E-3</v>
      </c>
    </row>
    <row r="616" spans="1:4" x14ac:dyDescent="0.3">
      <c r="A616">
        <v>0.44423952138516232</v>
      </c>
      <c r="B616">
        <v>0.43346511058381842</v>
      </c>
      <c r="C616">
        <f t="shared" si="18"/>
        <v>0.43885231598449037</v>
      </c>
      <c r="D616">
        <f t="shared" si="19"/>
        <v>5.3872054006719461E-3</v>
      </c>
    </row>
    <row r="617" spans="1:4" x14ac:dyDescent="0.3">
      <c r="A617">
        <v>0.4449238378967022</v>
      </c>
      <c r="B617">
        <v>0.43230852551251769</v>
      </c>
      <c r="C617">
        <f t="shared" si="18"/>
        <v>0.43861618170460992</v>
      </c>
      <c r="D617">
        <f t="shared" si="19"/>
        <v>6.3076561920922813E-3</v>
      </c>
    </row>
    <row r="618" spans="1:4" x14ac:dyDescent="0.3">
      <c r="A618">
        <v>0.44578629049996021</v>
      </c>
      <c r="B618">
        <v>0.43137995328733941</v>
      </c>
      <c r="C618">
        <f t="shared" si="18"/>
        <v>0.43858312189364979</v>
      </c>
      <c r="D618">
        <f t="shared" si="19"/>
        <v>7.2031686063104283E-3</v>
      </c>
    </row>
    <row r="619" spans="1:4" x14ac:dyDescent="0.3">
      <c r="A619">
        <v>0.44688353228874339</v>
      </c>
      <c r="B619">
        <v>0.43068249428300331</v>
      </c>
      <c r="C619">
        <f t="shared" si="18"/>
        <v>0.43878301328587332</v>
      </c>
      <c r="D619">
        <f t="shared" si="19"/>
        <v>8.1005190028700658E-3</v>
      </c>
    </row>
    <row r="620" spans="1:4" x14ac:dyDescent="0.3">
      <c r="A620">
        <v>0.44808336733398502</v>
      </c>
      <c r="B620">
        <v>0.43009191974729122</v>
      </c>
      <c r="C620">
        <f t="shared" si="18"/>
        <v>0.43908764354063812</v>
      </c>
      <c r="D620">
        <f t="shared" si="19"/>
        <v>8.9957237933468992E-3</v>
      </c>
    </row>
    <row r="621" spans="1:4" x14ac:dyDescent="0.3">
      <c r="A621">
        <v>0.44897107360792388</v>
      </c>
      <c r="B621">
        <v>0.42933692939328022</v>
      </c>
      <c r="C621">
        <f t="shared" si="18"/>
        <v>0.43915400150060202</v>
      </c>
      <c r="D621">
        <f t="shared" si="19"/>
        <v>9.8170721073218559E-3</v>
      </c>
    </row>
    <row r="622" spans="1:4" x14ac:dyDescent="0.3">
      <c r="A622">
        <v>0.45002110391513472</v>
      </c>
      <c r="B622">
        <v>0.42876013310978489</v>
      </c>
      <c r="C622">
        <f t="shared" si="18"/>
        <v>0.43939061851245981</v>
      </c>
      <c r="D622">
        <f t="shared" si="19"/>
        <v>1.0630485402674916E-2</v>
      </c>
    </row>
    <row r="623" spans="1:4" x14ac:dyDescent="0.3">
      <c r="A623">
        <v>0.45169146263870708</v>
      </c>
      <c r="B623">
        <v>0.42877837887870029</v>
      </c>
      <c r="C623">
        <f t="shared" si="18"/>
        <v>0.44023492075870369</v>
      </c>
      <c r="D623">
        <f t="shared" si="19"/>
        <v>1.145654188000339E-2</v>
      </c>
    </row>
    <row r="624" spans="1:4" x14ac:dyDescent="0.3">
      <c r="A624">
        <v>0.45308265414468241</v>
      </c>
      <c r="B624">
        <v>0.42868664792742461</v>
      </c>
      <c r="C624">
        <f t="shared" si="18"/>
        <v>0.44088465103605351</v>
      </c>
      <c r="D624">
        <f t="shared" si="19"/>
        <v>1.2198003108628896E-2</v>
      </c>
    </row>
    <row r="625" spans="1:4" x14ac:dyDescent="0.3">
      <c r="A625">
        <v>0.45434179508623201</v>
      </c>
      <c r="B625">
        <v>0.42857605952498901</v>
      </c>
      <c r="C625">
        <f t="shared" si="18"/>
        <v>0.44145892730561054</v>
      </c>
      <c r="D625">
        <f t="shared" si="19"/>
        <v>1.2882867780621476E-2</v>
      </c>
    </row>
    <row r="626" spans="1:4" x14ac:dyDescent="0.3">
      <c r="A626">
        <v>0.45554473160631781</v>
      </c>
      <c r="B626">
        <v>0.42847645487843478</v>
      </c>
      <c r="C626">
        <f t="shared" si="18"/>
        <v>0.44201059324237629</v>
      </c>
      <c r="D626">
        <f t="shared" si="19"/>
        <v>1.3534138363941517E-2</v>
      </c>
    </row>
    <row r="627" spans="1:4" x14ac:dyDescent="0.3">
      <c r="A627">
        <v>0.45677058131756348</v>
      </c>
      <c r="B627">
        <v>0.42843170815738812</v>
      </c>
      <c r="C627">
        <f t="shared" si="18"/>
        <v>0.4426011447374758</v>
      </c>
      <c r="D627">
        <f t="shared" si="19"/>
        <v>1.416943658008768E-2</v>
      </c>
    </row>
    <row r="628" spans="1:4" x14ac:dyDescent="0.3">
      <c r="A628">
        <v>0.45741562686735188</v>
      </c>
      <c r="B628">
        <v>0.42840137366714809</v>
      </c>
      <c r="C628">
        <f t="shared" si="18"/>
        <v>0.44290850026724998</v>
      </c>
      <c r="D628">
        <f t="shared" si="19"/>
        <v>1.4507126600101894E-2</v>
      </c>
    </row>
    <row r="629" spans="1:4" x14ac:dyDescent="0.3">
      <c r="A629">
        <v>0.46291193739808317</v>
      </c>
      <c r="B629">
        <v>0.43349863305215819</v>
      </c>
      <c r="C629">
        <f t="shared" si="18"/>
        <v>0.44820528522512071</v>
      </c>
      <c r="D629">
        <f t="shared" si="19"/>
        <v>1.4706652172962464E-2</v>
      </c>
    </row>
    <row r="630" spans="1:4" x14ac:dyDescent="0.3">
      <c r="A630">
        <v>0.46811262560260719</v>
      </c>
      <c r="B630">
        <v>0.43882008956348623</v>
      </c>
      <c r="C630">
        <f t="shared" si="18"/>
        <v>0.45346635758304671</v>
      </c>
      <c r="D630">
        <f t="shared" si="19"/>
        <v>1.4646268019560482E-2</v>
      </c>
    </row>
    <row r="631" spans="1:4" x14ac:dyDescent="0.3">
      <c r="A631">
        <v>0.47359455989958138</v>
      </c>
      <c r="B631">
        <v>0.44482884321681088</v>
      </c>
      <c r="C631">
        <f t="shared" si="18"/>
        <v>0.45921170155819613</v>
      </c>
      <c r="D631">
        <f t="shared" si="19"/>
        <v>1.4382858341385252E-2</v>
      </c>
    </row>
    <row r="632" spans="1:4" x14ac:dyDescent="0.3">
      <c r="A632">
        <v>0.47760495636049338</v>
      </c>
      <c r="B632">
        <v>0.45043283385556993</v>
      </c>
      <c r="C632">
        <f t="shared" si="18"/>
        <v>0.46401889510803163</v>
      </c>
      <c r="D632">
        <f t="shared" si="19"/>
        <v>1.3586061252461756E-2</v>
      </c>
    </row>
    <row r="633" spans="1:4" x14ac:dyDescent="0.3">
      <c r="A633">
        <v>0.4813339920317154</v>
      </c>
      <c r="B633">
        <v>0.4557562867418164</v>
      </c>
      <c r="C633">
        <f t="shared" si="18"/>
        <v>0.4685451393867659</v>
      </c>
      <c r="D633">
        <f t="shared" si="19"/>
        <v>1.27888526449495E-2</v>
      </c>
    </row>
    <row r="634" spans="1:4" x14ac:dyDescent="0.3">
      <c r="A634">
        <v>0.48419169067556628</v>
      </c>
      <c r="B634">
        <v>0.46089565028210222</v>
      </c>
      <c r="C634">
        <f t="shared" si="18"/>
        <v>0.47254367047883428</v>
      </c>
      <c r="D634">
        <f t="shared" si="19"/>
        <v>1.1648020196732001E-2</v>
      </c>
    </row>
    <row r="635" spans="1:4" x14ac:dyDescent="0.3">
      <c r="A635">
        <v>0.48560207435278929</v>
      </c>
      <c r="B635">
        <v>0.46512275004741233</v>
      </c>
      <c r="C635">
        <f t="shared" si="18"/>
        <v>0.47536241220010078</v>
      </c>
      <c r="D635">
        <f t="shared" si="19"/>
        <v>1.0239662152688511E-2</v>
      </c>
    </row>
    <row r="636" spans="1:4" x14ac:dyDescent="0.3">
      <c r="A636">
        <v>0.48709208955564381</v>
      </c>
      <c r="B636">
        <v>0.46933191154734971</v>
      </c>
      <c r="C636">
        <f t="shared" si="18"/>
        <v>0.47821200055149676</v>
      </c>
      <c r="D636">
        <f t="shared" si="19"/>
        <v>8.8800890041470515E-3</v>
      </c>
    </row>
    <row r="637" spans="1:4" x14ac:dyDescent="0.3">
      <c r="A637">
        <v>0.4874696123075003</v>
      </c>
      <c r="B637">
        <v>0.4731057628131381</v>
      </c>
      <c r="C637">
        <f t="shared" si="18"/>
        <v>0.4802876875603192</v>
      </c>
      <c r="D637">
        <f t="shared" si="19"/>
        <v>7.181924747181101E-3</v>
      </c>
    </row>
    <row r="638" spans="1:4" x14ac:dyDescent="0.3">
      <c r="A638">
        <v>0.48889596861869439</v>
      </c>
      <c r="B638">
        <v>0.4742861793043206</v>
      </c>
      <c r="C638">
        <f t="shared" si="18"/>
        <v>0.48159107396150747</v>
      </c>
      <c r="D638">
        <f t="shared" si="19"/>
        <v>7.3048946571869222E-3</v>
      </c>
    </row>
    <row r="639" spans="1:4" x14ac:dyDescent="0.3">
      <c r="A639">
        <v>0.48844313716039289</v>
      </c>
      <c r="B639">
        <v>0.47598867761870828</v>
      </c>
      <c r="C639">
        <f t="shared" si="18"/>
        <v>0.48221590738955056</v>
      </c>
      <c r="D639">
        <f t="shared" si="19"/>
        <v>6.2272297708423352E-3</v>
      </c>
    </row>
    <row r="640" spans="1:4" x14ac:dyDescent="0.3">
      <c r="A640">
        <v>0.48989850878309699</v>
      </c>
      <c r="B640">
        <v>0.47452589149899022</v>
      </c>
      <c r="C640">
        <f t="shared" si="18"/>
        <v>0.4822122001410436</v>
      </c>
      <c r="D640">
        <f t="shared" si="19"/>
        <v>7.6863086420533855E-3</v>
      </c>
    </row>
    <row r="641" spans="1:4" x14ac:dyDescent="0.3">
      <c r="A641">
        <v>0.49161733374021532</v>
      </c>
      <c r="B641">
        <v>0.47191641027084252</v>
      </c>
      <c r="C641">
        <f t="shared" si="18"/>
        <v>0.48176687200552892</v>
      </c>
      <c r="D641">
        <f t="shared" si="19"/>
        <v>9.8504617346863999E-3</v>
      </c>
    </row>
    <row r="642" spans="1:4" x14ac:dyDescent="0.3">
      <c r="A642">
        <v>0.49133142177918498</v>
      </c>
      <c r="B642">
        <v>0.47054737150404458</v>
      </c>
      <c r="C642">
        <f t="shared" si="18"/>
        <v>0.48093939664161478</v>
      </c>
      <c r="D642">
        <f t="shared" si="19"/>
        <v>1.0392025137570204E-2</v>
      </c>
    </row>
    <row r="643" spans="1:4" x14ac:dyDescent="0.3">
      <c r="A643">
        <v>0.49076891524017402</v>
      </c>
      <c r="B643">
        <v>0.468789660487893</v>
      </c>
      <c r="C643">
        <f t="shared" ref="C643:C706" si="20">AVERAGE(A643:B643)</f>
        <v>0.47977928786403351</v>
      </c>
      <c r="D643">
        <f t="shared" ref="D643:D706" si="21">A643-C643</f>
        <v>1.0989627376140509E-2</v>
      </c>
    </row>
    <row r="644" spans="1:4" x14ac:dyDescent="0.3">
      <c r="A644">
        <v>0.48990197136761088</v>
      </c>
      <c r="B644">
        <v>0.46680448745313591</v>
      </c>
      <c r="C644">
        <f t="shared" si="20"/>
        <v>0.47835322941037339</v>
      </c>
      <c r="D644">
        <f t="shared" si="21"/>
        <v>1.1548741957237485E-2</v>
      </c>
    </row>
    <row r="645" spans="1:4" x14ac:dyDescent="0.3">
      <c r="A645">
        <v>0.48870931522704741</v>
      </c>
      <c r="B645">
        <v>0.46473257547686903</v>
      </c>
      <c r="C645">
        <f t="shared" si="20"/>
        <v>0.47672094535195819</v>
      </c>
      <c r="D645">
        <f t="shared" si="21"/>
        <v>1.1988369875089222E-2</v>
      </c>
    </row>
    <row r="646" spans="1:4" x14ac:dyDescent="0.3">
      <c r="A646">
        <v>0.48632106833618488</v>
      </c>
      <c r="B646">
        <v>0.46347816129316588</v>
      </c>
      <c r="C646">
        <f t="shared" si="20"/>
        <v>0.47489961481467535</v>
      </c>
      <c r="D646">
        <f t="shared" si="21"/>
        <v>1.1421453521509528E-2</v>
      </c>
    </row>
    <row r="647" spans="1:4" x14ac:dyDescent="0.3">
      <c r="A647">
        <v>0.48406037130424312</v>
      </c>
      <c r="B647">
        <v>0.46185459034839421</v>
      </c>
      <c r="C647">
        <f t="shared" si="20"/>
        <v>0.47295748082631867</v>
      </c>
      <c r="D647">
        <f t="shared" si="21"/>
        <v>1.1102890477924454E-2</v>
      </c>
    </row>
    <row r="648" spans="1:4" x14ac:dyDescent="0.3">
      <c r="A648">
        <v>0.48184932551428178</v>
      </c>
      <c r="B648">
        <v>0.45998708043285158</v>
      </c>
      <c r="C648">
        <f t="shared" si="20"/>
        <v>0.47091820297356668</v>
      </c>
      <c r="D648">
        <f t="shared" si="21"/>
        <v>1.0931122540715099E-2</v>
      </c>
    </row>
    <row r="649" spans="1:4" x14ac:dyDescent="0.3">
      <c r="A649">
        <v>0.47963068632464662</v>
      </c>
      <c r="B649">
        <v>0.45797334168379689</v>
      </c>
      <c r="C649">
        <f t="shared" si="20"/>
        <v>0.46880201400422172</v>
      </c>
      <c r="D649">
        <f t="shared" si="21"/>
        <v>1.0828672320424892E-2</v>
      </c>
    </row>
    <row r="650" spans="1:4" x14ac:dyDescent="0.3">
      <c r="A650">
        <v>0.47740709304557488</v>
      </c>
      <c r="B650">
        <v>0.45586598852953242</v>
      </c>
      <c r="C650">
        <f t="shared" si="20"/>
        <v>0.46663654078755368</v>
      </c>
      <c r="D650">
        <f t="shared" si="21"/>
        <v>1.0770552258021204E-2</v>
      </c>
    </row>
    <row r="651" spans="1:4" x14ac:dyDescent="0.3">
      <c r="A651">
        <v>0.4747712326112829</v>
      </c>
      <c r="B651">
        <v>0.45343330288154271</v>
      </c>
      <c r="C651">
        <f t="shared" si="20"/>
        <v>0.46410226774641283</v>
      </c>
      <c r="D651">
        <f t="shared" si="21"/>
        <v>1.0668964864870067E-2</v>
      </c>
    </row>
    <row r="652" spans="1:4" x14ac:dyDescent="0.3">
      <c r="A652">
        <v>0.47249142972175001</v>
      </c>
      <c r="B652">
        <v>0.45144666060878158</v>
      </c>
      <c r="C652">
        <f t="shared" si="20"/>
        <v>0.46196904516526582</v>
      </c>
      <c r="D652">
        <f t="shared" si="21"/>
        <v>1.0522384556484188E-2</v>
      </c>
    </row>
    <row r="653" spans="1:4" x14ac:dyDescent="0.3">
      <c r="A653">
        <v>0.47094213815642377</v>
      </c>
      <c r="B653">
        <v>0.45039549245816429</v>
      </c>
      <c r="C653">
        <f t="shared" si="20"/>
        <v>0.46066881530729403</v>
      </c>
      <c r="D653">
        <f t="shared" si="21"/>
        <v>1.027332284912974E-2</v>
      </c>
    </row>
    <row r="654" spans="1:4" x14ac:dyDescent="0.3">
      <c r="A654">
        <v>0.46943641361924582</v>
      </c>
      <c r="B654">
        <v>0.44899310222819211</v>
      </c>
      <c r="C654">
        <f t="shared" si="20"/>
        <v>0.45921475792371896</v>
      </c>
      <c r="D654">
        <f t="shared" si="21"/>
        <v>1.0221655695526854E-2</v>
      </c>
    </row>
    <row r="655" spans="1:4" x14ac:dyDescent="0.3">
      <c r="A655">
        <v>0.46765131094126239</v>
      </c>
      <c r="B655">
        <v>0.44802505570843998</v>
      </c>
      <c r="C655">
        <f t="shared" si="20"/>
        <v>0.45783818332485116</v>
      </c>
      <c r="D655">
        <f t="shared" si="21"/>
        <v>9.8131276164112324E-3</v>
      </c>
    </row>
    <row r="656" spans="1:4" x14ac:dyDescent="0.3">
      <c r="A656">
        <v>0.46601134238869207</v>
      </c>
      <c r="B656">
        <v>0.44707647319248373</v>
      </c>
      <c r="C656">
        <f t="shared" si="20"/>
        <v>0.4565439077905879</v>
      </c>
      <c r="D656">
        <f t="shared" si="21"/>
        <v>9.4674345981041741E-3</v>
      </c>
    </row>
    <row r="657" spans="1:4" x14ac:dyDescent="0.3">
      <c r="A657">
        <v>0.46467364864630178</v>
      </c>
      <c r="B657">
        <v>0.44640461989078078</v>
      </c>
      <c r="C657">
        <f t="shared" si="20"/>
        <v>0.45553913426854131</v>
      </c>
      <c r="D657">
        <f t="shared" si="21"/>
        <v>9.134514377760472E-3</v>
      </c>
    </row>
    <row r="658" spans="1:4" x14ac:dyDescent="0.3">
      <c r="A658">
        <v>0.46357972811092418</v>
      </c>
      <c r="B658">
        <v>0.44608215385660438</v>
      </c>
      <c r="C658">
        <f t="shared" si="20"/>
        <v>0.45483094098376431</v>
      </c>
      <c r="D658">
        <f t="shared" si="21"/>
        <v>8.7487871271598738E-3</v>
      </c>
    </row>
    <row r="659" spans="1:4" x14ac:dyDescent="0.3">
      <c r="A659">
        <v>0.46278732414293078</v>
      </c>
      <c r="B659">
        <v>0.44609568248691522</v>
      </c>
      <c r="C659">
        <f t="shared" si="20"/>
        <v>0.454441503314923</v>
      </c>
      <c r="D659">
        <f t="shared" si="21"/>
        <v>8.3458208280077772E-3</v>
      </c>
    </row>
    <row r="660" spans="1:4" x14ac:dyDescent="0.3">
      <c r="A660">
        <v>0.46225149621498918</v>
      </c>
      <c r="B660">
        <v>0.44619019268579102</v>
      </c>
      <c r="C660">
        <f t="shared" si="20"/>
        <v>0.45422084445039013</v>
      </c>
      <c r="D660">
        <f t="shared" si="21"/>
        <v>8.0306517645990505E-3</v>
      </c>
    </row>
    <row r="661" spans="1:4" x14ac:dyDescent="0.3">
      <c r="A661">
        <v>0.46143325858365769</v>
      </c>
      <c r="B661">
        <v>0.44638216745987042</v>
      </c>
      <c r="C661">
        <f t="shared" si="20"/>
        <v>0.45390771302176403</v>
      </c>
      <c r="D661">
        <f t="shared" si="21"/>
        <v>7.5255455618936651E-3</v>
      </c>
    </row>
    <row r="662" spans="1:4" x14ac:dyDescent="0.3">
      <c r="A662">
        <v>0.46080199444380748</v>
      </c>
      <c r="B662">
        <v>0.44656157767976568</v>
      </c>
      <c r="C662">
        <f t="shared" si="20"/>
        <v>0.45368178606178655</v>
      </c>
      <c r="D662">
        <f t="shared" si="21"/>
        <v>7.1202083820209316E-3</v>
      </c>
    </row>
    <row r="663" spans="1:4" x14ac:dyDescent="0.3">
      <c r="A663">
        <v>0.46020084921803012</v>
      </c>
      <c r="B663">
        <v>0.44692512875853529</v>
      </c>
      <c r="C663">
        <f t="shared" si="20"/>
        <v>0.45356298898828273</v>
      </c>
      <c r="D663">
        <f t="shared" si="21"/>
        <v>6.6378602297473832E-3</v>
      </c>
    </row>
    <row r="664" spans="1:4" x14ac:dyDescent="0.3">
      <c r="A664">
        <v>0.45982786850818402</v>
      </c>
      <c r="B664">
        <v>0.44737468338714192</v>
      </c>
      <c r="C664">
        <f t="shared" si="20"/>
        <v>0.45360127594766297</v>
      </c>
      <c r="D664">
        <f t="shared" si="21"/>
        <v>6.2265925605210493E-3</v>
      </c>
    </row>
    <row r="665" spans="1:4" x14ac:dyDescent="0.3">
      <c r="A665">
        <v>0.45968060219892742</v>
      </c>
      <c r="B665">
        <v>0.44766728748272661</v>
      </c>
      <c r="C665">
        <f t="shared" si="20"/>
        <v>0.45367394484082701</v>
      </c>
      <c r="D665">
        <f t="shared" si="21"/>
        <v>6.006657358100409E-3</v>
      </c>
    </row>
    <row r="666" spans="1:4" x14ac:dyDescent="0.3">
      <c r="A666">
        <v>0.4593154940914112</v>
      </c>
      <c r="B666">
        <v>0.44777396475360498</v>
      </c>
      <c r="C666">
        <f t="shared" si="20"/>
        <v>0.45354472942250812</v>
      </c>
      <c r="D666">
        <f t="shared" si="21"/>
        <v>5.7707646689030834E-3</v>
      </c>
    </row>
    <row r="667" spans="1:4" x14ac:dyDescent="0.3">
      <c r="A667">
        <v>0.45849758416152581</v>
      </c>
      <c r="B667">
        <v>0.44833637529612202</v>
      </c>
      <c r="C667">
        <f t="shared" si="20"/>
        <v>0.45341697972882389</v>
      </c>
      <c r="D667">
        <f t="shared" si="21"/>
        <v>5.0806044327019184E-3</v>
      </c>
    </row>
    <row r="668" spans="1:4" x14ac:dyDescent="0.3">
      <c r="A668">
        <v>0.45853060182445438</v>
      </c>
      <c r="B668">
        <v>0.44882283608011042</v>
      </c>
      <c r="C668">
        <f t="shared" si="20"/>
        <v>0.4536767189522824</v>
      </c>
      <c r="D668">
        <f t="shared" si="21"/>
        <v>4.8538828721719773E-3</v>
      </c>
    </row>
    <row r="669" spans="1:4" x14ac:dyDescent="0.3">
      <c r="A669">
        <v>0.45731475644689479</v>
      </c>
      <c r="B669">
        <v>0.449451580185324</v>
      </c>
      <c r="C669">
        <f t="shared" si="20"/>
        <v>0.45338316831610936</v>
      </c>
      <c r="D669">
        <f t="shared" si="21"/>
        <v>3.9315881307854239E-3</v>
      </c>
    </row>
    <row r="670" spans="1:4" x14ac:dyDescent="0.3">
      <c r="A670">
        <v>0.4567576068201249</v>
      </c>
      <c r="B670">
        <v>0.44896352481370599</v>
      </c>
      <c r="C670">
        <f t="shared" si="20"/>
        <v>0.45286056581691547</v>
      </c>
      <c r="D670">
        <f t="shared" si="21"/>
        <v>3.8970410032094227E-3</v>
      </c>
    </row>
    <row r="671" spans="1:4" x14ac:dyDescent="0.3">
      <c r="A671">
        <v>0.45578436792431548</v>
      </c>
      <c r="B671">
        <v>0.44852150286870862</v>
      </c>
      <c r="C671">
        <f t="shared" si="20"/>
        <v>0.45215293539651202</v>
      </c>
      <c r="D671">
        <f t="shared" si="21"/>
        <v>3.6314325278034576E-3</v>
      </c>
    </row>
    <row r="672" spans="1:4" x14ac:dyDescent="0.3">
      <c r="A672">
        <v>0.45490366325313403</v>
      </c>
      <c r="B672">
        <v>0.44812453549881293</v>
      </c>
      <c r="C672">
        <f t="shared" si="20"/>
        <v>0.45151409937597348</v>
      </c>
      <c r="D672">
        <f t="shared" si="21"/>
        <v>3.3895638771605507E-3</v>
      </c>
    </row>
    <row r="673" spans="1:4" x14ac:dyDescent="0.3">
      <c r="A673">
        <v>0.45426367773802012</v>
      </c>
      <c r="B673">
        <v>0.44773205265892818</v>
      </c>
      <c r="C673">
        <f t="shared" si="20"/>
        <v>0.45099786519847418</v>
      </c>
      <c r="D673">
        <f t="shared" si="21"/>
        <v>3.2658125395459425E-3</v>
      </c>
    </row>
    <row r="674" spans="1:4" x14ac:dyDescent="0.3">
      <c r="A674">
        <v>0.45416880217148742</v>
      </c>
      <c r="B674">
        <v>0.4471681104894582</v>
      </c>
      <c r="C674">
        <f t="shared" si="20"/>
        <v>0.45066845633047281</v>
      </c>
      <c r="D674">
        <f t="shared" si="21"/>
        <v>3.5003458410146071E-3</v>
      </c>
    </row>
    <row r="675" spans="1:4" x14ac:dyDescent="0.3">
      <c r="A675">
        <v>0.45462943118983001</v>
      </c>
      <c r="B675">
        <v>0.44619936241975677</v>
      </c>
      <c r="C675">
        <f t="shared" si="20"/>
        <v>0.45041439680479339</v>
      </c>
      <c r="D675">
        <f t="shared" si="21"/>
        <v>4.2150343850366201E-3</v>
      </c>
    </row>
    <row r="676" spans="1:4" x14ac:dyDescent="0.3">
      <c r="A676">
        <v>0.45120562097539157</v>
      </c>
      <c r="B676">
        <v>0.44325987933502881</v>
      </c>
      <c r="C676">
        <f t="shared" si="20"/>
        <v>0.44723275015521019</v>
      </c>
      <c r="D676">
        <f t="shared" si="21"/>
        <v>3.9728708201813845E-3</v>
      </c>
    </row>
    <row r="677" spans="1:4" x14ac:dyDescent="0.3">
      <c r="A677">
        <v>0.45726401514438592</v>
      </c>
      <c r="B677">
        <v>0.44746798453286718</v>
      </c>
      <c r="C677">
        <f t="shared" si="20"/>
        <v>0.45236599983862658</v>
      </c>
      <c r="D677">
        <f t="shared" si="21"/>
        <v>4.8980153057593401E-3</v>
      </c>
    </row>
    <row r="678" spans="1:4" x14ac:dyDescent="0.3">
      <c r="A678">
        <v>0.46684640950833001</v>
      </c>
      <c r="B678">
        <v>0.45385092018926698</v>
      </c>
      <c r="C678">
        <f t="shared" si="20"/>
        <v>0.46034866484879849</v>
      </c>
      <c r="D678">
        <f t="shared" si="21"/>
        <v>6.4977446595315125E-3</v>
      </c>
    </row>
    <row r="679" spans="1:4" x14ac:dyDescent="0.3">
      <c r="A679">
        <v>0.47495143985131288</v>
      </c>
      <c r="B679">
        <v>0.46164404992172869</v>
      </c>
      <c r="C679">
        <f t="shared" si="20"/>
        <v>0.46829774488652076</v>
      </c>
      <c r="D679">
        <f t="shared" si="21"/>
        <v>6.6536949647921229E-3</v>
      </c>
    </row>
    <row r="680" spans="1:4" x14ac:dyDescent="0.3">
      <c r="A680">
        <v>0.48363349172656511</v>
      </c>
      <c r="B680">
        <v>0.46854872293539851</v>
      </c>
      <c r="C680">
        <f t="shared" si="20"/>
        <v>0.47609110733098181</v>
      </c>
      <c r="D680">
        <f t="shared" si="21"/>
        <v>7.5423843955833014E-3</v>
      </c>
    </row>
    <row r="681" spans="1:4" x14ac:dyDescent="0.3">
      <c r="A681">
        <v>0.49106890331904679</v>
      </c>
      <c r="B681">
        <v>0.47562003684546938</v>
      </c>
      <c r="C681">
        <f t="shared" si="20"/>
        <v>0.48334447008225812</v>
      </c>
      <c r="D681">
        <f t="shared" si="21"/>
        <v>7.7244332367886748E-3</v>
      </c>
    </row>
    <row r="682" spans="1:4" x14ac:dyDescent="0.3">
      <c r="A682">
        <v>0.49644223959748163</v>
      </c>
      <c r="B682">
        <v>0.48176436153306978</v>
      </c>
      <c r="C682">
        <f t="shared" si="20"/>
        <v>0.48910330056527573</v>
      </c>
      <c r="D682">
        <f t="shared" si="21"/>
        <v>7.3389390322058934E-3</v>
      </c>
    </row>
    <row r="683" spans="1:4" x14ac:dyDescent="0.3">
      <c r="A683">
        <v>0.50048704433082947</v>
      </c>
      <c r="B683">
        <v>0.48867184607974851</v>
      </c>
      <c r="C683">
        <f t="shared" si="20"/>
        <v>0.49457944520528896</v>
      </c>
      <c r="D683">
        <f t="shared" si="21"/>
        <v>5.907599125540508E-3</v>
      </c>
    </row>
    <row r="684" spans="1:4" x14ac:dyDescent="0.3">
      <c r="A684">
        <v>0.50560595495253224</v>
      </c>
      <c r="B684">
        <v>0.49214583798564882</v>
      </c>
      <c r="C684">
        <f t="shared" si="20"/>
        <v>0.49887589646909053</v>
      </c>
      <c r="D684">
        <f t="shared" si="21"/>
        <v>6.7300584834417143E-3</v>
      </c>
    </row>
    <row r="685" spans="1:4" x14ac:dyDescent="0.3">
      <c r="A685">
        <v>0.51026887607775906</v>
      </c>
      <c r="B685">
        <v>0.49372299878460663</v>
      </c>
      <c r="C685">
        <f t="shared" si="20"/>
        <v>0.50199593743118287</v>
      </c>
      <c r="D685">
        <f t="shared" si="21"/>
        <v>8.2729386465761889E-3</v>
      </c>
    </row>
    <row r="686" spans="1:4" x14ac:dyDescent="0.3">
      <c r="A686">
        <v>0.51507759115465135</v>
      </c>
      <c r="B686">
        <v>0.49300568993089472</v>
      </c>
      <c r="C686">
        <f t="shared" si="20"/>
        <v>0.50404164054277301</v>
      </c>
      <c r="D686">
        <f t="shared" si="21"/>
        <v>1.1035950611878342E-2</v>
      </c>
    </row>
    <row r="687" spans="1:4" x14ac:dyDescent="0.3">
      <c r="A687">
        <v>0.51819852556027268</v>
      </c>
      <c r="B687">
        <v>0.49225936482703342</v>
      </c>
      <c r="C687">
        <f t="shared" si="20"/>
        <v>0.50522894519365302</v>
      </c>
      <c r="D687">
        <f t="shared" si="21"/>
        <v>1.296958036661966E-2</v>
      </c>
    </row>
    <row r="688" spans="1:4" x14ac:dyDescent="0.3">
      <c r="A688">
        <v>0.52085182567637267</v>
      </c>
      <c r="B688">
        <v>0.49041768335873431</v>
      </c>
      <c r="C688">
        <f t="shared" si="20"/>
        <v>0.50563475451755346</v>
      </c>
      <c r="D688">
        <f t="shared" si="21"/>
        <v>1.5217071158819206E-2</v>
      </c>
    </row>
    <row r="689" spans="1:4" x14ac:dyDescent="0.3">
      <c r="A689">
        <v>0.52297369038663344</v>
      </c>
      <c r="B689">
        <v>0.48786463772061228</v>
      </c>
      <c r="C689">
        <f t="shared" si="20"/>
        <v>0.50541916405362286</v>
      </c>
      <c r="D689">
        <f t="shared" si="21"/>
        <v>1.7554526333010578E-2</v>
      </c>
    </row>
    <row r="690" spans="1:4" x14ac:dyDescent="0.3">
      <c r="A690">
        <v>0.5242719861976467</v>
      </c>
      <c r="B690">
        <v>0.48508574714682812</v>
      </c>
      <c r="C690">
        <f t="shared" si="20"/>
        <v>0.50467886667223738</v>
      </c>
      <c r="D690">
        <f t="shared" si="21"/>
        <v>1.9593119525409319E-2</v>
      </c>
    </row>
    <row r="691" spans="1:4" x14ac:dyDescent="0.3">
      <c r="A691">
        <v>0.52499738033543242</v>
      </c>
      <c r="B691">
        <v>0.48195527073303429</v>
      </c>
      <c r="C691">
        <f t="shared" si="20"/>
        <v>0.50347632553423338</v>
      </c>
      <c r="D691">
        <f t="shared" si="21"/>
        <v>2.1521054801199035E-2</v>
      </c>
    </row>
    <row r="692" spans="1:4" x14ac:dyDescent="0.3">
      <c r="A692">
        <v>0.52526645997992549</v>
      </c>
      <c r="B692">
        <v>0.4785843883485823</v>
      </c>
      <c r="C692">
        <f t="shared" si="20"/>
        <v>0.5019254241642539</v>
      </c>
      <c r="D692">
        <f t="shared" si="21"/>
        <v>2.3341035815671596E-2</v>
      </c>
    </row>
    <row r="693" spans="1:4" x14ac:dyDescent="0.3">
      <c r="A693">
        <v>0.52509336754930813</v>
      </c>
      <c r="B693">
        <v>0.47503728518190608</v>
      </c>
      <c r="C693">
        <f t="shared" si="20"/>
        <v>0.50006532636560708</v>
      </c>
      <c r="D693">
        <f t="shared" si="21"/>
        <v>2.5028041183701055E-2</v>
      </c>
    </row>
    <row r="694" spans="1:4" x14ac:dyDescent="0.3">
      <c r="A694">
        <v>0.52453064302651486</v>
      </c>
      <c r="B694">
        <v>0.47139184653743438</v>
      </c>
      <c r="C694">
        <f t="shared" si="20"/>
        <v>0.49796124478197462</v>
      </c>
      <c r="D694">
        <f t="shared" si="21"/>
        <v>2.6569398244540243E-2</v>
      </c>
    </row>
    <row r="695" spans="1:4" x14ac:dyDescent="0.3">
      <c r="A695">
        <v>0.5236213760492775</v>
      </c>
      <c r="B695">
        <v>0.46770125023794767</v>
      </c>
      <c r="C695">
        <f t="shared" si="20"/>
        <v>0.49566131314361261</v>
      </c>
      <c r="D695">
        <f t="shared" si="21"/>
        <v>2.7960062905664884E-2</v>
      </c>
    </row>
    <row r="696" spans="1:4" x14ac:dyDescent="0.3">
      <c r="A696">
        <v>0.52237751089368478</v>
      </c>
      <c r="B696">
        <v>0.46399700275946781</v>
      </c>
      <c r="C696">
        <f t="shared" si="20"/>
        <v>0.49318725682657627</v>
      </c>
      <c r="D696">
        <f t="shared" si="21"/>
        <v>2.9190254067108512E-2</v>
      </c>
    </row>
    <row r="697" spans="1:4" x14ac:dyDescent="0.3">
      <c r="A697">
        <v>0.52085838909489524</v>
      </c>
      <c r="B697">
        <v>0.460320273812384</v>
      </c>
      <c r="C697">
        <f t="shared" si="20"/>
        <v>0.49058933145363959</v>
      </c>
      <c r="D697">
        <f t="shared" si="21"/>
        <v>3.0269057641255648E-2</v>
      </c>
    </row>
    <row r="698" spans="1:4" x14ac:dyDescent="0.3">
      <c r="A698">
        <v>0.51906533176692082</v>
      </c>
      <c r="B698">
        <v>0.45670037159533378</v>
      </c>
      <c r="C698">
        <f t="shared" si="20"/>
        <v>0.48788285168112733</v>
      </c>
      <c r="D698">
        <f t="shared" si="21"/>
        <v>3.1182480085793496E-2</v>
      </c>
    </row>
    <row r="699" spans="1:4" x14ac:dyDescent="0.3">
      <c r="A699">
        <v>0.51705187025629684</v>
      </c>
      <c r="B699">
        <v>0.45315406485933751</v>
      </c>
      <c r="C699">
        <f t="shared" si="20"/>
        <v>0.48510296755781718</v>
      </c>
      <c r="D699">
        <f t="shared" si="21"/>
        <v>3.1948902698479664E-2</v>
      </c>
    </row>
    <row r="700" spans="1:4" x14ac:dyDescent="0.3">
      <c r="A700">
        <v>0.51483079102339724</v>
      </c>
      <c r="B700">
        <v>0.44970370775339491</v>
      </c>
      <c r="C700">
        <f t="shared" si="20"/>
        <v>0.48226724938839605</v>
      </c>
      <c r="D700">
        <f t="shared" si="21"/>
        <v>3.2563541635001192E-2</v>
      </c>
    </row>
    <row r="701" spans="1:4" x14ac:dyDescent="0.3">
      <c r="A701">
        <v>0.51240965981580588</v>
      </c>
      <c r="B701">
        <v>0.44636422169994727</v>
      </c>
      <c r="C701">
        <f t="shared" si="20"/>
        <v>0.47938694075787658</v>
      </c>
      <c r="D701">
        <f t="shared" si="21"/>
        <v>3.3022719057929306E-2</v>
      </c>
    </row>
    <row r="702" spans="1:4" x14ac:dyDescent="0.3">
      <c r="A702">
        <v>0.50981805517427359</v>
      </c>
      <c r="B702">
        <v>0.44314782201780839</v>
      </c>
      <c r="C702">
        <f t="shared" si="20"/>
        <v>0.47648293859604096</v>
      </c>
      <c r="D702">
        <f t="shared" si="21"/>
        <v>3.3335116578232626E-2</v>
      </c>
    </row>
    <row r="703" spans="1:4" x14ac:dyDescent="0.3">
      <c r="A703">
        <v>0.50706633390784961</v>
      </c>
      <c r="B703">
        <v>0.44006737790355349</v>
      </c>
      <c r="C703">
        <f t="shared" si="20"/>
        <v>0.47356685590570158</v>
      </c>
      <c r="D703">
        <f t="shared" si="21"/>
        <v>3.3499478002148031E-2</v>
      </c>
    </row>
    <row r="704" spans="1:4" x14ac:dyDescent="0.3">
      <c r="A704">
        <v>0.50416453572601594</v>
      </c>
      <c r="B704">
        <v>0.43713425493555091</v>
      </c>
      <c r="C704">
        <f t="shared" si="20"/>
        <v>0.47064939533078343</v>
      </c>
      <c r="D704">
        <f t="shared" si="21"/>
        <v>3.3515140395232512E-2</v>
      </c>
    </row>
    <row r="705" spans="1:4" x14ac:dyDescent="0.3">
      <c r="A705">
        <v>0.50113140262848632</v>
      </c>
      <c r="B705">
        <v>0.43435185735541482</v>
      </c>
      <c r="C705">
        <f t="shared" si="20"/>
        <v>0.46774162999195057</v>
      </c>
      <c r="D705">
        <f t="shared" si="21"/>
        <v>3.3389772636535753E-2</v>
      </c>
    </row>
    <row r="706" spans="1:4" x14ac:dyDescent="0.3">
      <c r="A706">
        <v>0.49795354792412772</v>
      </c>
      <c r="B706">
        <v>0.43174841211337539</v>
      </c>
      <c r="C706">
        <f t="shared" si="20"/>
        <v>0.46485098001875158</v>
      </c>
      <c r="D706">
        <f t="shared" si="21"/>
        <v>3.3102567905376135E-2</v>
      </c>
    </row>
    <row r="707" spans="1:4" x14ac:dyDescent="0.3">
      <c r="A707">
        <v>0.49466484030296071</v>
      </c>
      <c r="B707">
        <v>0.42930552442299019</v>
      </c>
      <c r="C707">
        <f t="shared" ref="C707:C770" si="22">AVERAGE(A707:B707)</f>
        <v>0.46198518236297548</v>
      </c>
      <c r="D707">
        <f t="shared" ref="D707:D770" si="23">A707-C707</f>
        <v>3.2679657939985229E-2</v>
      </c>
    </row>
    <row r="708" spans="1:4" x14ac:dyDescent="0.3">
      <c r="A708">
        <v>0.49126828710524878</v>
      </c>
      <c r="B708">
        <v>0.42703332681354478</v>
      </c>
      <c r="C708">
        <f t="shared" si="22"/>
        <v>0.45915080695939681</v>
      </c>
      <c r="D708">
        <f t="shared" si="23"/>
        <v>3.2117480145851973E-2</v>
      </c>
    </row>
    <row r="709" spans="1:4" x14ac:dyDescent="0.3">
      <c r="A709">
        <v>0.48776140502510212</v>
      </c>
      <c r="B709">
        <v>0.42495252145635032</v>
      </c>
      <c r="C709">
        <f t="shared" si="22"/>
        <v>0.45635696324072622</v>
      </c>
      <c r="D709">
        <f t="shared" si="23"/>
        <v>3.1404441784375903E-2</v>
      </c>
    </row>
    <row r="710" spans="1:4" x14ac:dyDescent="0.3">
      <c r="A710">
        <v>0.48417301309542621</v>
      </c>
      <c r="B710">
        <v>0.42303094060217522</v>
      </c>
      <c r="C710">
        <f t="shared" si="22"/>
        <v>0.45360197684880071</v>
      </c>
      <c r="D710">
        <f t="shared" si="23"/>
        <v>3.0571036246625494E-2</v>
      </c>
    </row>
    <row r="711" spans="1:4" x14ac:dyDescent="0.3">
      <c r="A711">
        <v>0.48048916874021941</v>
      </c>
      <c r="B711">
        <v>0.42130651232262789</v>
      </c>
      <c r="C711">
        <f t="shared" si="22"/>
        <v>0.45089784053142368</v>
      </c>
      <c r="D711">
        <f t="shared" si="23"/>
        <v>2.9591328208795731E-2</v>
      </c>
    </row>
    <row r="712" spans="1:4" x14ac:dyDescent="0.3">
      <c r="A712">
        <v>0.47672522879857449</v>
      </c>
      <c r="B712">
        <v>0.41976743411795731</v>
      </c>
      <c r="C712">
        <f t="shared" si="22"/>
        <v>0.44824633145826587</v>
      </c>
      <c r="D712">
        <f t="shared" si="23"/>
        <v>2.8478897340308618E-2</v>
      </c>
    </row>
    <row r="713" spans="1:4" x14ac:dyDescent="0.3">
      <c r="A713">
        <v>0.47289432808113491</v>
      </c>
      <c r="B713">
        <v>0.41840074519360437</v>
      </c>
      <c r="C713">
        <f t="shared" si="22"/>
        <v>0.44564753663736967</v>
      </c>
      <c r="D713">
        <f t="shared" si="23"/>
        <v>2.7246791443765239E-2</v>
      </c>
    </row>
    <row r="714" spans="1:4" x14ac:dyDescent="0.3">
      <c r="A714">
        <v>0.46899623024042753</v>
      </c>
      <c r="B714">
        <v>0.41722629804417749</v>
      </c>
      <c r="C714">
        <f t="shared" si="22"/>
        <v>0.44311126414230251</v>
      </c>
      <c r="D714">
        <f t="shared" si="23"/>
        <v>2.5884966098125017E-2</v>
      </c>
    </row>
    <row r="715" spans="1:4" x14ac:dyDescent="0.3">
      <c r="A715">
        <v>0.46505171327630462</v>
      </c>
      <c r="B715">
        <v>0.41620952165945002</v>
      </c>
      <c r="C715">
        <f t="shared" si="22"/>
        <v>0.44063061746787735</v>
      </c>
      <c r="D715">
        <f t="shared" si="23"/>
        <v>2.4421095808427273E-2</v>
      </c>
    </row>
    <row r="716" spans="1:4" x14ac:dyDescent="0.3">
      <c r="A716">
        <v>0.46105882696253719</v>
      </c>
      <c r="B716">
        <v>0.41538133774424157</v>
      </c>
      <c r="C716">
        <f t="shared" si="22"/>
        <v>0.43822008235338938</v>
      </c>
      <c r="D716">
        <f t="shared" si="23"/>
        <v>2.283874460914781E-2</v>
      </c>
    </row>
    <row r="717" spans="1:4" x14ac:dyDescent="0.3">
      <c r="A717">
        <v>0.45703741417443872</v>
      </c>
      <c r="B717">
        <v>0.41470950688581809</v>
      </c>
      <c r="C717">
        <f t="shared" si="22"/>
        <v>0.43587346053012843</v>
      </c>
      <c r="D717">
        <f t="shared" si="23"/>
        <v>2.1163953644310285E-2</v>
      </c>
    </row>
    <row r="718" spans="1:4" x14ac:dyDescent="0.3">
      <c r="A718">
        <v>0.45300026675306437</v>
      </c>
      <c r="B718">
        <v>0.41418227153411169</v>
      </c>
      <c r="C718">
        <f t="shared" si="22"/>
        <v>0.43359126914358803</v>
      </c>
      <c r="D718">
        <f t="shared" si="23"/>
        <v>1.9408997609476342E-2</v>
      </c>
    </row>
    <row r="719" spans="1:4" x14ac:dyDescent="0.3">
      <c r="A719">
        <v>0.44896169826436</v>
      </c>
      <c r="B719">
        <v>0.41379715324726851</v>
      </c>
      <c r="C719">
        <f t="shared" si="22"/>
        <v>0.43137942575581423</v>
      </c>
      <c r="D719">
        <f t="shared" si="23"/>
        <v>1.7582272508545771E-2</v>
      </c>
    </row>
    <row r="720" spans="1:4" x14ac:dyDescent="0.3">
      <c r="A720">
        <v>0.44494170310444697</v>
      </c>
      <c r="B720">
        <v>0.41353709351747658</v>
      </c>
      <c r="C720">
        <f t="shared" si="22"/>
        <v>0.42923939831096181</v>
      </c>
      <c r="D720">
        <f t="shared" si="23"/>
        <v>1.5702304793485167E-2</v>
      </c>
    </row>
    <row r="721" spans="1:4" x14ac:dyDescent="0.3">
      <c r="A721">
        <v>0.44096173649047388</v>
      </c>
      <c r="B721">
        <v>0.41339719869066638</v>
      </c>
      <c r="C721">
        <f t="shared" si="22"/>
        <v>0.42717946759057013</v>
      </c>
      <c r="D721">
        <f t="shared" si="23"/>
        <v>1.3782268899903749E-2</v>
      </c>
    </row>
    <row r="722" spans="1:4" x14ac:dyDescent="0.3">
      <c r="A722">
        <v>0.43706446093693102</v>
      </c>
      <c r="B722">
        <v>0.41332279960945528</v>
      </c>
      <c r="C722">
        <f t="shared" si="22"/>
        <v>0.42519363027319312</v>
      </c>
      <c r="D722">
        <f t="shared" si="23"/>
        <v>1.1870830663737897E-2</v>
      </c>
    </row>
    <row r="723" spans="1:4" x14ac:dyDescent="0.3">
      <c r="A723">
        <v>0.4333092747893974</v>
      </c>
      <c r="B723">
        <v>0.41325408807099889</v>
      </c>
      <c r="C723">
        <f t="shared" si="22"/>
        <v>0.42328168143019818</v>
      </c>
      <c r="D723">
        <f t="shared" si="23"/>
        <v>1.0027593359199227E-2</v>
      </c>
    </row>
    <row r="724" spans="1:4" x14ac:dyDescent="0.3">
      <c r="A724">
        <v>0.42979863387177769</v>
      </c>
      <c r="B724">
        <v>0.41309344055648523</v>
      </c>
      <c r="C724">
        <f t="shared" si="22"/>
        <v>0.42144603721413143</v>
      </c>
      <c r="D724">
        <f t="shared" si="23"/>
        <v>8.3525966576462607E-3</v>
      </c>
    </row>
    <row r="725" spans="1:4" x14ac:dyDescent="0.3">
      <c r="A725">
        <v>0.42670720343927621</v>
      </c>
      <c r="B725">
        <v>0.41264884331079021</v>
      </c>
      <c r="C725">
        <f t="shared" si="22"/>
        <v>0.41967802337503324</v>
      </c>
      <c r="D725">
        <f t="shared" si="23"/>
        <v>7.029180064242968E-3</v>
      </c>
    </row>
    <row r="726" spans="1:4" x14ac:dyDescent="0.3">
      <c r="A726">
        <v>0.42430867882998419</v>
      </c>
      <c r="B726">
        <v>0.41165952085376012</v>
      </c>
      <c r="C726">
        <f t="shared" si="22"/>
        <v>0.41798409984187213</v>
      </c>
      <c r="D726">
        <f t="shared" si="23"/>
        <v>6.3245789881120618E-3</v>
      </c>
    </row>
    <row r="727" spans="1:4" x14ac:dyDescent="0.3">
      <c r="A727">
        <v>0.42284082867278838</v>
      </c>
      <c r="B727">
        <v>0.40988823209844633</v>
      </c>
      <c r="C727">
        <f t="shared" si="22"/>
        <v>0.41636453038561738</v>
      </c>
      <c r="D727">
        <f t="shared" si="23"/>
        <v>6.4762982871710006E-3</v>
      </c>
    </row>
    <row r="728" spans="1:4" x14ac:dyDescent="0.3">
      <c r="A728">
        <v>0.42227567711668268</v>
      </c>
      <c r="B728">
        <v>0.40736818789347951</v>
      </c>
      <c r="C728">
        <f t="shared" si="22"/>
        <v>0.41482193250508109</v>
      </c>
      <c r="D728">
        <f t="shared" si="23"/>
        <v>7.4537446116015871E-3</v>
      </c>
    </row>
    <row r="729" spans="1:4" x14ac:dyDescent="0.3">
      <c r="A729">
        <v>0.42235758069255802</v>
      </c>
      <c r="B729">
        <v>0.40435718592251091</v>
      </c>
      <c r="C729">
        <f t="shared" si="22"/>
        <v>0.41335738330753447</v>
      </c>
      <c r="D729">
        <f t="shared" si="23"/>
        <v>9.0001973850235562E-3</v>
      </c>
    </row>
    <row r="730" spans="1:4" x14ac:dyDescent="0.3">
      <c r="A730">
        <v>0.4228239200606948</v>
      </c>
      <c r="B730">
        <v>0.40109149753074103</v>
      </c>
      <c r="C730">
        <f t="shared" si="22"/>
        <v>0.41195770879571791</v>
      </c>
      <c r="D730">
        <f t="shared" si="23"/>
        <v>1.0866211264976888E-2</v>
      </c>
    </row>
    <row r="731" spans="1:4" x14ac:dyDescent="0.3">
      <c r="A731">
        <v>0.42352776714263929</v>
      </c>
      <c r="B731">
        <v>0.39772855105628852</v>
      </c>
      <c r="C731">
        <f t="shared" si="22"/>
        <v>0.41062815909946393</v>
      </c>
      <c r="D731">
        <f t="shared" si="23"/>
        <v>1.2899608043175359E-2</v>
      </c>
    </row>
    <row r="732" spans="1:4" x14ac:dyDescent="0.3">
      <c r="A732">
        <v>0.42439114361037511</v>
      </c>
      <c r="B732">
        <v>0.39434430489943728</v>
      </c>
      <c r="C732">
        <f t="shared" si="22"/>
        <v>0.4093677242549062</v>
      </c>
      <c r="D732">
        <f t="shared" si="23"/>
        <v>1.5023419355468914E-2</v>
      </c>
    </row>
    <row r="733" spans="1:4" x14ac:dyDescent="0.3">
      <c r="A733">
        <v>0.42537020589610403</v>
      </c>
      <c r="B733">
        <v>0.390985794981698</v>
      </c>
      <c r="C733">
        <f t="shared" si="22"/>
        <v>0.40817800043890101</v>
      </c>
      <c r="D733">
        <f t="shared" si="23"/>
        <v>1.7192205457203014E-2</v>
      </c>
    </row>
    <row r="734" spans="1:4" x14ac:dyDescent="0.3">
      <c r="A734">
        <v>0.42643171036990191</v>
      </c>
      <c r="B734">
        <v>0.38768633718842288</v>
      </c>
      <c r="C734">
        <f t="shared" si="22"/>
        <v>0.40705902377916237</v>
      </c>
      <c r="D734">
        <f t="shared" si="23"/>
        <v>1.9372686590739541E-2</v>
      </c>
    </row>
    <row r="735" spans="1:4" x14ac:dyDescent="0.3">
      <c r="A735">
        <v>0.42753821294992428</v>
      </c>
      <c r="B735">
        <v>0.38445867445654669</v>
      </c>
      <c r="C735">
        <f t="shared" si="22"/>
        <v>0.40599844370323546</v>
      </c>
      <c r="D735">
        <f t="shared" si="23"/>
        <v>2.1539769246688822E-2</v>
      </c>
    </row>
    <row r="736" spans="1:4" x14ac:dyDescent="0.3">
      <c r="A736">
        <v>0.42867999788806721</v>
      </c>
      <c r="B736">
        <v>0.38131821077000538</v>
      </c>
      <c r="C736">
        <f t="shared" si="22"/>
        <v>0.4049991043290363</v>
      </c>
      <c r="D736">
        <f t="shared" si="23"/>
        <v>2.3680893559030913E-2</v>
      </c>
    </row>
    <row r="737" spans="1:4" x14ac:dyDescent="0.3">
      <c r="A737">
        <v>0.42984368658447342</v>
      </c>
      <c r="B737">
        <v>0.37827578067409062</v>
      </c>
      <c r="C737">
        <f t="shared" si="22"/>
        <v>0.40405973362928205</v>
      </c>
      <c r="D737">
        <f t="shared" si="23"/>
        <v>2.5783952955191369E-2</v>
      </c>
    </row>
    <row r="738" spans="1:4" x14ac:dyDescent="0.3">
      <c r="A738">
        <v>0.43101983703440611</v>
      </c>
      <c r="B738">
        <v>0.3753425579714168</v>
      </c>
      <c r="C738">
        <f t="shared" si="22"/>
        <v>0.40318119750291148</v>
      </c>
      <c r="D738">
        <f t="shared" si="23"/>
        <v>2.7838639531494624E-2</v>
      </c>
    </row>
    <row r="739" spans="1:4" x14ac:dyDescent="0.3">
      <c r="A739">
        <v>0.4321997188832703</v>
      </c>
      <c r="B739">
        <v>0.37252349119626887</v>
      </c>
      <c r="C739">
        <f t="shared" si="22"/>
        <v>0.40236160503976959</v>
      </c>
      <c r="D739">
        <f t="shared" si="23"/>
        <v>2.9838113843500713E-2</v>
      </c>
    </row>
    <row r="740" spans="1:4" x14ac:dyDescent="0.3">
      <c r="A740">
        <v>0.4333762228283663</v>
      </c>
      <c r="B740">
        <v>0.36980576179437169</v>
      </c>
      <c r="C740">
        <f t="shared" si="22"/>
        <v>0.40159099231136897</v>
      </c>
      <c r="D740">
        <f t="shared" si="23"/>
        <v>3.1785230516997331E-2</v>
      </c>
    </row>
    <row r="741" spans="1:4" x14ac:dyDescent="0.3">
      <c r="A741">
        <v>0.43422298517984531</v>
      </c>
      <c r="B741">
        <v>0.36688599517680848</v>
      </c>
      <c r="C741">
        <f t="shared" si="22"/>
        <v>0.40055449017832689</v>
      </c>
      <c r="D741">
        <f t="shared" si="23"/>
        <v>3.3668495001518417E-2</v>
      </c>
    </row>
    <row r="742" spans="1:4" x14ac:dyDescent="0.3">
      <c r="A742">
        <v>0.43534601403642459</v>
      </c>
      <c r="B742">
        <v>0.36437989509268642</v>
      </c>
      <c r="C742">
        <f t="shared" si="22"/>
        <v>0.39986295456455551</v>
      </c>
      <c r="D742">
        <f t="shared" si="23"/>
        <v>3.5483059471869083E-2</v>
      </c>
    </row>
    <row r="743" spans="1:4" x14ac:dyDescent="0.3">
      <c r="A743">
        <v>0.43677481603521451</v>
      </c>
      <c r="B743">
        <v>0.36239224998048752</v>
      </c>
      <c r="C743">
        <f t="shared" si="22"/>
        <v>0.39958353300785099</v>
      </c>
      <c r="D743">
        <f t="shared" si="23"/>
        <v>3.719128302736352E-2</v>
      </c>
    </row>
    <row r="744" spans="1:4" x14ac:dyDescent="0.3">
      <c r="A744">
        <v>0.43839157458106048</v>
      </c>
      <c r="B744">
        <v>0.36083386767400571</v>
      </c>
      <c r="C744">
        <f t="shared" si="22"/>
        <v>0.3996127211275331</v>
      </c>
      <c r="D744">
        <f t="shared" si="23"/>
        <v>3.8778853453527384E-2</v>
      </c>
    </row>
    <row r="745" spans="1:4" x14ac:dyDescent="0.3">
      <c r="A745">
        <v>0.44044764045229701</v>
      </c>
      <c r="B745">
        <v>0.35991489071438049</v>
      </c>
      <c r="C745">
        <f t="shared" si="22"/>
        <v>0.40018126558333877</v>
      </c>
      <c r="D745">
        <f t="shared" si="23"/>
        <v>4.0266374868958232E-2</v>
      </c>
    </row>
    <row r="746" spans="1:4" x14ac:dyDescent="0.3">
      <c r="A746">
        <v>0.44276708414650301</v>
      </c>
      <c r="B746">
        <v>0.35955571499188249</v>
      </c>
      <c r="C746">
        <f t="shared" si="22"/>
        <v>0.40116139956919272</v>
      </c>
      <c r="D746">
        <f t="shared" si="23"/>
        <v>4.1605684577310287E-2</v>
      </c>
    </row>
    <row r="747" spans="1:4" x14ac:dyDescent="0.3">
      <c r="A747">
        <v>0.44535791828440308</v>
      </c>
      <c r="B747">
        <v>0.35975002560425401</v>
      </c>
      <c r="C747">
        <f t="shared" si="22"/>
        <v>0.40255397194432851</v>
      </c>
      <c r="D747">
        <f t="shared" si="23"/>
        <v>4.2803946340074561E-2</v>
      </c>
    </row>
    <row r="748" spans="1:4" x14ac:dyDescent="0.3">
      <c r="A748">
        <v>0.44807546641983048</v>
      </c>
      <c r="B748">
        <v>0.36086090399876131</v>
      </c>
      <c r="C748">
        <f t="shared" si="22"/>
        <v>0.40446818520929589</v>
      </c>
      <c r="D748">
        <f t="shared" si="23"/>
        <v>4.3607281210534588E-2</v>
      </c>
    </row>
    <row r="749" spans="1:4" x14ac:dyDescent="0.3">
      <c r="A749">
        <v>0.4562725103812259</v>
      </c>
      <c r="B749">
        <v>0.36759657532676171</v>
      </c>
      <c r="C749">
        <f t="shared" si="22"/>
        <v>0.41193454285399378</v>
      </c>
      <c r="D749">
        <f t="shared" si="23"/>
        <v>4.4337967527232125E-2</v>
      </c>
    </row>
    <row r="750" spans="1:4" x14ac:dyDescent="0.3">
      <c r="A750">
        <v>0.4658075008249089</v>
      </c>
      <c r="B750">
        <v>0.37641644095601701</v>
      </c>
      <c r="C750">
        <f t="shared" si="22"/>
        <v>0.42111197089046293</v>
      </c>
      <c r="D750">
        <f t="shared" si="23"/>
        <v>4.4695529934445977E-2</v>
      </c>
    </row>
    <row r="751" spans="1:4" x14ac:dyDescent="0.3">
      <c r="A751">
        <v>0.47537825828230451</v>
      </c>
      <c r="B751">
        <v>0.38653523362588332</v>
      </c>
      <c r="C751">
        <f t="shared" si="22"/>
        <v>0.43095674595409394</v>
      </c>
      <c r="D751">
        <f t="shared" si="23"/>
        <v>4.4421512328210566E-2</v>
      </c>
    </row>
    <row r="752" spans="1:4" x14ac:dyDescent="0.3">
      <c r="A752">
        <v>0.48410356117916548</v>
      </c>
      <c r="B752">
        <v>0.39691060544571238</v>
      </c>
      <c r="C752">
        <f t="shared" si="22"/>
        <v>0.44050708331243893</v>
      </c>
      <c r="D752">
        <f t="shared" si="23"/>
        <v>4.3596477866726546E-2</v>
      </c>
    </row>
    <row r="753" spans="1:4" x14ac:dyDescent="0.3">
      <c r="A753">
        <v>0.49101061635900378</v>
      </c>
      <c r="B753">
        <v>0.40694410706113737</v>
      </c>
      <c r="C753">
        <f t="shared" si="22"/>
        <v>0.44897736171007058</v>
      </c>
      <c r="D753">
        <f t="shared" si="23"/>
        <v>4.2033254648933205E-2</v>
      </c>
    </row>
    <row r="754" spans="1:4" x14ac:dyDescent="0.3">
      <c r="A754">
        <v>0.49692583929055423</v>
      </c>
      <c r="B754">
        <v>0.41696329376647762</v>
      </c>
      <c r="C754">
        <f t="shared" si="22"/>
        <v>0.45694456652851589</v>
      </c>
      <c r="D754">
        <f t="shared" si="23"/>
        <v>3.9981272762038333E-2</v>
      </c>
    </row>
    <row r="755" spans="1:4" x14ac:dyDescent="0.3">
      <c r="A755">
        <v>0.50178216366175143</v>
      </c>
      <c r="B755">
        <v>0.42687818263549637</v>
      </c>
      <c r="C755">
        <f t="shared" si="22"/>
        <v>0.4643301731486239</v>
      </c>
      <c r="D755">
        <f t="shared" si="23"/>
        <v>3.7451990513127531E-2</v>
      </c>
    </row>
    <row r="756" spans="1:4" x14ac:dyDescent="0.3">
      <c r="A756">
        <v>0.50546814085124203</v>
      </c>
      <c r="B756">
        <v>0.43649872963478981</v>
      </c>
      <c r="C756">
        <f t="shared" si="22"/>
        <v>0.47098343524301589</v>
      </c>
      <c r="D756">
        <f t="shared" si="23"/>
        <v>3.4484705608226141E-2</v>
      </c>
    </row>
    <row r="757" spans="1:4" x14ac:dyDescent="0.3">
      <c r="A757">
        <v>0.50811559487486913</v>
      </c>
      <c r="B757">
        <v>0.44542626594673351</v>
      </c>
      <c r="C757">
        <f t="shared" si="22"/>
        <v>0.47677093041080132</v>
      </c>
      <c r="D757">
        <f t="shared" si="23"/>
        <v>3.1344664464067806E-2</v>
      </c>
    </row>
    <row r="758" spans="1:4" x14ac:dyDescent="0.3">
      <c r="A758">
        <v>0.50944542457480879</v>
      </c>
      <c r="B758">
        <v>0.45342686874573052</v>
      </c>
      <c r="C758">
        <f t="shared" si="22"/>
        <v>0.48143614666026968</v>
      </c>
      <c r="D758">
        <f t="shared" si="23"/>
        <v>2.800927791453911E-2</v>
      </c>
    </row>
    <row r="759" spans="1:4" x14ac:dyDescent="0.3">
      <c r="A759">
        <v>0.50968659206843991</v>
      </c>
      <c r="B759">
        <v>0.4606139878377713</v>
      </c>
      <c r="C759">
        <f t="shared" si="22"/>
        <v>0.48515028995310561</v>
      </c>
      <c r="D759">
        <f t="shared" si="23"/>
        <v>2.4536302115334307E-2</v>
      </c>
    </row>
    <row r="760" spans="1:4" x14ac:dyDescent="0.3">
      <c r="A760">
        <v>0.50916597029256938</v>
      </c>
      <c r="B760">
        <v>0.46707476485201571</v>
      </c>
      <c r="C760">
        <f t="shared" si="22"/>
        <v>0.48812036757229255</v>
      </c>
      <c r="D760">
        <f t="shared" si="23"/>
        <v>2.1045602720276835E-2</v>
      </c>
    </row>
    <row r="761" spans="1:4" x14ac:dyDescent="0.3">
      <c r="A761">
        <v>0.50816511689621813</v>
      </c>
      <c r="B761">
        <v>0.47286373243731761</v>
      </c>
      <c r="C761">
        <f t="shared" si="22"/>
        <v>0.49051442466676787</v>
      </c>
      <c r="D761">
        <f t="shared" si="23"/>
        <v>1.765069222945026E-2</v>
      </c>
    </row>
    <row r="762" spans="1:4" x14ac:dyDescent="0.3">
      <c r="A762">
        <v>0.50695116492198755</v>
      </c>
      <c r="B762">
        <v>0.47798484521964552</v>
      </c>
      <c r="C762">
        <f t="shared" si="22"/>
        <v>0.49246800507081656</v>
      </c>
      <c r="D762">
        <f t="shared" si="23"/>
        <v>1.448315985117099E-2</v>
      </c>
    </row>
    <row r="763" spans="1:4" x14ac:dyDescent="0.3">
      <c r="A763">
        <v>0.50522361532412619</v>
      </c>
      <c r="B763">
        <v>0.48223008725453359</v>
      </c>
      <c r="C763">
        <f t="shared" si="22"/>
        <v>0.49372685128932992</v>
      </c>
      <c r="D763">
        <f t="shared" si="23"/>
        <v>1.149676403479627E-2</v>
      </c>
    </row>
    <row r="764" spans="1:4" x14ac:dyDescent="0.3">
      <c r="A764">
        <v>0.50356225900977425</v>
      </c>
      <c r="B764">
        <v>0.48596259128589431</v>
      </c>
      <c r="C764">
        <f t="shared" si="22"/>
        <v>0.49476242514783431</v>
      </c>
      <c r="D764">
        <f t="shared" si="23"/>
        <v>8.799833861939943E-3</v>
      </c>
    </row>
    <row r="765" spans="1:4" x14ac:dyDescent="0.3">
      <c r="A765">
        <v>0.50153155850335851</v>
      </c>
      <c r="B765">
        <v>0.4883517221939972</v>
      </c>
      <c r="C765">
        <f t="shared" si="22"/>
        <v>0.49494164034867782</v>
      </c>
      <c r="D765">
        <f t="shared" si="23"/>
        <v>6.5899181546806851E-3</v>
      </c>
    </row>
    <row r="766" spans="1:4" x14ac:dyDescent="0.3">
      <c r="A766">
        <v>0.49956018127100899</v>
      </c>
      <c r="B766">
        <v>0.48910190634007422</v>
      </c>
      <c r="C766">
        <f t="shared" si="22"/>
        <v>0.4943310438055416</v>
      </c>
      <c r="D766">
        <f t="shared" si="23"/>
        <v>5.2291374654673817E-3</v>
      </c>
    </row>
    <row r="767" spans="1:4" x14ac:dyDescent="0.3">
      <c r="A767">
        <v>0.4981787941279871</v>
      </c>
      <c r="B767">
        <v>0.48805943704883581</v>
      </c>
      <c r="C767">
        <f t="shared" si="22"/>
        <v>0.49311911558841148</v>
      </c>
      <c r="D767">
        <f t="shared" si="23"/>
        <v>5.0596785395756183E-3</v>
      </c>
    </row>
    <row r="768" spans="1:4" x14ac:dyDescent="0.3">
      <c r="A768">
        <v>0.4972915424399057</v>
      </c>
      <c r="B768">
        <v>0.48548775705758029</v>
      </c>
      <c r="C768">
        <f t="shared" si="22"/>
        <v>0.491389649748743</v>
      </c>
      <c r="D768">
        <f t="shared" si="23"/>
        <v>5.9018926911627023E-3</v>
      </c>
    </row>
    <row r="769" spans="1:4" x14ac:dyDescent="0.3">
      <c r="A769">
        <v>0.49648846342254049</v>
      </c>
      <c r="B769">
        <v>0.48206742936719088</v>
      </c>
      <c r="C769">
        <f t="shared" si="22"/>
        <v>0.48927794639486566</v>
      </c>
      <c r="D769">
        <f t="shared" si="23"/>
        <v>7.2105170276748343E-3</v>
      </c>
    </row>
    <row r="770" spans="1:4" x14ac:dyDescent="0.3">
      <c r="A770">
        <v>0.49547039886130628</v>
      </c>
      <c r="B770">
        <v>0.47825941549431888</v>
      </c>
      <c r="C770">
        <f t="shared" si="22"/>
        <v>0.48686490717781261</v>
      </c>
      <c r="D770">
        <f t="shared" si="23"/>
        <v>8.6054916834936712E-3</v>
      </c>
    </row>
    <row r="771" spans="1:4" x14ac:dyDescent="0.3">
      <c r="A771">
        <v>0.49466024895377769</v>
      </c>
      <c r="B771">
        <v>0.47382220252610607</v>
      </c>
      <c r="C771">
        <f t="shared" ref="C771:C834" si="24">AVERAGE(A771:B771)</f>
        <v>0.48424122573994188</v>
      </c>
      <c r="D771">
        <f t="shared" ref="D771:D834" si="25">A771-C771</f>
        <v>1.041902321383581E-2</v>
      </c>
    </row>
    <row r="772" spans="1:4" x14ac:dyDescent="0.3">
      <c r="A772">
        <v>0.49327387929861899</v>
      </c>
      <c r="B772">
        <v>0.46967996534352963</v>
      </c>
      <c r="C772">
        <f t="shared" si="24"/>
        <v>0.48147692232107431</v>
      </c>
      <c r="D772">
        <f t="shared" si="25"/>
        <v>1.1796956977544681E-2</v>
      </c>
    </row>
    <row r="773" spans="1:4" x14ac:dyDescent="0.3">
      <c r="A773">
        <v>0.49143772668326258</v>
      </c>
      <c r="B773">
        <v>0.4657852108831812</v>
      </c>
      <c r="C773">
        <f t="shared" si="24"/>
        <v>0.47861146878322192</v>
      </c>
      <c r="D773">
        <f t="shared" si="25"/>
        <v>1.2826257900040661E-2</v>
      </c>
    </row>
    <row r="774" spans="1:4" x14ac:dyDescent="0.3">
      <c r="A774">
        <v>0.48913160390890698</v>
      </c>
      <c r="B774">
        <v>0.46225070086349013</v>
      </c>
      <c r="C774">
        <f t="shared" si="24"/>
        <v>0.47569115238619852</v>
      </c>
      <c r="D774">
        <f t="shared" si="25"/>
        <v>1.3440451522708452E-2</v>
      </c>
    </row>
    <row r="775" spans="1:4" x14ac:dyDescent="0.3">
      <c r="A775">
        <v>0.48667489900518951</v>
      </c>
      <c r="B775">
        <v>0.45882783569063779</v>
      </c>
      <c r="C775">
        <f t="shared" si="24"/>
        <v>0.47275136734791368</v>
      </c>
      <c r="D775">
        <f t="shared" si="25"/>
        <v>1.3923531657275834E-2</v>
      </c>
    </row>
    <row r="776" spans="1:4" x14ac:dyDescent="0.3">
      <c r="A776">
        <v>0.48405209776121572</v>
      </c>
      <c r="B776">
        <v>0.4555748195829869</v>
      </c>
      <c r="C776">
        <f t="shared" si="24"/>
        <v>0.46981345867210134</v>
      </c>
      <c r="D776">
        <f t="shared" si="25"/>
        <v>1.423863908911438E-2</v>
      </c>
    </row>
    <row r="777" spans="1:4" x14ac:dyDescent="0.3">
      <c r="A777">
        <v>0.48130985592173531</v>
      </c>
      <c r="B777">
        <v>0.45249364810493692</v>
      </c>
      <c r="C777">
        <f t="shared" si="24"/>
        <v>0.46690175201333611</v>
      </c>
      <c r="D777">
        <f t="shared" si="25"/>
        <v>1.4408103908399195E-2</v>
      </c>
    </row>
    <row r="778" spans="1:4" x14ac:dyDescent="0.3">
      <c r="A778">
        <v>0.4784541555775727</v>
      </c>
      <c r="B778">
        <v>0.44960825226694989</v>
      </c>
      <c r="C778">
        <f t="shared" si="24"/>
        <v>0.46403120392226127</v>
      </c>
      <c r="D778">
        <f t="shared" si="25"/>
        <v>1.4422951655311433E-2</v>
      </c>
    </row>
    <row r="779" spans="1:4" x14ac:dyDescent="0.3">
      <c r="A779">
        <v>0.47548920453327009</v>
      </c>
      <c r="B779">
        <v>0.4469488364630097</v>
      </c>
      <c r="C779">
        <f t="shared" si="24"/>
        <v>0.4612190204981399</v>
      </c>
      <c r="D779">
        <f t="shared" si="25"/>
        <v>1.4270184035130196E-2</v>
      </c>
    </row>
    <row r="780" spans="1:4" x14ac:dyDescent="0.3">
      <c r="A780">
        <v>0.47245427585486682</v>
      </c>
      <c r="B780">
        <v>0.44447557528724102</v>
      </c>
      <c r="C780">
        <f t="shared" si="24"/>
        <v>0.45846492557105389</v>
      </c>
      <c r="D780">
        <f t="shared" si="25"/>
        <v>1.3989350283812929E-2</v>
      </c>
    </row>
    <row r="781" spans="1:4" x14ac:dyDescent="0.3">
      <c r="A781">
        <v>0.4693396997237726</v>
      </c>
      <c r="B781">
        <v>0.44223786365703538</v>
      </c>
      <c r="C781">
        <f t="shared" si="24"/>
        <v>0.45578878169040399</v>
      </c>
      <c r="D781">
        <f t="shared" si="25"/>
        <v>1.3550918033368609E-2</v>
      </c>
    </row>
    <row r="782" spans="1:4" x14ac:dyDescent="0.3">
      <c r="A782">
        <v>0.46617494764473122</v>
      </c>
      <c r="B782">
        <v>0.44019905110588098</v>
      </c>
      <c r="C782">
        <f t="shared" si="24"/>
        <v>0.4531869993753061</v>
      </c>
      <c r="D782">
        <f t="shared" si="25"/>
        <v>1.298794826942512E-2</v>
      </c>
    </row>
    <row r="783" spans="1:4" x14ac:dyDescent="0.3">
      <c r="A783">
        <v>0.46270952562352391</v>
      </c>
      <c r="B783">
        <v>0.43785396940587412</v>
      </c>
      <c r="C783">
        <f t="shared" si="24"/>
        <v>0.45028174751469902</v>
      </c>
      <c r="D783">
        <f t="shared" si="25"/>
        <v>1.2427778108824894E-2</v>
      </c>
    </row>
    <row r="784" spans="1:4" x14ac:dyDescent="0.3">
      <c r="A784">
        <v>0.45912096972910332</v>
      </c>
      <c r="B784">
        <v>0.43608115699442129</v>
      </c>
      <c r="C784">
        <f t="shared" si="24"/>
        <v>0.44760106336176231</v>
      </c>
      <c r="D784">
        <f t="shared" si="25"/>
        <v>1.1519906367341015E-2</v>
      </c>
    </row>
    <row r="785" spans="1:4" x14ac:dyDescent="0.3">
      <c r="A785">
        <v>0.45613821991917991</v>
      </c>
      <c r="B785">
        <v>0.43505093329458733</v>
      </c>
      <c r="C785">
        <f t="shared" si="24"/>
        <v>0.44559457660688362</v>
      </c>
      <c r="D785">
        <f t="shared" si="25"/>
        <v>1.0543643312296291E-2</v>
      </c>
    </row>
    <row r="786" spans="1:4" x14ac:dyDescent="0.3">
      <c r="A786">
        <v>0.45378977899471218</v>
      </c>
      <c r="B786">
        <v>0.4345352581866046</v>
      </c>
      <c r="C786">
        <f t="shared" si="24"/>
        <v>0.44416251859065836</v>
      </c>
      <c r="D786">
        <f t="shared" si="25"/>
        <v>9.6272604040538168E-3</v>
      </c>
    </row>
    <row r="787" spans="1:4" x14ac:dyDescent="0.3">
      <c r="A787">
        <v>0.45203448511918298</v>
      </c>
      <c r="B787">
        <v>0.434588526902424</v>
      </c>
      <c r="C787">
        <f t="shared" si="24"/>
        <v>0.44331150601080349</v>
      </c>
      <c r="D787">
        <f t="shared" si="25"/>
        <v>8.7229791083794916E-3</v>
      </c>
    </row>
    <row r="788" spans="1:4" x14ac:dyDescent="0.3">
      <c r="A788">
        <v>0.45088640971866478</v>
      </c>
      <c r="B788">
        <v>0.43523898477484868</v>
      </c>
      <c r="C788">
        <f t="shared" si="24"/>
        <v>0.44306269724675673</v>
      </c>
      <c r="D788">
        <f t="shared" si="25"/>
        <v>7.8237124719080509E-3</v>
      </c>
    </row>
    <row r="789" spans="1:4" x14ac:dyDescent="0.3">
      <c r="A789">
        <v>0.4503154061350077</v>
      </c>
      <c r="B789">
        <v>0.43632049532956568</v>
      </c>
      <c r="C789">
        <f t="shared" si="24"/>
        <v>0.44331795073228669</v>
      </c>
      <c r="D789">
        <f t="shared" si="25"/>
        <v>6.997455402721009E-3</v>
      </c>
    </row>
    <row r="790" spans="1:4" x14ac:dyDescent="0.3">
      <c r="A790">
        <v>0.45024193180444189</v>
      </c>
      <c r="B790">
        <v>0.43768052331850199</v>
      </c>
      <c r="C790">
        <f t="shared" si="24"/>
        <v>0.44396122756147194</v>
      </c>
      <c r="D790">
        <f t="shared" si="25"/>
        <v>6.2807042429699478E-3</v>
      </c>
    </row>
    <row r="791" spans="1:4" x14ac:dyDescent="0.3">
      <c r="A791">
        <v>0.45038016188575047</v>
      </c>
      <c r="B791">
        <v>0.4391694710834233</v>
      </c>
      <c r="C791">
        <f t="shared" si="24"/>
        <v>0.44477481648458689</v>
      </c>
      <c r="D791">
        <f t="shared" si="25"/>
        <v>5.6053454011635861E-3</v>
      </c>
    </row>
    <row r="792" spans="1:4" x14ac:dyDescent="0.3">
      <c r="A792">
        <v>0.45069747612543831</v>
      </c>
      <c r="B792">
        <v>0.44061809000478869</v>
      </c>
      <c r="C792">
        <f t="shared" si="24"/>
        <v>0.4456577830651135</v>
      </c>
      <c r="D792">
        <f t="shared" si="25"/>
        <v>5.0396930603248125E-3</v>
      </c>
    </row>
    <row r="793" spans="1:4" x14ac:dyDescent="0.3">
      <c r="A793">
        <v>0.45122626602725763</v>
      </c>
      <c r="B793">
        <v>0.44200773026284401</v>
      </c>
      <c r="C793">
        <f t="shared" si="24"/>
        <v>0.44661699814505085</v>
      </c>
      <c r="D793">
        <f t="shared" si="25"/>
        <v>4.6092678822067801E-3</v>
      </c>
    </row>
    <row r="794" spans="1:4" x14ac:dyDescent="0.3">
      <c r="A794">
        <v>0.45030564177830051</v>
      </c>
      <c r="B794">
        <v>0.44172515086805819</v>
      </c>
      <c r="C794">
        <f t="shared" si="24"/>
        <v>0.44601539632317933</v>
      </c>
      <c r="D794">
        <f t="shared" si="25"/>
        <v>4.2902454551211888E-3</v>
      </c>
    </row>
    <row r="795" spans="1:4" x14ac:dyDescent="0.3">
      <c r="A795">
        <v>0.45448658444537787</v>
      </c>
      <c r="B795">
        <v>0.44631262236919927</v>
      </c>
      <c r="C795">
        <f t="shared" si="24"/>
        <v>0.45039960340728857</v>
      </c>
      <c r="D795">
        <f t="shared" si="25"/>
        <v>4.086981038089299E-3</v>
      </c>
    </row>
    <row r="796" spans="1:4" x14ac:dyDescent="0.3">
      <c r="A796">
        <v>0.45994390750811259</v>
      </c>
      <c r="B796">
        <v>0.45188232022105279</v>
      </c>
      <c r="C796">
        <f t="shared" si="24"/>
        <v>0.45591311386458266</v>
      </c>
      <c r="D796">
        <f t="shared" si="25"/>
        <v>4.0307936435299285E-3</v>
      </c>
    </row>
    <row r="797" spans="1:4" x14ac:dyDescent="0.3">
      <c r="A797">
        <v>0.46582098126719729</v>
      </c>
      <c r="B797">
        <v>0.45792431468707789</v>
      </c>
      <c r="C797">
        <f t="shared" si="24"/>
        <v>0.46187264797713756</v>
      </c>
      <c r="D797">
        <f t="shared" si="25"/>
        <v>3.9483332900597246E-3</v>
      </c>
    </row>
    <row r="798" spans="1:4" x14ac:dyDescent="0.3">
      <c r="A798">
        <v>0.47175652881124308</v>
      </c>
      <c r="B798">
        <v>0.46345082507353769</v>
      </c>
      <c r="C798">
        <f t="shared" si="24"/>
        <v>0.46760367694239036</v>
      </c>
      <c r="D798">
        <f t="shared" si="25"/>
        <v>4.1528518688527249E-3</v>
      </c>
    </row>
    <row r="799" spans="1:4" x14ac:dyDescent="0.3">
      <c r="A799">
        <v>0.47796544781150341</v>
      </c>
      <c r="B799">
        <v>0.46870531958153022</v>
      </c>
      <c r="C799">
        <f t="shared" si="24"/>
        <v>0.47333538369651684</v>
      </c>
      <c r="D799">
        <f t="shared" si="25"/>
        <v>4.6300641149865651E-3</v>
      </c>
    </row>
    <row r="800" spans="1:4" x14ac:dyDescent="0.3">
      <c r="A800">
        <v>0.48402202635869712</v>
      </c>
      <c r="B800">
        <v>0.47368853317626969</v>
      </c>
      <c r="C800">
        <f t="shared" si="24"/>
        <v>0.47885527976748343</v>
      </c>
      <c r="D800">
        <f t="shared" si="25"/>
        <v>5.166746591213689E-3</v>
      </c>
    </row>
    <row r="801" spans="1:4" x14ac:dyDescent="0.3">
      <c r="A801">
        <v>0.48904621678898441</v>
      </c>
      <c r="B801">
        <v>0.478560044062875</v>
      </c>
      <c r="C801">
        <f t="shared" si="24"/>
        <v>0.48380313042592971</v>
      </c>
      <c r="D801">
        <f t="shared" si="25"/>
        <v>5.2430863630547053E-3</v>
      </c>
    </row>
    <row r="802" spans="1:4" x14ac:dyDescent="0.3">
      <c r="A802">
        <v>0.493895204865761</v>
      </c>
      <c r="B802">
        <v>0.48233163855161038</v>
      </c>
      <c r="C802">
        <f t="shared" si="24"/>
        <v>0.48811342170868566</v>
      </c>
      <c r="D802">
        <f t="shared" si="25"/>
        <v>5.7817831570753375E-3</v>
      </c>
    </row>
    <row r="803" spans="1:4" x14ac:dyDescent="0.3">
      <c r="A803">
        <v>0.49906757599370249</v>
      </c>
      <c r="B803">
        <v>0.48464687239367321</v>
      </c>
      <c r="C803">
        <f t="shared" si="24"/>
        <v>0.49185722419368783</v>
      </c>
      <c r="D803">
        <f t="shared" si="25"/>
        <v>7.2103518000146694E-3</v>
      </c>
    </row>
    <row r="804" spans="1:4" x14ac:dyDescent="0.3">
      <c r="A804">
        <v>0.50309845859114144</v>
      </c>
      <c r="B804">
        <v>0.48638440496364821</v>
      </c>
      <c r="C804">
        <f t="shared" si="24"/>
        <v>0.49474143177739482</v>
      </c>
      <c r="D804">
        <f t="shared" si="25"/>
        <v>8.3570268137466153E-3</v>
      </c>
    </row>
    <row r="805" spans="1:4" x14ac:dyDescent="0.3">
      <c r="A805">
        <v>0.50622842581069771</v>
      </c>
      <c r="B805">
        <v>0.48671115303631868</v>
      </c>
      <c r="C805">
        <f t="shared" si="24"/>
        <v>0.49646978942350817</v>
      </c>
      <c r="D805">
        <f t="shared" si="25"/>
        <v>9.7586363871895454E-3</v>
      </c>
    </row>
    <row r="806" spans="1:4" x14ac:dyDescent="0.3">
      <c r="A806">
        <v>0.50851106506562249</v>
      </c>
      <c r="B806">
        <v>0.4858240533773312</v>
      </c>
      <c r="C806">
        <f t="shared" si="24"/>
        <v>0.49716755922147682</v>
      </c>
      <c r="D806">
        <f t="shared" si="25"/>
        <v>1.1343505844145674E-2</v>
      </c>
    </row>
    <row r="807" spans="1:4" x14ac:dyDescent="0.3">
      <c r="A807">
        <v>0.5100690504310994</v>
      </c>
      <c r="B807">
        <v>0.48407030077076491</v>
      </c>
      <c r="C807">
        <f t="shared" si="24"/>
        <v>0.49706967560093218</v>
      </c>
      <c r="D807">
        <f t="shared" si="25"/>
        <v>1.2999374830167221E-2</v>
      </c>
    </row>
    <row r="808" spans="1:4" x14ac:dyDescent="0.3">
      <c r="A808">
        <v>0.51091499261318396</v>
      </c>
      <c r="B808">
        <v>0.48163796512441359</v>
      </c>
      <c r="C808">
        <f t="shared" si="24"/>
        <v>0.49627647886879878</v>
      </c>
      <c r="D808">
        <f t="shared" si="25"/>
        <v>1.4638513744385184E-2</v>
      </c>
    </row>
    <row r="809" spans="1:4" x14ac:dyDescent="0.3">
      <c r="A809">
        <v>0.51113947930343817</v>
      </c>
      <c r="B809">
        <v>0.47877527938190939</v>
      </c>
      <c r="C809">
        <f t="shared" si="24"/>
        <v>0.49495737934267381</v>
      </c>
      <c r="D809">
        <f t="shared" si="25"/>
        <v>1.6182099960764362E-2</v>
      </c>
    </row>
    <row r="810" spans="1:4" x14ac:dyDescent="0.3">
      <c r="A810">
        <v>0.51081240151157337</v>
      </c>
      <c r="B810">
        <v>0.4756319548957868</v>
      </c>
      <c r="C810">
        <f t="shared" si="24"/>
        <v>0.49322217820368008</v>
      </c>
      <c r="D810">
        <f t="shared" si="25"/>
        <v>1.7590223307893282E-2</v>
      </c>
    </row>
    <row r="811" spans="1:4" x14ac:dyDescent="0.3">
      <c r="A811">
        <v>0.50998432364573221</v>
      </c>
      <c r="B811">
        <v>0.4722906281119662</v>
      </c>
      <c r="C811">
        <f t="shared" si="24"/>
        <v>0.49113747587884921</v>
      </c>
      <c r="D811">
        <f t="shared" si="25"/>
        <v>1.8846847766883001E-2</v>
      </c>
    </row>
    <row r="812" spans="1:4" x14ac:dyDescent="0.3">
      <c r="A812">
        <v>0.50876013851295887</v>
      </c>
      <c r="B812">
        <v>0.46886930354812723</v>
      </c>
      <c r="C812">
        <f t="shared" si="24"/>
        <v>0.48881472103054302</v>
      </c>
      <c r="D812">
        <f t="shared" si="25"/>
        <v>1.994541748241585E-2</v>
      </c>
    </row>
    <row r="813" spans="1:4" x14ac:dyDescent="0.3">
      <c r="A813">
        <v>0.50717236869439208</v>
      </c>
      <c r="B813">
        <v>0.46543229370704348</v>
      </c>
      <c r="C813">
        <f t="shared" si="24"/>
        <v>0.48630233120071775</v>
      </c>
      <c r="D813">
        <f t="shared" si="25"/>
        <v>2.0870037493674332E-2</v>
      </c>
    </row>
    <row r="814" spans="1:4" x14ac:dyDescent="0.3">
      <c r="A814">
        <v>0.50527847725298725</v>
      </c>
      <c r="B814">
        <v>0.46202573631512162</v>
      </c>
      <c r="C814">
        <f t="shared" si="24"/>
        <v>0.48365210678405446</v>
      </c>
      <c r="D814">
        <f t="shared" si="25"/>
        <v>2.1626370468932787E-2</v>
      </c>
    </row>
    <row r="815" spans="1:4" x14ac:dyDescent="0.3">
      <c r="A815">
        <v>0.50312448514704278</v>
      </c>
      <c r="B815">
        <v>0.45870075310530273</v>
      </c>
      <c r="C815">
        <f t="shared" si="24"/>
        <v>0.48091261912617278</v>
      </c>
      <c r="D815">
        <f t="shared" si="25"/>
        <v>2.2211866020869997E-2</v>
      </c>
    </row>
    <row r="816" spans="1:4" x14ac:dyDescent="0.3">
      <c r="A816">
        <v>0.50071534939339457</v>
      </c>
      <c r="B816">
        <v>0.45549340541278671</v>
      </c>
      <c r="C816">
        <f t="shared" si="24"/>
        <v>0.47810437740309064</v>
      </c>
      <c r="D816">
        <f t="shared" si="25"/>
        <v>2.261097199030393E-2</v>
      </c>
    </row>
    <row r="817" spans="1:4" x14ac:dyDescent="0.3">
      <c r="A817">
        <v>0.49811653863433802</v>
      </c>
      <c r="B817">
        <v>0.45242058825436438</v>
      </c>
      <c r="C817">
        <f t="shared" si="24"/>
        <v>0.4752685634443512</v>
      </c>
      <c r="D817">
        <f t="shared" si="25"/>
        <v>2.2847975189986824E-2</v>
      </c>
    </row>
    <row r="818" spans="1:4" x14ac:dyDescent="0.3">
      <c r="A818">
        <v>0.49533706152285639</v>
      </c>
      <c r="B818">
        <v>0.4495104613998851</v>
      </c>
      <c r="C818">
        <f t="shared" si="24"/>
        <v>0.47242376146137077</v>
      </c>
      <c r="D818">
        <f t="shared" si="25"/>
        <v>2.291330006148562E-2</v>
      </c>
    </row>
    <row r="819" spans="1:4" x14ac:dyDescent="0.3">
      <c r="A819">
        <v>0.49240385572315443</v>
      </c>
      <c r="B819">
        <v>0.44677424040785829</v>
      </c>
      <c r="C819">
        <f t="shared" si="24"/>
        <v>0.46958904806550639</v>
      </c>
      <c r="D819">
        <f t="shared" si="25"/>
        <v>2.281480765764804E-2</v>
      </c>
    </row>
    <row r="820" spans="1:4" x14ac:dyDescent="0.3">
      <c r="A820">
        <v>0.48935429844777167</v>
      </c>
      <c r="B820">
        <v>0.44419596437812908</v>
      </c>
      <c r="C820">
        <f t="shared" si="24"/>
        <v>0.46677513141295035</v>
      </c>
      <c r="D820">
        <f t="shared" si="25"/>
        <v>2.2579167034821324E-2</v>
      </c>
    </row>
    <row r="821" spans="1:4" x14ac:dyDescent="0.3">
      <c r="A821">
        <v>0.48617503018217179</v>
      </c>
      <c r="B821">
        <v>0.44182129581249829</v>
      </c>
      <c r="C821">
        <f t="shared" si="24"/>
        <v>0.46399816299733504</v>
      </c>
      <c r="D821">
        <f t="shared" si="25"/>
        <v>2.2176867184836746E-2</v>
      </c>
    </row>
    <row r="822" spans="1:4" x14ac:dyDescent="0.3">
      <c r="A822">
        <v>0.48290077351862992</v>
      </c>
      <c r="B822">
        <v>0.43962609382086448</v>
      </c>
      <c r="C822">
        <f t="shared" si="24"/>
        <v>0.4612634336697472</v>
      </c>
      <c r="D822">
        <f t="shared" si="25"/>
        <v>2.163733984888272E-2</v>
      </c>
    </row>
    <row r="823" spans="1:4" x14ac:dyDescent="0.3">
      <c r="A823">
        <v>0.47920712006009281</v>
      </c>
      <c r="B823">
        <v>0.43718421047413542</v>
      </c>
      <c r="C823">
        <f t="shared" si="24"/>
        <v>0.45819566526711408</v>
      </c>
      <c r="D823">
        <f t="shared" si="25"/>
        <v>2.1011454792978723E-2</v>
      </c>
    </row>
    <row r="824" spans="1:4" x14ac:dyDescent="0.3">
      <c r="A824">
        <v>0.47589417327085087</v>
      </c>
      <c r="B824">
        <v>0.43568511738981208</v>
      </c>
      <c r="C824">
        <f t="shared" si="24"/>
        <v>0.45578964533033151</v>
      </c>
      <c r="D824">
        <f t="shared" si="25"/>
        <v>2.0104527940519368E-2</v>
      </c>
    </row>
    <row r="825" spans="1:4" x14ac:dyDescent="0.3">
      <c r="A825">
        <v>0.47292580490861807</v>
      </c>
      <c r="B825">
        <v>0.43448098585833878</v>
      </c>
      <c r="C825">
        <f t="shared" si="24"/>
        <v>0.45370339538347843</v>
      </c>
      <c r="D825">
        <f t="shared" si="25"/>
        <v>1.922240952513965E-2</v>
      </c>
    </row>
    <row r="826" spans="1:4" x14ac:dyDescent="0.3">
      <c r="A826">
        <v>0.46948784920244152</v>
      </c>
      <c r="B826">
        <v>0.43316880446301148</v>
      </c>
      <c r="C826">
        <f t="shared" si="24"/>
        <v>0.4513283268327265</v>
      </c>
      <c r="D826">
        <f t="shared" si="25"/>
        <v>1.815952236971502E-2</v>
      </c>
    </row>
    <row r="827" spans="1:4" x14ac:dyDescent="0.3">
      <c r="A827">
        <v>0.46681767176108502</v>
      </c>
      <c r="B827">
        <v>0.43267099449621083</v>
      </c>
      <c r="C827">
        <f t="shared" si="24"/>
        <v>0.44974433312864792</v>
      </c>
      <c r="D827">
        <f t="shared" si="25"/>
        <v>1.7073338632437096E-2</v>
      </c>
    </row>
    <row r="828" spans="1:4" x14ac:dyDescent="0.3">
      <c r="A828">
        <v>0.46380909064924358</v>
      </c>
      <c r="B828">
        <v>0.431848133985199</v>
      </c>
      <c r="C828">
        <f t="shared" si="24"/>
        <v>0.44782861231722126</v>
      </c>
      <c r="D828">
        <f t="shared" si="25"/>
        <v>1.5980478332022319E-2</v>
      </c>
    </row>
    <row r="829" spans="1:4" x14ac:dyDescent="0.3">
      <c r="A829">
        <v>0.46118298716367911</v>
      </c>
      <c r="B829">
        <v>0.43177284215605272</v>
      </c>
      <c r="C829">
        <f t="shared" si="24"/>
        <v>0.44647791465986592</v>
      </c>
      <c r="D829">
        <f t="shared" si="25"/>
        <v>1.4705072503813199E-2</v>
      </c>
    </row>
    <row r="830" spans="1:4" x14ac:dyDescent="0.3">
      <c r="A830">
        <v>0.45878061807885517</v>
      </c>
      <c r="B830">
        <v>0.43181328786646639</v>
      </c>
      <c r="C830">
        <f t="shared" si="24"/>
        <v>0.44529695297266081</v>
      </c>
      <c r="D830">
        <f t="shared" si="25"/>
        <v>1.3483665106194365E-2</v>
      </c>
    </row>
    <row r="831" spans="1:4" x14ac:dyDescent="0.3">
      <c r="A831">
        <v>0.45591937406759131</v>
      </c>
      <c r="B831">
        <v>0.43152602463639028</v>
      </c>
      <c r="C831">
        <f t="shared" si="24"/>
        <v>0.44372269935199082</v>
      </c>
      <c r="D831">
        <f t="shared" si="25"/>
        <v>1.2196674715600486E-2</v>
      </c>
    </row>
    <row r="832" spans="1:4" x14ac:dyDescent="0.3">
      <c r="A832">
        <v>0.45370825509655599</v>
      </c>
      <c r="B832">
        <v>0.43190441652800282</v>
      </c>
      <c r="C832">
        <f t="shared" si="24"/>
        <v>0.44280633581227941</v>
      </c>
      <c r="D832">
        <f t="shared" si="25"/>
        <v>1.0901919284276584E-2</v>
      </c>
    </row>
    <row r="833" spans="1:4" x14ac:dyDescent="0.3">
      <c r="A833">
        <v>0.45115666777138752</v>
      </c>
      <c r="B833">
        <v>0.43177293063908972</v>
      </c>
      <c r="C833">
        <f t="shared" si="24"/>
        <v>0.44146479920523862</v>
      </c>
      <c r="D833">
        <f t="shared" si="25"/>
        <v>9.6918685661488979E-3</v>
      </c>
    </row>
    <row r="834" spans="1:4" x14ac:dyDescent="0.3">
      <c r="A834">
        <v>0.44891830389425141</v>
      </c>
      <c r="B834">
        <v>0.43228824589658388</v>
      </c>
      <c r="C834">
        <f t="shared" si="24"/>
        <v>0.44060327489541762</v>
      </c>
      <c r="D834">
        <f t="shared" si="25"/>
        <v>8.3150289988337955E-3</v>
      </c>
    </row>
    <row r="835" spans="1:4" x14ac:dyDescent="0.3">
      <c r="A835">
        <v>0.44696641343718818</v>
      </c>
      <c r="B835">
        <v>0.4327081216687948</v>
      </c>
      <c r="C835">
        <f t="shared" ref="C835:C898" si="26">AVERAGE(A835:B835)</f>
        <v>0.43983726755299146</v>
      </c>
      <c r="D835">
        <f t="shared" ref="D835:D898" si="27">A835-C835</f>
        <v>7.1291458841967192E-3</v>
      </c>
    </row>
    <row r="836" spans="1:4" x14ac:dyDescent="0.3">
      <c r="A836">
        <v>0.4445849813835086</v>
      </c>
      <c r="B836">
        <v>0.43268153130058917</v>
      </c>
      <c r="C836">
        <f t="shared" si="26"/>
        <v>0.43863325634204886</v>
      </c>
      <c r="D836">
        <f t="shared" si="27"/>
        <v>5.9517250414597433E-3</v>
      </c>
    </row>
    <row r="837" spans="1:4" x14ac:dyDescent="0.3">
      <c r="A837">
        <v>0.44300086055962051</v>
      </c>
      <c r="B837">
        <v>0.43306109265096993</v>
      </c>
      <c r="C837">
        <f t="shared" si="26"/>
        <v>0.43803097660529522</v>
      </c>
      <c r="D837">
        <f t="shared" si="27"/>
        <v>4.9698839543252937E-3</v>
      </c>
    </row>
    <row r="838" spans="1:4" x14ac:dyDescent="0.3">
      <c r="A838">
        <v>0.4414338543740125</v>
      </c>
      <c r="B838">
        <v>0.43251835608215389</v>
      </c>
      <c r="C838">
        <f t="shared" si="26"/>
        <v>0.43697610522808317</v>
      </c>
      <c r="D838">
        <f t="shared" si="27"/>
        <v>4.457749145929335E-3</v>
      </c>
    </row>
    <row r="839" spans="1:4" x14ac:dyDescent="0.3">
      <c r="A839">
        <v>0.44014165851962062</v>
      </c>
      <c r="B839">
        <v>0.43186580324549939</v>
      </c>
      <c r="C839">
        <f t="shared" si="26"/>
        <v>0.43600373088256</v>
      </c>
      <c r="D839">
        <f t="shared" si="27"/>
        <v>4.1379276370606122E-3</v>
      </c>
    </row>
    <row r="840" spans="1:4" x14ac:dyDescent="0.3">
      <c r="A840">
        <v>0.43990226342108418</v>
      </c>
      <c r="B840">
        <v>0.43111276834938239</v>
      </c>
      <c r="C840">
        <f t="shared" si="26"/>
        <v>0.43550751588523329</v>
      </c>
      <c r="D840">
        <f t="shared" si="27"/>
        <v>4.3947475358508958E-3</v>
      </c>
    </row>
    <row r="841" spans="1:4" x14ac:dyDescent="0.3">
      <c r="A841">
        <v>0.4405242505988749</v>
      </c>
      <c r="B841">
        <v>0.43022172659228147</v>
      </c>
      <c r="C841">
        <f t="shared" si="26"/>
        <v>0.43537298859557816</v>
      </c>
      <c r="D841">
        <f t="shared" si="27"/>
        <v>5.1512620032967416E-3</v>
      </c>
    </row>
    <row r="842" spans="1:4" x14ac:dyDescent="0.3">
      <c r="A842">
        <v>0.44172914719932271</v>
      </c>
      <c r="B842">
        <v>0.42950339177209329</v>
      </c>
      <c r="C842">
        <f t="shared" si="26"/>
        <v>0.43561626948570797</v>
      </c>
      <c r="D842">
        <f t="shared" si="27"/>
        <v>6.1128777136147394E-3</v>
      </c>
    </row>
    <row r="843" spans="1:4" x14ac:dyDescent="0.3">
      <c r="A843">
        <v>0.44380350949576858</v>
      </c>
      <c r="B843">
        <v>0.42940439227665389</v>
      </c>
      <c r="C843">
        <f t="shared" si="26"/>
        <v>0.43660395088621123</v>
      </c>
      <c r="D843">
        <f t="shared" si="27"/>
        <v>7.1995586095573438E-3</v>
      </c>
    </row>
    <row r="844" spans="1:4" x14ac:dyDescent="0.3">
      <c r="A844">
        <v>0.44556589280459558</v>
      </c>
      <c r="B844">
        <v>0.42932790471107207</v>
      </c>
      <c r="C844">
        <f t="shared" si="26"/>
        <v>0.43744689875783382</v>
      </c>
      <c r="D844">
        <f t="shared" si="27"/>
        <v>8.1189940467617516E-3</v>
      </c>
    </row>
    <row r="845" spans="1:4" x14ac:dyDescent="0.3">
      <c r="A845">
        <v>0.45473448137714417</v>
      </c>
      <c r="B845">
        <v>0.43673663098659282</v>
      </c>
      <c r="C845">
        <f t="shared" si="26"/>
        <v>0.4457355561818685</v>
      </c>
      <c r="D845">
        <f t="shared" si="27"/>
        <v>8.9989251952756755E-3</v>
      </c>
    </row>
    <row r="846" spans="1:4" x14ac:dyDescent="0.3">
      <c r="A846">
        <v>0.4653375980845581</v>
      </c>
      <c r="B846">
        <v>0.44585975923670812</v>
      </c>
      <c r="C846">
        <f t="shared" si="26"/>
        <v>0.45559867866063308</v>
      </c>
      <c r="D846">
        <f t="shared" si="27"/>
        <v>9.7389194239250187E-3</v>
      </c>
    </row>
    <row r="847" spans="1:4" x14ac:dyDescent="0.3">
      <c r="A847">
        <v>0.4742738075066274</v>
      </c>
      <c r="B847">
        <v>0.45528926690495758</v>
      </c>
      <c r="C847">
        <f t="shared" si="26"/>
        <v>0.46478153720579252</v>
      </c>
      <c r="D847">
        <f t="shared" si="27"/>
        <v>9.4922703008348819E-3</v>
      </c>
    </row>
    <row r="848" spans="1:4" x14ac:dyDescent="0.3">
      <c r="A848">
        <v>0.48326371542509788</v>
      </c>
      <c r="B848">
        <v>0.46406747568167089</v>
      </c>
      <c r="C848">
        <f t="shared" si="26"/>
        <v>0.47366559555338439</v>
      </c>
      <c r="D848">
        <f t="shared" si="27"/>
        <v>9.5981198717134952E-3</v>
      </c>
    </row>
    <row r="849" spans="1:4" x14ac:dyDescent="0.3">
      <c r="A849">
        <v>0.49022563111355288</v>
      </c>
      <c r="B849">
        <v>0.47301764036559463</v>
      </c>
      <c r="C849">
        <f t="shared" si="26"/>
        <v>0.48162163573957373</v>
      </c>
      <c r="D849">
        <f t="shared" si="27"/>
        <v>8.6039953739791564E-3</v>
      </c>
    </row>
    <row r="850" spans="1:4" x14ac:dyDescent="0.3">
      <c r="A850">
        <v>0.49527990770729002</v>
      </c>
      <c r="B850">
        <v>0.48062857081690441</v>
      </c>
      <c r="C850">
        <f t="shared" si="26"/>
        <v>0.48795423926209724</v>
      </c>
      <c r="D850">
        <f t="shared" si="27"/>
        <v>7.3256684451927789E-3</v>
      </c>
    </row>
    <row r="851" spans="1:4" x14ac:dyDescent="0.3">
      <c r="A851">
        <v>0.50026415715471517</v>
      </c>
      <c r="B851">
        <v>0.48746489463296111</v>
      </c>
      <c r="C851">
        <f t="shared" si="26"/>
        <v>0.49386452589383811</v>
      </c>
      <c r="D851">
        <f t="shared" si="27"/>
        <v>6.3996312608770589E-3</v>
      </c>
    </row>
    <row r="852" spans="1:4" x14ac:dyDescent="0.3">
      <c r="A852">
        <v>0.50372381809191602</v>
      </c>
      <c r="B852">
        <v>0.49320002266875462</v>
      </c>
      <c r="C852">
        <f t="shared" si="26"/>
        <v>0.49846192038033532</v>
      </c>
      <c r="D852">
        <f t="shared" si="27"/>
        <v>5.2618977115806986E-3</v>
      </c>
    </row>
    <row r="853" spans="1:4" x14ac:dyDescent="0.3">
      <c r="A853">
        <v>0.50729019608335424</v>
      </c>
      <c r="B853">
        <v>0.4963272984347773</v>
      </c>
      <c r="C853">
        <f t="shared" si="26"/>
        <v>0.50180874725906577</v>
      </c>
      <c r="D853">
        <f t="shared" si="27"/>
        <v>5.4814488242884707E-3</v>
      </c>
    </row>
    <row r="854" spans="1:4" x14ac:dyDescent="0.3">
      <c r="A854">
        <v>0.51088100282045124</v>
      </c>
      <c r="B854">
        <v>0.49726356506124181</v>
      </c>
      <c r="C854">
        <f t="shared" si="26"/>
        <v>0.50407228394084647</v>
      </c>
      <c r="D854">
        <f t="shared" si="27"/>
        <v>6.8087188796047693E-3</v>
      </c>
    </row>
    <row r="855" spans="1:4" x14ac:dyDescent="0.3">
      <c r="A855">
        <v>0.51453691834971382</v>
      </c>
      <c r="B855">
        <v>0.49624797822207728</v>
      </c>
      <c r="C855">
        <f t="shared" si="26"/>
        <v>0.50539244828589558</v>
      </c>
      <c r="D855">
        <f t="shared" si="27"/>
        <v>9.1444700638182441E-3</v>
      </c>
    </row>
    <row r="856" spans="1:4" x14ac:dyDescent="0.3">
      <c r="A856">
        <v>0.51726357577156501</v>
      </c>
      <c r="B856">
        <v>0.49458469228264501</v>
      </c>
      <c r="C856">
        <f t="shared" si="26"/>
        <v>0.50592413402710501</v>
      </c>
      <c r="D856">
        <f t="shared" si="27"/>
        <v>1.1339441744459999E-2</v>
      </c>
    </row>
    <row r="857" spans="1:4" x14ac:dyDescent="0.3">
      <c r="A857">
        <v>0.51944578597165114</v>
      </c>
      <c r="B857">
        <v>0.49215489341553842</v>
      </c>
      <c r="C857">
        <f t="shared" si="26"/>
        <v>0.50580033969359484</v>
      </c>
      <c r="D857">
        <f t="shared" si="27"/>
        <v>1.3645446278056306E-2</v>
      </c>
    </row>
    <row r="858" spans="1:4" x14ac:dyDescent="0.3">
      <c r="A858">
        <v>0.52103424742875271</v>
      </c>
      <c r="B858">
        <v>0.48918506674872508</v>
      </c>
      <c r="C858">
        <f t="shared" si="26"/>
        <v>0.50510965708873889</v>
      </c>
      <c r="D858">
        <f t="shared" si="27"/>
        <v>1.5924590340013811E-2</v>
      </c>
    </row>
    <row r="859" spans="1:4" x14ac:dyDescent="0.3">
      <c r="A859">
        <v>0.5220848906573281</v>
      </c>
      <c r="B859">
        <v>0.48586283715864798</v>
      </c>
      <c r="C859">
        <f t="shared" si="26"/>
        <v>0.50397386390798804</v>
      </c>
      <c r="D859">
        <f t="shared" si="27"/>
        <v>1.8111026749340065E-2</v>
      </c>
    </row>
    <row r="860" spans="1:4" x14ac:dyDescent="0.3">
      <c r="A860">
        <v>0.52263136762512474</v>
      </c>
      <c r="B860">
        <v>0.48230953316575309</v>
      </c>
      <c r="C860">
        <f t="shared" si="26"/>
        <v>0.50247045039543892</v>
      </c>
      <c r="D860">
        <f t="shared" si="27"/>
        <v>2.0160917229685826E-2</v>
      </c>
    </row>
    <row r="861" spans="1:4" x14ac:dyDescent="0.3">
      <c r="A861">
        <v>0.52268893561301244</v>
      </c>
      <c r="B861">
        <v>0.47859691286959999</v>
      </c>
      <c r="C861">
        <f t="shared" si="26"/>
        <v>0.50064292424130619</v>
      </c>
      <c r="D861">
        <f t="shared" si="27"/>
        <v>2.2046011371706253E-2</v>
      </c>
    </row>
    <row r="862" spans="1:4" x14ac:dyDescent="0.3">
      <c r="A862">
        <v>0.5223413052430762</v>
      </c>
      <c r="B862">
        <v>0.47480963325918207</v>
      </c>
      <c r="C862">
        <f t="shared" si="26"/>
        <v>0.49857546925112917</v>
      </c>
      <c r="D862">
        <f t="shared" si="27"/>
        <v>2.3765835991947037E-2</v>
      </c>
    </row>
    <row r="863" spans="1:4" x14ac:dyDescent="0.3">
      <c r="A863">
        <v>0.52160449612923143</v>
      </c>
      <c r="B863">
        <v>0.47099623576303329</v>
      </c>
      <c r="C863">
        <f t="shared" si="26"/>
        <v>0.49630036594613236</v>
      </c>
      <c r="D863">
        <f t="shared" si="27"/>
        <v>2.5304130183099072E-2</v>
      </c>
    </row>
    <row r="864" spans="1:4" x14ac:dyDescent="0.3">
      <c r="A864">
        <v>0.52052839048794708</v>
      </c>
      <c r="B864">
        <v>0.46719163600937269</v>
      </c>
      <c r="C864">
        <f t="shared" si="26"/>
        <v>0.49386001324865991</v>
      </c>
      <c r="D864">
        <f t="shared" si="27"/>
        <v>2.6668377239287167E-2</v>
      </c>
    </row>
    <row r="865" spans="1:4" x14ac:dyDescent="0.3">
      <c r="A865">
        <v>0.51915007828267756</v>
      </c>
      <c r="B865">
        <v>0.46343536260294682</v>
      </c>
      <c r="C865">
        <f t="shared" si="26"/>
        <v>0.49129272044281219</v>
      </c>
      <c r="D865">
        <f t="shared" si="27"/>
        <v>2.7857357839865371E-2</v>
      </c>
    </row>
    <row r="866" spans="1:4" x14ac:dyDescent="0.3">
      <c r="A866">
        <v>0.51748049652234551</v>
      </c>
      <c r="B866">
        <v>0.45975030643590242</v>
      </c>
      <c r="C866">
        <f t="shared" si="26"/>
        <v>0.48861540147912397</v>
      </c>
      <c r="D866">
        <f t="shared" si="27"/>
        <v>2.8865095043221545E-2</v>
      </c>
    </row>
    <row r="867" spans="1:4" x14ac:dyDescent="0.3">
      <c r="A867">
        <v>0.51557208535752463</v>
      </c>
      <c r="B867">
        <v>0.45615652659764938</v>
      </c>
      <c r="C867">
        <f t="shared" si="26"/>
        <v>0.48586430597758701</v>
      </c>
      <c r="D867">
        <f t="shared" si="27"/>
        <v>2.9707779379937627E-2</v>
      </c>
    </row>
    <row r="868" spans="1:4" x14ac:dyDescent="0.3">
      <c r="A868">
        <v>0.51306560013666647</v>
      </c>
      <c r="B868">
        <v>0.45227218492337651</v>
      </c>
      <c r="C868">
        <f t="shared" si="26"/>
        <v>0.48266889253002149</v>
      </c>
      <c r="D868">
        <f t="shared" si="27"/>
        <v>3.0396707606644979E-2</v>
      </c>
    </row>
    <row r="869" spans="1:4" x14ac:dyDescent="0.3">
      <c r="A869">
        <v>0.51098553016466708</v>
      </c>
      <c r="B869">
        <v>0.44930812402264592</v>
      </c>
      <c r="C869">
        <f t="shared" si="26"/>
        <v>0.48014682709365653</v>
      </c>
      <c r="D869">
        <f t="shared" si="27"/>
        <v>3.0838703071010554E-2</v>
      </c>
    </row>
    <row r="870" spans="1:4" x14ac:dyDescent="0.3">
      <c r="A870">
        <v>0.50902987202968708</v>
      </c>
      <c r="B870">
        <v>0.44668209029343581</v>
      </c>
      <c r="C870">
        <f t="shared" si="26"/>
        <v>0.47785598116156147</v>
      </c>
      <c r="D870">
        <f t="shared" si="27"/>
        <v>3.1173890868125609E-2</v>
      </c>
    </row>
    <row r="871" spans="1:4" x14ac:dyDescent="0.3">
      <c r="A871">
        <v>0.50655032872005912</v>
      </c>
      <c r="B871">
        <v>0.44385549653137318</v>
      </c>
      <c r="C871">
        <f t="shared" si="26"/>
        <v>0.47520291262571612</v>
      </c>
      <c r="D871">
        <f t="shared" si="27"/>
        <v>3.1347416094342995E-2</v>
      </c>
    </row>
    <row r="872" spans="1:4" x14ac:dyDescent="0.3">
      <c r="A872">
        <v>0.50473961023278602</v>
      </c>
      <c r="B872">
        <v>0.44188941437160639</v>
      </c>
      <c r="C872">
        <f t="shared" si="26"/>
        <v>0.47331451230219623</v>
      </c>
      <c r="D872">
        <f t="shared" si="27"/>
        <v>3.1425097930589785E-2</v>
      </c>
    </row>
    <row r="873" spans="1:4" x14ac:dyDescent="0.3">
      <c r="A873">
        <v>0.50244506801786215</v>
      </c>
      <c r="B873">
        <v>0.43950545111462869</v>
      </c>
      <c r="C873">
        <f t="shared" si="26"/>
        <v>0.47097525956624542</v>
      </c>
      <c r="D873">
        <f t="shared" si="27"/>
        <v>3.1469808451616732E-2</v>
      </c>
    </row>
    <row r="874" spans="1:4" x14ac:dyDescent="0.3">
      <c r="A874">
        <v>0.50040656051720334</v>
      </c>
      <c r="B874">
        <v>0.43797871727837467</v>
      </c>
      <c r="C874">
        <f t="shared" si="26"/>
        <v>0.46919263889778901</v>
      </c>
      <c r="D874">
        <f t="shared" si="27"/>
        <v>3.1213921619414331E-2</v>
      </c>
    </row>
    <row r="875" spans="1:4" x14ac:dyDescent="0.3">
      <c r="A875">
        <v>0.49837524489719842</v>
      </c>
      <c r="B875">
        <v>0.43659959021122868</v>
      </c>
      <c r="C875">
        <f t="shared" si="26"/>
        <v>0.46748741755421352</v>
      </c>
      <c r="D875">
        <f t="shared" si="27"/>
        <v>3.0887827342984897E-2</v>
      </c>
    </row>
    <row r="876" spans="1:4" x14ac:dyDescent="0.3">
      <c r="A876">
        <v>0.49568984668110178</v>
      </c>
      <c r="B876">
        <v>0.43470632658429081</v>
      </c>
      <c r="C876">
        <f t="shared" si="26"/>
        <v>0.46519808663269629</v>
      </c>
      <c r="D876">
        <f t="shared" si="27"/>
        <v>3.0491760048405481E-2</v>
      </c>
    </row>
    <row r="877" spans="1:4" x14ac:dyDescent="0.3">
      <c r="A877">
        <v>0.49319322645008501</v>
      </c>
      <c r="B877">
        <v>0.43343314867338739</v>
      </c>
      <c r="C877">
        <f t="shared" si="26"/>
        <v>0.46331318756173623</v>
      </c>
      <c r="D877">
        <f t="shared" si="27"/>
        <v>2.9880038888348781E-2</v>
      </c>
    </row>
    <row r="878" spans="1:4" x14ac:dyDescent="0.3">
      <c r="A878">
        <v>0.49153066785953509</v>
      </c>
      <c r="B878">
        <v>0.43318454231252801</v>
      </c>
      <c r="C878">
        <f t="shared" si="26"/>
        <v>0.46235760508603152</v>
      </c>
      <c r="D878">
        <f t="shared" si="27"/>
        <v>2.9173062773503566E-2</v>
      </c>
    </row>
    <row r="879" spans="1:4" x14ac:dyDescent="0.3">
      <c r="A879">
        <v>0.48988331835606058</v>
      </c>
      <c r="B879">
        <v>0.43296570835501952</v>
      </c>
      <c r="C879">
        <f t="shared" si="26"/>
        <v>0.46142451335554002</v>
      </c>
      <c r="D879">
        <f t="shared" si="27"/>
        <v>2.845880500052056E-2</v>
      </c>
    </row>
    <row r="880" spans="1:4" x14ac:dyDescent="0.3">
      <c r="A880">
        <v>0.4882943400113996</v>
      </c>
      <c r="B880">
        <v>0.43290811072901159</v>
      </c>
      <c r="C880">
        <f t="shared" si="26"/>
        <v>0.46060122537020559</v>
      </c>
      <c r="D880">
        <f t="shared" si="27"/>
        <v>2.7693114641194005E-2</v>
      </c>
    </row>
    <row r="881" spans="1:4" x14ac:dyDescent="0.3">
      <c r="A881">
        <v>0.48679048038906508</v>
      </c>
      <c r="B881">
        <v>0.4330137394390195</v>
      </c>
      <c r="C881">
        <f t="shared" si="26"/>
        <v>0.45990210991404229</v>
      </c>
      <c r="D881">
        <f t="shared" si="27"/>
        <v>2.6888370475022794E-2</v>
      </c>
    </row>
    <row r="882" spans="1:4" x14ac:dyDescent="0.3">
      <c r="A882">
        <v>0.48540312899114169</v>
      </c>
      <c r="B882">
        <v>0.43331671402910271</v>
      </c>
      <c r="C882">
        <f t="shared" si="26"/>
        <v>0.45935992151012217</v>
      </c>
      <c r="D882">
        <f t="shared" si="27"/>
        <v>2.6043207481019515E-2</v>
      </c>
    </row>
    <row r="883" spans="1:4" x14ac:dyDescent="0.3">
      <c r="A883">
        <v>0.48410468216944091</v>
      </c>
      <c r="B883">
        <v>0.43382294891591833</v>
      </c>
      <c r="C883">
        <f t="shared" si="26"/>
        <v>0.45896381554267962</v>
      </c>
      <c r="D883">
        <f t="shared" si="27"/>
        <v>2.5140866626761293E-2</v>
      </c>
    </row>
    <row r="884" spans="1:4" x14ac:dyDescent="0.3">
      <c r="A884">
        <v>0.4825606633558614</v>
      </c>
      <c r="B884">
        <v>0.43414284226124139</v>
      </c>
      <c r="C884">
        <f t="shared" si="26"/>
        <v>0.45835175280855139</v>
      </c>
      <c r="D884">
        <f t="shared" si="27"/>
        <v>2.4208910547310003E-2</v>
      </c>
    </row>
    <row r="885" spans="1:4" x14ac:dyDescent="0.3">
      <c r="A885">
        <v>0.4809137159834192</v>
      </c>
      <c r="B885">
        <v>0.43448233990845497</v>
      </c>
      <c r="C885">
        <f t="shared" si="26"/>
        <v>0.45769802794593706</v>
      </c>
      <c r="D885">
        <f t="shared" si="27"/>
        <v>2.3215688037482141E-2</v>
      </c>
    </row>
    <row r="886" spans="1:4" x14ac:dyDescent="0.3">
      <c r="A886">
        <v>0.4793082544844075</v>
      </c>
      <c r="B886">
        <v>0.43483170462398091</v>
      </c>
      <c r="C886">
        <f t="shared" si="26"/>
        <v>0.45706997955419421</v>
      </c>
      <c r="D886">
        <f t="shared" si="27"/>
        <v>2.2238274930213298E-2</v>
      </c>
    </row>
    <row r="887" spans="1:4" x14ac:dyDescent="0.3">
      <c r="A887">
        <v>0.47781132358979028</v>
      </c>
      <c r="B887">
        <v>0.43546375645090302</v>
      </c>
      <c r="C887">
        <f t="shared" si="26"/>
        <v>0.45663754002034662</v>
      </c>
      <c r="D887">
        <f t="shared" si="27"/>
        <v>2.117378356944366E-2</v>
      </c>
    </row>
    <row r="888" spans="1:4" x14ac:dyDescent="0.3">
      <c r="A888">
        <v>0.47694440821490791</v>
      </c>
      <c r="B888">
        <v>0.43665576409077939</v>
      </c>
      <c r="C888">
        <f t="shared" si="26"/>
        <v>0.45680008615284362</v>
      </c>
      <c r="D888">
        <f t="shared" si="27"/>
        <v>2.014432206206429E-2</v>
      </c>
    </row>
    <row r="889" spans="1:4" x14ac:dyDescent="0.3">
      <c r="A889">
        <v>0.47574873903060427</v>
      </c>
      <c r="B889">
        <v>0.43759860025034569</v>
      </c>
      <c r="C889">
        <f t="shared" si="26"/>
        <v>0.45667366964047496</v>
      </c>
      <c r="D889">
        <f t="shared" si="27"/>
        <v>1.9075069390129318E-2</v>
      </c>
    </row>
    <row r="890" spans="1:4" x14ac:dyDescent="0.3">
      <c r="A890">
        <v>0.47444799519697828</v>
      </c>
      <c r="B890">
        <v>0.43833729683121969</v>
      </c>
      <c r="C890">
        <f t="shared" si="26"/>
        <v>0.45639264601409901</v>
      </c>
      <c r="D890">
        <f t="shared" si="27"/>
        <v>1.8055349182879266E-2</v>
      </c>
    </row>
    <row r="891" spans="1:4" x14ac:dyDescent="0.3">
      <c r="A891">
        <v>0.4730452519123261</v>
      </c>
      <c r="B891">
        <v>0.43901621312299971</v>
      </c>
      <c r="C891">
        <f t="shared" si="26"/>
        <v>0.45603073251766291</v>
      </c>
      <c r="D891">
        <f t="shared" si="27"/>
        <v>1.7014519394663197E-2</v>
      </c>
    </row>
    <row r="892" spans="1:4" x14ac:dyDescent="0.3">
      <c r="A892">
        <v>0.47162708490238758</v>
      </c>
      <c r="B892">
        <v>0.43971057751135362</v>
      </c>
      <c r="C892">
        <f t="shared" si="26"/>
        <v>0.45566883120687063</v>
      </c>
      <c r="D892">
        <f t="shared" si="27"/>
        <v>1.5958253695516955E-2</v>
      </c>
    </row>
    <row r="893" spans="1:4" x14ac:dyDescent="0.3">
      <c r="A893">
        <v>0.47018978319616073</v>
      </c>
      <c r="B893">
        <v>0.44048621502342489</v>
      </c>
      <c r="C893">
        <f t="shared" si="26"/>
        <v>0.45533799910979278</v>
      </c>
      <c r="D893">
        <f t="shared" si="27"/>
        <v>1.4851784086367947E-2</v>
      </c>
    </row>
    <row r="894" spans="1:4" x14ac:dyDescent="0.3">
      <c r="A894">
        <v>0.46847363699759592</v>
      </c>
      <c r="B894">
        <v>0.4409487660926289</v>
      </c>
      <c r="C894">
        <f t="shared" si="26"/>
        <v>0.45471120154511241</v>
      </c>
      <c r="D894">
        <f t="shared" si="27"/>
        <v>1.3762435452483512E-2</v>
      </c>
    </row>
    <row r="895" spans="1:4" x14ac:dyDescent="0.3">
      <c r="A895">
        <v>0.46667355378506359</v>
      </c>
      <c r="B895">
        <v>0.4413060932123174</v>
      </c>
      <c r="C895">
        <f t="shared" si="26"/>
        <v>0.45398982349869049</v>
      </c>
      <c r="D895">
        <f t="shared" si="27"/>
        <v>1.2683730286373096E-2</v>
      </c>
    </row>
    <row r="896" spans="1:4" x14ac:dyDescent="0.3">
      <c r="A896">
        <v>0.46488005927344639</v>
      </c>
      <c r="B896">
        <v>0.44164167193352399</v>
      </c>
      <c r="C896">
        <f t="shared" si="26"/>
        <v>0.45326086560348522</v>
      </c>
      <c r="D896">
        <f t="shared" si="27"/>
        <v>1.161919366996117E-2</v>
      </c>
    </row>
    <row r="897" spans="1:4" x14ac:dyDescent="0.3">
      <c r="A897">
        <v>0.46318913618715107</v>
      </c>
      <c r="B897">
        <v>0.44202712490695201</v>
      </c>
      <c r="C897">
        <f t="shared" si="26"/>
        <v>0.45260813054705151</v>
      </c>
      <c r="D897">
        <f t="shared" si="27"/>
        <v>1.0581005640099561E-2</v>
      </c>
    </row>
    <row r="898" spans="1:4" x14ac:dyDescent="0.3">
      <c r="A898">
        <v>0.46160656372809161</v>
      </c>
      <c r="B898">
        <v>0.44250417993370622</v>
      </c>
      <c r="C898">
        <f t="shared" si="26"/>
        <v>0.45205537183089894</v>
      </c>
      <c r="D898">
        <f t="shared" si="27"/>
        <v>9.5511918971926679E-3</v>
      </c>
    </row>
    <row r="899" spans="1:4" x14ac:dyDescent="0.3">
      <c r="A899">
        <v>0.45987986331865388</v>
      </c>
      <c r="B899">
        <v>0.44266220167559789</v>
      </c>
      <c r="C899">
        <f t="shared" ref="C899:C962" si="28">AVERAGE(A899:B899)</f>
        <v>0.45127103249712586</v>
      </c>
      <c r="D899">
        <f t="shared" ref="D899:D962" si="29">A899-C899</f>
        <v>8.608830821528024E-3</v>
      </c>
    </row>
    <row r="900" spans="1:4" x14ac:dyDescent="0.3">
      <c r="A900">
        <v>0.45819436231490679</v>
      </c>
      <c r="B900">
        <v>0.44270221265486931</v>
      </c>
      <c r="C900">
        <f t="shared" si="28"/>
        <v>0.45044828748488808</v>
      </c>
      <c r="D900">
        <f t="shared" si="29"/>
        <v>7.7460748300187121E-3</v>
      </c>
    </row>
    <row r="901" spans="1:4" x14ac:dyDescent="0.3">
      <c r="A901">
        <v>0.45669703394249062</v>
      </c>
      <c r="B901">
        <v>0.44263194583426441</v>
      </c>
      <c r="C901">
        <f t="shared" si="28"/>
        <v>0.44966448988837748</v>
      </c>
      <c r="D901">
        <f t="shared" si="29"/>
        <v>7.0325440541131323E-3</v>
      </c>
    </row>
    <row r="902" spans="1:4" x14ac:dyDescent="0.3">
      <c r="A902">
        <v>0.45551635678103841</v>
      </c>
      <c r="B902">
        <v>0.44247329031411081</v>
      </c>
      <c r="C902">
        <f t="shared" si="28"/>
        <v>0.44899482354757458</v>
      </c>
      <c r="D902">
        <f t="shared" si="29"/>
        <v>6.5215332334638276E-3</v>
      </c>
    </row>
    <row r="903" spans="1:4" x14ac:dyDescent="0.3">
      <c r="A903">
        <v>0.45471133972478178</v>
      </c>
      <c r="B903">
        <v>0.44220213855849999</v>
      </c>
      <c r="C903">
        <f t="shared" si="28"/>
        <v>0.44845673914164086</v>
      </c>
      <c r="D903">
        <f t="shared" si="29"/>
        <v>6.2546005831409235E-3</v>
      </c>
    </row>
    <row r="904" spans="1:4" x14ac:dyDescent="0.3">
      <c r="A904">
        <v>0.45399492759134152</v>
      </c>
      <c r="B904">
        <v>0.44143518030718709</v>
      </c>
      <c r="C904">
        <f t="shared" si="28"/>
        <v>0.44771505394926431</v>
      </c>
      <c r="D904">
        <f t="shared" si="29"/>
        <v>6.2798736420772161E-3</v>
      </c>
    </row>
    <row r="905" spans="1:4" x14ac:dyDescent="0.3">
      <c r="A905">
        <v>0.45356455800800699</v>
      </c>
      <c r="B905">
        <v>0.44035759148942638</v>
      </c>
      <c r="C905">
        <f t="shared" si="28"/>
        <v>0.44696107474871671</v>
      </c>
      <c r="D905">
        <f t="shared" si="29"/>
        <v>6.603483259290277E-3</v>
      </c>
    </row>
    <row r="906" spans="1:4" x14ac:dyDescent="0.3">
      <c r="A906">
        <v>0.45344438134267812</v>
      </c>
      <c r="B906">
        <v>0.43908316996227609</v>
      </c>
      <c r="C906">
        <f t="shared" si="28"/>
        <v>0.4462637756524771</v>
      </c>
      <c r="D906">
        <f t="shared" si="29"/>
        <v>7.180605690201014E-3</v>
      </c>
    </row>
    <row r="907" spans="1:4" x14ac:dyDescent="0.3">
      <c r="A907">
        <v>0.45365701284819898</v>
      </c>
      <c r="B907">
        <v>0.43773323282723298</v>
      </c>
      <c r="C907">
        <f t="shared" si="28"/>
        <v>0.44569512283771595</v>
      </c>
      <c r="D907">
        <f t="shared" si="29"/>
        <v>7.9618900104830304E-3</v>
      </c>
    </row>
    <row r="908" spans="1:4" x14ac:dyDescent="0.3">
      <c r="A908">
        <v>0.45415632409530221</v>
      </c>
      <c r="B908">
        <v>0.43638336401842842</v>
      </c>
      <c r="C908">
        <f t="shared" si="28"/>
        <v>0.44526984405686532</v>
      </c>
      <c r="D908">
        <f t="shared" si="29"/>
        <v>8.8864800384368947E-3</v>
      </c>
    </row>
    <row r="909" spans="1:4" x14ac:dyDescent="0.3">
      <c r="A909">
        <v>0.45456470932516851</v>
      </c>
      <c r="B909">
        <v>0.43474420471092728</v>
      </c>
      <c r="C909">
        <f t="shared" si="28"/>
        <v>0.4446544570180479</v>
      </c>
      <c r="D909">
        <f t="shared" si="29"/>
        <v>9.910252307120615E-3</v>
      </c>
    </row>
    <row r="910" spans="1:4" x14ac:dyDescent="0.3">
      <c r="A910">
        <v>0.45501605262416073</v>
      </c>
      <c r="B910">
        <v>0.43304977284594443</v>
      </c>
      <c r="C910">
        <f t="shared" si="28"/>
        <v>0.44403291273505258</v>
      </c>
      <c r="D910">
        <f t="shared" si="29"/>
        <v>1.0983139889108151E-2</v>
      </c>
    </row>
    <row r="911" spans="1:4" x14ac:dyDescent="0.3">
      <c r="A911">
        <v>0.45508781193696102</v>
      </c>
      <c r="B911">
        <v>0.43088324396780697</v>
      </c>
      <c r="C911">
        <f t="shared" si="28"/>
        <v>0.442985527952384</v>
      </c>
      <c r="D911">
        <f t="shared" si="29"/>
        <v>1.2102283984577022E-2</v>
      </c>
    </row>
    <row r="912" spans="1:4" x14ac:dyDescent="0.3">
      <c r="A912">
        <v>0.4559396593843229</v>
      </c>
      <c r="B912">
        <v>0.42958218078537119</v>
      </c>
      <c r="C912">
        <f t="shared" si="28"/>
        <v>0.44276092008484702</v>
      </c>
      <c r="D912">
        <f t="shared" si="29"/>
        <v>1.3178739299475883E-2</v>
      </c>
    </row>
    <row r="913" spans="1:4" x14ac:dyDescent="0.3">
      <c r="A913">
        <v>0.45866670908623691</v>
      </c>
      <c r="B913">
        <v>0.42985650841865508</v>
      </c>
      <c r="C913">
        <f t="shared" si="28"/>
        <v>0.44426160875244602</v>
      </c>
      <c r="D913">
        <f t="shared" si="29"/>
        <v>1.4405100333790888E-2</v>
      </c>
    </row>
    <row r="914" spans="1:4" x14ac:dyDescent="0.3">
      <c r="A914">
        <v>0.46164846881899502</v>
      </c>
      <c r="B914">
        <v>0.43114221709069778</v>
      </c>
      <c r="C914">
        <f t="shared" si="28"/>
        <v>0.4463953429548464</v>
      </c>
      <c r="D914">
        <f t="shared" si="29"/>
        <v>1.525312586414862E-2</v>
      </c>
    </row>
    <row r="915" spans="1:4" x14ac:dyDescent="0.3">
      <c r="A915">
        <v>0.46289065828535952</v>
      </c>
      <c r="B915">
        <v>0.43138691196424711</v>
      </c>
      <c r="C915">
        <f t="shared" si="28"/>
        <v>0.44713878512480332</v>
      </c>
      <c r="D915">
        <f t="shared" si="29"/>
        <v>1.5751873160556207E-2</v>
      </c>
    </row>
    <row r="916" spans="1:4" x14ac:dyDescent="0.3">
      <c r="A916">
        <v>0.47067463266197668</v>
      </c>
      <c r="B916">
        <v>0.4381314183163687</v>
      </c>
      <c r="C916">
        <f t="shared" si="28"/>
        <v>0.45440302548917266</v>
      </c>
      <c r="D916">
        <f t="shared" si="29"/>
        <v>1.6271607172804015E-2</v>
      </c>
    </row>
    <row r="917" spans="1:4" x14ac:dyDescent="0.3">
      <c r="A917">
        <v>0.47861895533257792</v>
      </c>
      <c r="B917">
        <v>0.44580718114059009</v>
      </c>
      <c r="C917">
        <f t="shared" si="28"/>
        <v>0.46221306823658403</v>
      </c>
      <c r="D917">
        <f t="shared" si="29"/>
        <v>1.6405887095993887E-2</v>
      </c>
    </row>
    <row r="918" spans="1:4" x14ac:dyDescent="0.3">
      <c r="A918">
        <v>0.48569047628034062</v>
      </c>
      <c r="B918">
        <v>0.45369862950366358</v>
      </c>
      <c r="C918">
        <f t="shared" si="28"/>
        <v>0.46969455289200213</v>
      </c>
      <c r="D918">
        <f t="shared" si="29"/>
        <v>1.5995923388338495E-2</v>
      </c>
    </row>
    <row r="919" spans="1:4" x14ac:dyDescent="0.3">
      <c r="A919">
        <v>0.49191115427737059</v>
      </c>
      <c r="B919">
        <v>0.46170080319487838</v>
      </c>
      <c r="C919">
        <f t="shared" si="28"/>
        <v>0.47680597873612451</v>
      </c>
      <c r="D919">
        <f t="shared" si="29"/>
        <v>1.5105175541246074E-2</v>
      </c>
    </row>
    <row r="920" spans="1:4" x14ac:dyDescent="0.3">
      <c r="A920">
        <v>0.49567781886667189</v>
      </c>
      <c r="B920">
        <v>0.46868616279757269</v>
      </c>
      <c r="C920">
        <f t="shared" si="28"/>
        <v>0.48218199083212232</v>
      </c>
      <c r="D920">
        <f t="shared" si="29"/>
        <v>1.3495828034549573E-2</v>
      </c>
    </row>
    <row r="921" spans="1:4" x14ac:dyDescent="0.3">
      <c r="A921">
        <v>0.49876847950802911</v>
      </c>
      <c r="B921">
        <v>0.47476154347627791</v>
      </c>
      <c r="C921">
        <f t="shared" si="28"/>
        <v>0.48676501149215351</v>
      </c>
      <c r="D921">
        <f t="shared" si="29"/>
        <v>1.2003468015875596E-2</v>
      </c>
    </row>
    <row r="922" spans="1:4" x14ac:dyDescent="0.3">
      <c r="A922">
        <v>0.50066508257150777</v>
      </c>
      <c r="B922">
        <v>0.48014864055964651</v>
      </c>
      <c r="C922">
        <f t="shared" si="28"/>
        <v>0.49040686156557711</v>
      </c>
      <c r="D922">
        <f t="shared" si="29"/>
        <v>1.0258221005930657E-2</v>
      </c>
    </row>
    <row r="923" spans="1:4" x14ac:dyDescent="0.3">
      <c r="A923">
        <v>0.50154864698969848</v>
      </c>
      <c r="B923">
        <v>0.4850524284431017</v>
      </c>
      <c r="C923">
        <f t="shared" si="28"/>
        <v>0.49330053771640009</v>
      </c>
      <c r="D923">
        <f t="shared" si="29"/>
        <v>8.2481092732983874E-3</v>
      </c>
    </row>
    <row r="924" spans="1:4" x14ac:dyDescent="0.3">
      <c r="A924">
        <v>0.50241870802836364</v>
      </c>
      <c r="B924">
        <v>0.48951124163950532</v>
      </c>
      <c r="C924">
        <f t="shared" si="28"/>
        <v>0.49596497483393448</v>
      </c>
      <c r="D924">
        <f t="shared" si="29"/>
        <v>6.4537331944291565E-3</v>
      </c>
    </row>
    <row r="925" spans="1:4" x14ac:dyDescent="0.3">
      <c r="A925">
        <v>0.50164032045148854</v>
      </c>
      <c r="B925">
        <v>0.49285254956796232</v>
      </c>
      <c r="C925">
        <f t="shared" si="28"/>
        <v>0.49724643500972543</v>
      </c>
      <c r="D925">
        <f t="shared" si="29"/>
        <v>4.3938854417631124E-3</v>
      </c>
    </row>
    <row r="926" spans="1:4" x14ac:dyDescent="0.3">
      <c r="A926">
        <v>0.50204276921270741</v>
      </c>
      <c r="B926">
        <v>0.49424952152266283</v>
      </c>
      <c r="C926">
        <f t="shared" si="28"/>
        <v>0.49814614536768509</v>
      </c>
      <c r="D926">
        <f t="shared" si="29"/>
        <v>3.8966238450223178E-3</v>
      </c>
    </row>
    <row r="927" spans="1:4" x14ac:dyDescent="0.3">
      <c r="A927">
        <v>0.5027794708854969</v>
      </c>
      <c r="B927">
        <v>0.49432010602211029</v>
      </c>
      <c r="C927">
        <f t="shared" si="28"/>
        <v>0.4985497884538036</v>
      </c>
      <c r="D927">
        <f t="shared" si="29"/>
        <v>4.2296824316933046E-3</v>
      </c>
    </row>
    <row r="928" spans="1:4" x14ac:dyDescent="0.3">
      <c r="A928">
        <v>0.50341977031855123</v>
      </c>
      <c r="B928">
        <v>0.49226864103075763</v>
      </c>
      <c r="C928">
        <f t="shared" si="28"/>
        <v>0.49784420567465443</v>
      </c>
      <c r="D928">
        <f t="shared" si="29"/>
        <v>5.5755646438968021E-3</v>
      </c>
    </row>
    <row r="929" spans="1:4" x14ac:dyDescent="0.3">
      <c r="A929">
        <v>0.50474160500244591</v>
      </c>
      <c r="B929">
        <v>0.49004012634857202</v>
      </c>
      <c r="C929">
        <f t="shared" si="28"/>
        <v>0.49739086567550894</v>
      </c>
      <c r="D929">
        <f t="shared" si="29"/>
        <v>7.3507393269369725E-3</v>
      </c>
    </row>
    <row r="930" spans="1:4" x14ac:dyDescent="0.3">
      <c r="A930">
        <v>0.50515963827422072</v>
      </c>
      <c r="B930">
        <v>0.48698210351596177</v>
      </c>
      <c r="C930">
        <f t="shared" si="28"/>
        <v>0.49607087089509128</v>
      </c>
      <c r="D930">
        <f t="shared" si="29"/>
        <v>9.0887673791294477E-3</v>
      </c>
    </row>
    <row r="931" spans="1:4" x14ac:dyDescent="0.3">
      <c r="A931">
        <v>0.50561013858978565</v>
      </c>
      <c r="B931">
        <v>0.48390696233300889</v>
      </c>
      <c r="C931">
        <f t="shared" si="28"/>
        <v>0.49475855046139727</v>
      </c>
      <c r="D931">
        <f t="shared" si="29"/>
        <v>1.0851588128388379E-2</v>
      </c>
    </row>
    <row r="932" spans="1:4" x14ac:dyDescent="0.3">
      <c r="A932">
        <v>0.50582789609267576</v>
      </c>
      <c r="B932">
        <v>0.48090148848706649</v>
      </c>
      <c r="C932">
        <f t="shared" si="28"/>
        <v>0.49336469228987112</v>
      </c>
      <c r="D932">
        <f t="shared" si="29"/>
        <v>1.2463203802804634E-2</v>
      </c>
    </row>
    <row r="933" spans="1:4" x14ac:dyDescent="0.3">
      <c r="A933">
        <v>0.50513686270279057</v>
      </c>
      <c r="B933">
        <v>0.47722387851402781</v>
      </c>
      <c r="C933">
        <f t="shared" si="28"/>
        <v>0.49118037060840919</v>
      </c>
      <c r="D933">
        <f t="shared" si="29"/>
        <v>1.3956492094381379E-2</v>
      </c>
    </row>
    <row r="934" spans="1:4" x14ac:dyDescent="0.3">
      <c r="A934">
        <v>0.50483453060929906</v>
      </c>
      <c r="B934">
        <v>0.47419427086188459</v>
      </c>
      <c r="C934">
        <f t="shared" si="28"/>
        <v>0.48951440073559183</v>
      </c>
      <c r="D934">
        <f t="shared" si="29"/>
        <v>1.5320129873707233E-2</v>
      </c>
    </row>
    <row r="935" spans="1:4" x14ac:dyDescent="0.3">
      <c r="A935">
        <v>0.50379851898792682</v>
      </c>
      <c r="B935">
        <v>0.47067386960460511</v>
      </c>
      <c r="C935">
        <f t="shared" si="28"/>
        <v>0.48723619429626597</v>
      </c>
      <c r="D935">
        <f t="shared" si="29"/>
        <v>1.6562324691660857E-2</v>
      </c>
    </row>
    <row r="936" spans="1:4" x14ac:dyDescent="0.3">
      <c r="A936">
        <v>0.50272710725606329</v>
      </c>
      <c r="B936">
        <v>0.46754370434367309</v>
      </c>
      <c r="C936">
        <f t="shared" si="28"/>
        <v>0.48513540579986819</v>
      </c>
      <c r="D936">
        <f t="shared" si="29"/>
        <v>1.7591701456195097E-2</v>
      </c>
    </row>
    <row r="937" spans="1:4" x14ac:dyDescent="0.3">
      <c r="A937">
        <v>0.501641684260276</v>
      </c>
      <c r="B937">
        <v>0.46461503994645581</v>
      </c>
      <c r="C937">
        <f t="shared" si="28"/>
        <v>0.4831283621033659</v>
      </c>
      <c r="D937">
        <f t="shared" si="29"/>
        <v>1.8513322156910095E-2</v>
      </c>
    </row>
    <row r="938" spans="1:4" x14ac:dyDescent="0.3">
      <c r="A938">
        <v>0.50010611966517649</v>
      </c>
      <c r="B938">
        <v>0.46154200020920488</v>
      </c>
      <c r="C938">
        <f t="shared" si="28"/>
        <v>0.48082405993719068</v>
      </c>
      <c r="D938">
        <f t="shared" si="29"/>
        <v>1.9282059727985801E-2</v>
      </c>
    </row>
    <row r="939" spans="1:4" x14ac:dyDescent="0.3">
      <c r="A939">
        <v>0.49817479212977012</v>
      </c>
      <c r="B939">
        <v>0.45835169760348882</v>
      </c>
      <c r="C939">
        <f t="shared" si="28"/>
        <v>0.47826324486662947</v>
      </c>
      <c r="D939">
        <f t="shared" si="29"/>
        <v>1.991154726314065E-2</v>
      </c>
    </row>
    <row r="940" spans="1:4" x14ac:dyDescent="0.3">
      <c r="A940">
        <v>0.49586746805220722</v>
      </c>
      <c r="B940">
        <v>0.45509667959222871</v>
      </c>
      <c r="C940">
        <f t="shared" si="28"/>
        <v>0.47548207382221797</v>
      </c>
      <c r="D940">
        <f t="shared" si="29"/>
        <v>2.0385394229989251E-2</v>
      </c>
    </row>
    <row r="941" spans="1:4" x14ac:dyDescent="0.3">
      <c r="A941">
        <v>0.49286172427331831</v>
      </c>
      <c r="B941">
        <v>0.4515237227047591</v>
      </c>
      <c r="C941">
        <f t="shared" si="28"/>
        <v>0.47219272348903873</v>
      </c>
      <c r="D941">
        <f t="shared" si="29"/>
        <v>2.0669000784279579E-2</v>
      </c>
    </row>
    <row r="942" spans="1:4" x14ac:dyDescent="0.3">
      <c r="A942">
        <v>0.49043553158516501</v>
      </c>
      <c r="B942">
        <v>0.44882799044515842</v>
      </c>
      <c r="C942">
        <f t="shared" si="28"/>
        <v>0.46963176101516169</v>
      </c>
      <c r="D942">
        <f t="shared" si="29"/>
        <v>2.0803770570003322E-2</v>
      </c>
    </row>
    <row r="943" spans="1:4" x14ac:dyDescent="0.3">
      <c r="A943">
        <v>0.4874487011102564</v>
      </c>
      <c r="B943">
        <v>0.44582064593319709</v>
      </c>
      <c r="C943">
        <f t="shared" si="28"/>
        <v>0.46663467352172672</v>
      </c>
      <c r="D943">
        <f t="shared" si="29"/>
        <v>2.0814027588529682E-2</v>
      </c>
    </row>
    <row r="944" spans="1:4" x14ac:dyDescent="0.3">
      <c r="A944">
        <v>0.48481838580495629</v>
      </c>
      <c r="B944">
        <v>0.44362251900619648</v>
      </c>
      <c r="C944">
        <f t="shared" si="28"/>
        <v>0.46422045240557641</v>
      </c>
      <c r="D944">
        <f t="shared" si="29"/>
        <v>2.0597933399379875E-2</v>
      </c>
    </row>
    <row r="945" spans="1:4" x14ac:dyDescent="0.3">
      <c r="A945">
        <v>0.48223857284777738</v>
      </c>
      <c r="B945">
        <v>0.44166488666059261</v>
      </c>
      <c r="C945">
        <f t="shared" si="28"/>
        <v>0.46195172975418497</v>
      </c>
      <c r="D945">
        <f t="shared" si="29"/>
        <v>2.028684309359241E-2</v>
      </c>
    </row>
    <row r="946" spans="1:4" x14ac:dyDescent="0.3">
      <c r="A946">
        <v>0.4790531644379134</v>
      </c>
      <c r="B946">
        <v>0.43946132937041449</v>
      </c>
      <c r="C946">
        <f t="shared" si="28"/>
        <v>0.45925724690416392</v>
      </c>
      <c r="D946">
        <f t="shared" si="29"/>
        <v>1.9795917533749485E-2</v>
      </c>
    </row>
    <row r="947" spans="1:4" x14ac:dyDescent="0.3">
      <c r="A947">
        <v>0.47646043558464118</v>
      </c>
      <c r="B947">
        <v>0.43806041031437998</v>
      </c>
      <c r="C947">
        <f t="shared" si="28"/>
        <v>0.45726042294951058</v>
      </c>
      <c r="D947">
        <f t="shared" si="29"/>
        <v>1.9200012635130603E-2</v>
      </c>
    </row>
    <row r="948" spans="1:4" x14ac:dyDescent="0.3">
      <c r="A948">
        <v>0.47334938842906732</v>
      </c>
      <c r="B948">
        <v>0.43625829329860311</v>
      </c>
      <c r="C948">
        <f t="shared" si="28"/>
        <v>0.45480384086383518</v>
      </c>
      <c r="D948">
        <f t="shared" si="29"/>
        <v>1.8545547565232134E-2</v>
      </c>
    </row>
    <row r="949" spans="1:4" x14ac:dyDescent="0.3">
      <c r="A949">
        <v>0.47015054867690281</v>
      </c>
      <c r="B949">
        <v>0.43483816328583602</v>
      </c>
      <c r="C949">
        <f t="shared" si="28"/>
        <v>0.45249435598136944</v>
      </c>
      <c r="D949">
        <f t="shared" si="29"/>
        <v>1.7656192695533368E-2</v>
      </c>
    </row>
    <row r="950" spans="1:4" x14ac:dyDescent="0.3">
      <c r="A950">
        <v>0.46743017077296539</v>
      </c>
      <c r="B950">
        <v>0.43408605482609369</v>
      </c>
      <c r="C950">
        <f t="shared" si="28"/>
        <v>0.45075811279952954</v>
      </c>
      <c r="D950">
        <f t="shared" si="29"/>
        <v>1.667205797343585E-2</v>
      </c>
    </row>
    <row r="951" spans="1:4" x14ac:dyDescent="0.3">
      <c r="A951">
        <v>0.46515578198427909</v>
      </c>
      <c r="B951">
        <v>0.43378855196110377</v>
      </c>
      <c r="C951">
        <f t="shared" si="28"/>
        <v>0.44947216697269143</v>
      </c>
      <c r="D951">
        <f t="shared" si="29"/>
        <v>1.5683615011587659E-2</v>
      </c>
    </row>
    <row r="952" spans="1:4" x14ac:dyDescent="0.3">
      <c r="A952">
        <v>0.4631797898772359</v>
      </c>
      <c r="B952">
        <v>0.43387766739455591</v>
      </c>
      <c r="C952">
        <f t="shared" si="28"/>
        <v>0.44852872863589588</v>
      </c>
      <c r="D952">
        <f t="shared" si="29"/>
        <v>1.4651061241340024E-2</v>
      </c>
    </row>
    <row r="953" spans="1:4" x14ac:dyDescent="0.3">
      <c r="A953">
        <v>0.46139870705467861</v>
      </c>
      <c r="B953">
        <v>0.43434645445509601</v>
      </c>
      <c r="C953">
        <f t="shared" si="28"/>
        <v>0.44787258075488734</v>
      </c>
      <c r="D953">
        <f t="shared" si="29"/>
        <v>1.3526126299791275E-2</v>
      </c>
    </row>
    <row r="954" spans="1:4" x14ac:dyDescent="0.3">
      <c r="A954">
        <v>0.4595292047365116</v>
      </c>
      <c r="B954">
        <v>0.43469938956268739</v>
      </c>
      <c r="C954">
        <f t="shared" si="28"/>
        <v>0.44711429714959949</v>
      </c>
      <c r="D954">
        <f t="shared" si="29"/>
        <v>1.2414907586912105E-2</v>
      </c>
    </row>
    <row r="955" spans="1:4" x14ac:dyDescent="0.3">
      <c r="A955">
        <v>0.45768072716299668</v>
      </c>
      <c r="B955">
        <v>0.43513539331667872</v>
      </c>
      <c r="C955">
        <f t="shared" si="28"/>
        <v>0.4464080602398377</v>
      </c>
      <c r="D955">
        <f t="shared" si="29"/>
        <v>1.127266692315898E-2</v>
      </c>
    </row>
    <row r="956" spans="1:4" x14ac:dyDescent="0.3">
      <c r="A956">
        <v>0.45592751637203871</v>
      </c>
      <c r="B956">
        <v>0.43566743436117172</v>
      </c>
      <c r="C956">
        <f t="shared" si="28"/>
        <v>0.44579747536660519</v>
      </c>
      <c r="D956">
        <f t="shared" si="29"/>
        <v>1.0130041005433521E-2</v>
      </c>
    </row>
    <row r="957" spans="1:4" x14ac:dyDescent="0.3">
      <c r="A957">
        <v>0.45433676177521709</v>
      </c>
      <c r="B957">
        <v>0.43633970462674232</v>
      </c>
      <c r="C957">
        <f t="shared" si="28"/>
        <v>0.44533823320097971</v>
      </c>
      <c r="D957">
        <f t="shared" si="29"/>
        <v>8.9985285742373855E-3</v>
      </c>
    </row>
    <row r="958" spans="1:4" x14ac:dyDescent="0.3">
      <c r="A958">
        <v>0.45283923519249758</v>
      </c>
      <c r="B958">
        <v>0.43723134077984438</v>
      </c>
      <c r="C958">
        <f t="shared" si="28"/>
        <v>0.44503528798617098</v>
      </c>
      <c r="D958">
        <f t="shared" si="29"/>
        <v>7.8039472063266002E-3</v>
      </c>
    </row>
    <row r="959" spans="1:4" x14ac:dyDescent="0.3">
      <c r="A959">
        <v>0.45121136760730041</v>
      </c>
      <c r="B959">
        <v>0.43786637149123198</v>
      </c>
      <c r="C959">
        <f t="shared" si="28"/>
        <v>0.44453886954926619</v>
      </c>
      <c r="D959">
        <f t="shared" si="29"/>
        <v>6.6724980580342153E-3</v>
      </c>
    </row>
    <row r="960" spans="1:4" x14ac:dyDescent="0.3">
      <c r="A960">
        <v>0.44966515273861918</v>
      </c>
      <c r="B960">
        <v>0.43838416754319981</v>
      </c>
      <c r="C960">
        <f t="shared" si="28"/>
        <v>0.44402466014090947</v>
      </c>
      <c r="D960">
        <f t="shared" si="29"/>
        <v>5.640492597709712E-3</v>
      </c>
    </row>
    <row r="961" spans="1:4" x14ac:dyDescent="0.3">
      <c r="A961">
        <v>0.44833247008990829</v>
      </c>
      <c r="B961">
        <v>0.43878671480874731</v>
      </c>
      <c r="C961">
        <f t="shared" si="28"/>
        <v>0.4435595924493278</v>
      </c>
      <c r="D961">
        <f t="shared" si="29"/>
        <v>4.7728776405804862E-3</v>
      </c>
    </row>
    <row r="962" spans="1:4" x14ac:dyDescent="0.3">
      <c r="A962">
        <v>0.44731407113536931</v>
      </c>
      <c r="B962">
        <v>0.43910785331701813</v>
      </c>
      <c r="C962">
        <f t="shared" si="28"/>
        <v>0.44321096222619372</v>
      </c>
      <c r="D962">
        <f t="shared" si="29"/>
        <v>4.1031089091755901E-3</v>
      </c>
    </row>
    <row r="963" spans="1:4" x14ac:dyDescent="0.3">
      <c r="A963">
        <v>0.44661466832762131</v>
      </c>
      <c r="B963">
        <v>0.43937557990242249</v>
      </c>
      <c r="C963">
        <f t="shared" ref="C963:C1026" si="30">AVERAGE(A963:B963)</f>
        <v>0.4429951241150219</v>
      </c>
      <c r="D963">
        <f t="shared" ref="D963:D1026" si="31">A963-C963</f>
        <v>3.6195442125994126E-3</v>
      </c>
    </row>
    <row r="964" spans="1:4" x14ac:dyDescent="0.3">
      <c r="A964">
        <v>0.44591996712548387</v>
      </c>
      <c r="B964">
        <v>0.4385395714339993</v>
      </c>
      <c r="C964">
        <f t="shared" si="30"/>
        <v>0.44222976927974156</v>
      </c>
      <c r="D964">
        <f t="shared" si="31"/>
        <v>3.6901978457423157E-3</v>
      </c>
    </row>
    <row r="965" spans="1:4" x14ac:dyDescent="0.3">
      <c r="A965">
        <v>0.4508747798839805</v>
      </c>
      <c r="B965">
        <v>0.44328159433064612</v>
      </c>
      <c r="C965">
        <f t="shared" si="30"/>
        <v>0.44707818710731329</v>
      </c>
      <c r="D965">
        <f t="shared" si="31"/>
        <v>3.7965927766672181E-3</v>
      </c>
    </row>
    <row r="966" spans="1:4" x14ac:dyDescent="0.3">
      <c r="A966">
        <v>0.45740658091590553</v>
      </c>
      <c r="B966">
        <v>0.44915723315564421</v>
      </c>
      <c r="C966">
        <f t="shared" si="30"/>
        <v>0.45328190703577487</v>
      </c>
      <c r="D966">
        <f t="shared" si="31"/>
        <v>4.1246738801306582E-3</v>
      </c>
    </row>
    <row r="967" spans="1:4" x14ac:dyDescent="0.3">
      <c r="A967">
        <v>0.46273441251823721</v>
      </c>
      <c r="B967">
        <v>0.45501240696629802</v>
      </c>
      <c r="C967">
        <f t="shared" si="30"/>
        <v>0.45887340974226765</v>
      </c>
      <c r="D967">
        <f t="shared" si="31"/>
        <v>3.8610027759695686E-3</v>
      </c>
    </row>
    <row r="968" spans="1:4" x14ac:dyDescent="0.3">
      <c r="A968">
        <v>0.46836684359951353</v>
      </c>
      <c r="B968">
        <v>0.46029348395249248</v>
      </c>
      <c r="C968">
        <f t="shared" si="30"/>
        <v>0.464330163776003</v>
      </c>
      <c r="D968">
        <f t="shared" si="31"/>
        <v>4.036679823510525E-3</v>
      </c>
    </row>
    <row r="969" spans="1:4" x14ac:dyDescent="0.3">
      <c r="A969">
        <v>0.47323100357894421</v>
      </c>
      <c r="B969">
        <v>0.46528039793953918</v>
      </c>
      <c r="C969">
        <f t="shared" si="30"/>
        <v>0.46925570075924172</v>
      </c>
      <c r="D969">
        <f t="shared" si="31"/>
        <v>3.9753028197024864E-3</v>
      </c>
    </row>
    <row r="970" spans="1:4" x14ac:dyDescent="0.3">
      <c r="A970">
        <v>0.47726101303069718</v>
      </c>
      <c r="B970">
        <v>0.47013301467321261</v>
      </c>
      <c r="C970">
        <f t="shared" si="30"/>
        <v>0.4736970138519549</v>
      </c>
      <c r="D970">
        <f t="shared" si="31"/>
        <v>3.5639991787422831E-3</v>
      </c>
    </row>
    <row r="971" spans="1:4" x14ac:dyDescent="0.3">
      <c r="A971">
        <v>0.48128481741756218</v>
      </c>
      <c r="B971">
        <v>0.47468666658494679</v>
      </c>
      <c r="C971">
        <f t="shared" si="30"/>
        <v>0.47798574200125449</v>
      </c>
      <c r="D971">
        <f t="shared" si="31"/>
        <v>3.2990754163076952E-3</v>
      </c>
    </row>
    <row r="972" spans="1:4" x14ac:dyDescent="0.3">
      <c r="A972">
        <v>0.4832938327803199</v>
      </c>
      <c r="B972">
        <v>0.47853884774657279</v>
      </c>
      <c r="C972">
        <f t="shared" si="30"/>
        <v>0.48091634026344632</v>
      </c>
      <c r="D972">
        <f t="shared" si="31"/>
        <v>2.3774925168735805E-3</v>
      </c>
    </row>
    <row r="973" spans="1:4" x14ac:dyDescent="0.3">
      <c r="A973">
        <v>0.48706302756475928</v>
      </c>
      <c r="B973">
        <v>0.47975036396046278</v>
      </c>
      <c r="C973">
        <f t="shared" si="30"/>
        <v>0.48340669576261103</v>
      </c>
      <c r="D973">
        <f t="shared" si="31"/>
        <v>3.6563318021482494E-3</v>
      </c>
    </row>
    <row r="974" spans="1:4" x14ac:dyDescent="0.3">
      <c r="A974">
        <v>0.48987548572369988</v>
      </c>
      <c r="B974">
        <v>0.48079065347511468</v>
      </c>
      <c r="C974">
        <f t="shared" si="30"/>
        <v>0.48533306959940725</v>
      </c>
      <c r="D974">
        <f t="shared" si="31"/>
        <v>4.5424161242926253E-3</v>
      </c>
    </row>
    <row r="975" spans="1:4" x14ac:dyDescent="0.3">
      <c r="A975">
        <v>0.49211357390649879</v>
      </c>
      <c r="B975">
        <v>0.48062724335327861</v>
      </c>
      <c r="C975">
        <f t="shared" si="30"/>
        <v>0.48637040862988867</v>
      </c>
      <c r="D975">
        <f t="shared" si="31"/>
        <v>5.7431652766101182E-3</v>
      </c>
    </row>
    <row r="976" spans="1:4" x14ac:dyDescent="0.3">
      <c r="A976">
        <v>0.49338033352770683</v>
      </c>
      <c r="B976">
        <v>0.4798765518806602</v>
      </c>
      <c r="C976">
        <f t="shared" si="30"/>
        <v>0.48662844270418348</v>
      </c>
      <c r="D976">
        <f t="shared" si="31"/>
        <v>6.7518908235233432E-3</v>
      </c>
    </row>
    <row r="977" spans="1:4" x14ac:dyDescent="0.3">
      <c r="A977">
        <v>0.49420762853041961</v>
      </c>
      <c r="B977">
        <v>0.47825776241756779</v>
      </c>
      <c r="C977">
        <f t="shared" si="30"/>
        <v>0.48623269547399373</v>
      </c>
      <c r="D977">
        <f t="shared" si="31"/>
        <v>7.9749330564258814E-3</v>
      </c>
    </row>
    <row r="978" spans="1:4" x14ac:dyDescent="0.3">
      <c r="A978">
        <v>0.4945432502110958</v>
      </c>
      <c r="B978">
        <v>0.4760126735570922</v>
      </c>
      <c r="C978">
        <f t="shared" si="30"/>
        <v>0.485277961884094</v>
      </c>
      <c r="D978">
        <f t="shared" si="31"/>
        <v>9.2652883270017972E-3</v>
      </c>
    </row>
    <row r="979" spans="1:4" x14ac:dyDescent="0.3">
      <c r="A979">
        <v>0.49444116839692398</v>
      </c>
      <c r="B979">
        <v>0.47334877436218242</v>
      </c>
      <c r="C979">
        <f t="shared" si="30"/>
        <v>0.48389497137955317</v>
      </c>
      <c r="D979">
        <f t="shared" si="31"/>
        <v>1.0546197017370806E-2</v>
      </c>
    </row>
    <row r="980" spans="1:4" x14ac:dyDescent="0.3">
      <c r="A980">
        <v>0.49391862601562841</v>
      </c>
      <c r="B980">
        <v>0.47043177315602303</v>
      </c>
      <c r="C980">
        <f t="shared" si="30"/>
        <v>0.48217519958582572</v>
      </c>
      <c r="D980">
        <f t="shared" si="31"/>
        <v>1.1743426429802695E-2</v>
      </c>
    </row>
    <row r="981" spans="1:4" x14ac:dyDescent="0.3">
      <c r="A981">
        <v>0.49273263615250562</v>
      </c>
      <c r="B981">
        <v>0.46703938748038659</v>
      </c>
      <c r="C981">
        <f t="shared" si="30"/>
        <v>0.47988601181644608</v>
      </c>
      <c r="D981">
        <f t="shared" si="31"/>
        <v>1.2846624336059542E-2</v>
      </c>
    </row>
    <row r="982" spans="1:4" x14ac:dyDescent="0.3">
      <c r="A982">
        <v>0.49200847854512558</v>
      </c>
      <c r="B982">
        <v>0.46450473308395213</v>
      </c>
      <c r="C982">
        <f t="shared" si="30"/>
        <v>0.47825660581453888</v>
      </c>
      <c r="D982">
        <f t="shared" si="31"/>
        <v>1.3751872730586701E-2</v>
      </c>
    </row>
    <row r="983" spans="1:4" x14ac:dyDescent="0.3">
      <c r="A983">
        <v>0.49065742533591272</v>
      </c>
      <c r="B983">
        <v>0.46151682672923172</v>
      </c>
      <c r="C983">
        <f t="shared" si="30"/>
        <v>0.47608712603257219</v>
      </c>
      <c r="D983">
        <f t="shared" si="31"/>
        <v>1.4570299303340528E-2</v>
      </c>
    </row>
    <row r="984" spans="1:4" x14ac:dyDescent="0.3">
      <c r="A984">
        <v>0.48964245087168118</v>
      </c>
      <c r="B984">
        <v>0.45928347496665739</v>
      </c>
      <c r="C984">
        <f t="shared" si="30"/>
        <v>0.47446296291916928</v>
      </c>
      <c r="D984">
        <f t="shared" si="31"/>
        <v>1.5179487952511894E-2</v>
      </c>
    </row>
    <row r="985" spans="1:4" x14ac:dyDescent="0.3">
      <c r="A985">
        <v>0.48856307904210539</v>
      </c>
      <c r="B985">
        <v>0.45717628284179118</v>
      </c>
      <c r="C985">
        <f t="shared" si="30"/>
        <v>0.47286968094194826</v>
      </c>
      <c r="D985">
        <f t="shared" si="31"/>
        <v>1.569339810015713E-2</v>
      </c>
    </row>
    <row r="986" spans="1:4" x14ac:dyDescent="0.3">
      <c r="A986">
        <v>0.48683423283488692</v>
      </c>
      <c r="B986">
        <v>0.45470856496377932</v>
      </c>
      <c r="C986">
        <f t="shared" si="30"/>
        <v>0.47077139889933312</v>
      </c>
      <c r="D986">
        <f t="shared" si="31"/>
        <v>1.60628339355538E-2</v>
      </c>
    </row>
    <row r="987" spans="1:4" x14ac:dyDescent="0.3">
      <c r="A987">
        <v>0.48561421550071049</v>
      </c>
      <c r="B987">
        <v>0.45298275223815931</v>
      </c>
      <c r="C987">
        <f t="shared" si="30"/>
        <v>0.4692984838694349</v>
      </c>
      <c r="D987">
        <f t="shared" si="31"/>
        <v>1.6315731631275587E-2</v>
      </c>
    </row>
    <row r="988" spans="1:4" x14ac:dyDescent="0.3">
      <c r="A988">
        <v>0.48373656090585038</v>
      </c>
      <c r="B988">
        <v>0.45076675288357232</v>
      </c>
      <c r="C988">
        <f t="shared" si="30"/>
        <v>0.46725165689471138</v>
      </c>
      <c r="D988">
        <f t="shared" si="31"/>
        <v>1.6484904011139001E-2</v>
      </c>
    </row>
    <row r="989" spans="1:4" x14ac:dyDescent="0.3">
      <c r="A989">
        <v>0.48197869515824471</v>
      </c>
      <c r="B989">
        <v>0.44898668480245452</v>
      </c>
      <c r="C989">
        <f t="shared" si="30"/>
        <v>0.46548268998034958</v>
      </c>
      <c r="D989">
        <f t="shared" si="31"/>
        <v>1.6496005177895123E-2</v>
      </c>
    </row>
    <row r="990" spans="1:4" x14ac:dyDescent="0.3">
      <c r="A990">
        <v>0.48034345686827568</v>
      </c>
      <c r="B990">
        <v>0.44765506258516741</v>
      </c>
      <c r="C990">
        <f t="shared" si="30"/>
        <v>0.46399925972672151</v>
      </c>
      <c r="D990">
        <f t="shared" si="31"/>
        <v>1.6344197141554162E-2</v>
      </c>
    </row>
    <row r="991" spans="1:4" x14ac:dyDescent="0.3">
      <c r="A991">
        <v>0.47864535066286212</v>
      </c>
      <c r="B991">
        <v>0.4464239242535939</v>
      </c>
      <c r="C991">
        <f t="shared" si="30"/>
        <v>0.46253463745822798</v>
      </c>
      <c r="D991">
        <f t="shared" si="31"/>
        <v>1.6110713204634142E-2</v>
      </c>
    </row>
    <row r="992" spans="1:4" x14ac:dyDescent="0.3">
      <c r="A992">
        <v>0.4771152129328769</v>
      </c>
      <c r="B992">
        <v>0.4454547144756083</v>
      </c>
      <c r="C992">
        <f t="shared" si="30"/>
        <v>0.4612849637042426</v>
      </c>
      <c r="D992">
        <f t="shared" si="31"/>
        <v>1.5830249228634297E-2</v>
      </c>
    </row>
    <row r="993" spans="1:4" x14ac:dyDescent="0.3">
      <c r="A993">
        <v>0.47572892147430712</v>
      </c>
      <c r="B993">
        <v>0.44477459675219738</v>
      </c>
      <c r="C993">
        <f t="shared" si="30"/>
        <v>0.46025175911325222</v>
      </c>
      <c r="D993">
        <f t="shared" si="31"/>
        <v>1.5477162361054897E-2</v>
      </c>
    </row>
    <row r="994" spans="1:4" x14ac:dyDescent="0.3">
      <c r="A994">
        <v>0.47452210920724441</v>
      </c>
      <c r="B994">
        <v>0.44442699894077897</v>
      </c>
      <c r="C994">
        <f t="shared" si="30"/>
        <v>0.45947455407401172</v>
      </c>
      <c r="D994">
        <f t="shared" si="31"/>
        <v>1.5047555133232693E-2</v>
      </c>
    </row>
    <row r="995" spans="1:4" x14ac:dyDescent="0.3">
      <c r="A995">
        <v>0.47332354429952422</v>
      </c>
      <c r="B995">
        <v>0.44430382708460159</v>
      </c>
      <c r="C995">
        <f t="shared" si="30"/>
        <v>0.45881368569206293</v>
      </c>
      <c r="D995">
        <f t="shared" si="31"/>
        <v>1.450985860746129E-2</v>
      </c>
    </row>
    <row r="996" spans="1:4" x14ac:dyDescent="0.3">
      <c r="A996">
        <v>0.47194343087964469</v>
      </c>
      <c r="B996">
        <v>0.4440291723700589</v>
      </c>
      <c r="C996">
        <f t="shared" si="30"/>
        <v>0.45798630162485177</v>
      </c>
      <c r="D996">
        <f t="shared" si="31"/>
        <v>1.3957129254792922E-2</v>
      </c>
    </row>
    <row r="997" spans="1:4" x14ac:dyDescent="0.3">
      <c r="A997">
        <v>0.47055780989193652</v>
      </c>
      <c r="B997">
        <v>0.44383683885777209</v>
      </c>
      <c r="C997">
        <f t="shared" si="30"/>
        <v>0.45719732437485427</v>
      </c>
      <c r="D997">
        <f t="shared" si="31"/>
        <v>1.3360485517082243E-2</v>
      </c>
    </row>
    <row r="998" spans="1:4" x14ac:dyDescent="0.3">
      <c r="A998">
        <v>0.46919519764131379</v>
      </c>
      <c r="B998">
        <v>0.44376631321018339</v>
      </c>
      <c r="C998">
        <f t="shared" si="30"/>
        <v>0.45648075542574862</v>
      </c>
      <c r="D998">
        <f t="shared" si="31"/>
        <v>1.2714442215565169E-2</v>
      </c>
    </row>
    <row r="999" spans="1:4" x14ac:dyDescent="0.3">
      <c r="A999">
        <v>0.46793608441457701</v>
      </c>
      <c r="B999">
        <v>0.44387741988406137</v>
      </c>
      <c r="C999">
        <f t="shared" si="30"/>
        <v>0.45590675214931919</v>
      </c>
      <c r="D999">
        <f t="shared" si="31"/>
        <v>1.2029332265257819E-2</v>
      </c>
    </row>
    <row r="1000" spans="1:4" x14ac:dyDescent="0.3">
      <c r="A1000">
        <v>0.46662007807316208</v>
      </c>
      <c r="B1000">
        <v>0.44410674019098789</v>
      </c>
      <c r="C1000">
        <f t="shared" si="30"/>
        <v>0.45536340913207496</v>
      </c>
      <c r="D1000">
        <f t="shared" si="31"/>
        <v>1.1256668941087122E-2</v>
      </c>
    </row>
    <row r="1001" spans="1:4" x14ac:dyDescent="0.3">
      <c r="A1001">
        <v>0.46508022725517628</v>
      </c>
      <c r="B1001">
        <v>0.44410308149857147</v>
      </c>
      <c r="C1001">
        <f t="shared" si="30"/>
        <v>0.45459165437687388</v>
      </c>
      <c r="D1001">
        <f t="shared" si="31"/>
        <v>1.0488572878302405E-2</v>
      </c>
    </row>
    <row r="1002" spans="1:4" x14ac:dyDescent="0.3">
      <c r="A1002">
        <v>0.46348533698581518</v>
      </c>
      <c r="B1002">
        <v>0.4441424759657342</v>
      </c>
      <c r="C1002">
        <f t="shared" si="30"/>
        <v>0.45381390647577469</v>
      </c>
      <c r="D1002">
        <f t="shared" si="31"/>
        <v>9.6714305100404907E-3</v>
      </c>
    </row>
    <row r="1003" spans="1:4" x14ac:dyDescent="0.3">
      <c r="A1003">
        <v>0.46193991500681952</v>
      </c>
      <c r="B1003">
        <v>0.44422310216119509</v>
      </c>
      <c r="C1003">
        <f t="shared" si="30"/>
        <v>0.45308150858400731</v>
      </c>
      <c r="D1003">
        <f t="shared" si="31"/>
        <v>8.858406422812215E-3</v>
      </c>
    </row>
    <row r="1004" spans="1:4" x14ac:dyDescent="0.3">
      <c r="A1004">
        <v>0.46050275868994589</v>
      </c>
      <c r="B1004">
        <v>0.44444583500098539</v>
      </c>
      <c r="C1004">
        <f t="shared" si="30"/>
        <v>0.45247429684546564</v>
      </c>
      <c r="D1004">
        <f t="shared" si="31"/>
        <v>8.0284618444802502E-3</v>
      </c>
    </row>
    <row r="1005" spans="1:4" x14ac:dyDescent="0.3">
      <c r="A1005">
        <v>0.45903949313440928</v>
      </c>
      <c r="B1005">
        <v>0.44474653265791808</v>
      </c>
      <c r="C1005">
        <f t="shared" si="30"/>
        <v>0.45189301289616368</v>
      </c>
      <c r="D1005">
        <f t="shared" si="31"/>
        <v>7.1464802382456005E-3</v>
      </c>
    </row>
    <row r="1006" spans="1:4" x14ac:dyDescent="0.3">
      <c r="A1006">
        <v>0.45738585324009912</v>
      </c>
      <c r="B1006">
        <v>0.44478896277527141</v>
      </c>
      <c r="C1006">
        <f t="shared" si="30"/>
        <v>0.45108740800768526</v>
      </c>
      <c r="D1006">
        <f t="shared" si="31"/>
        <v>6.2984452324138518E-3</v>
      </c>
    </row>
    <row r="1007" spans="1:4" x14ac:dyDescent="0.3">
      <c r="A1007">
        <v>0.45576312019537107</v>
      </c>
      <c r="B1007">
        <v>0.44479833222168891</v>
      </c>
      <c r="C1007">
        <f t="shared" si="30"/>
        <v>0.45028072620852999</v>
      </c>
      <c r="D1007">
        <f t="shared" si="31"/>
        <v>5.4823939868410831E-3</v>
      </c>
    </row>
    <row r="1008" spans="1:4" x14ac:dyDescent="0.3">
      <c r="A1008">
        <v>0.45428417302284158</v>
      </c>
      <c r="B1008">
        <v>0.44477101063843899</v>
      </c>
      <c r="C1008">
        <f t="shared" si="30"/>
        <v>0.44952759183064028</v>
      </c>
      <c r="D1008">
        <f t="shared" si="31"/>
        <v>4.7565811922012924E-3</v>
      </c>
    </row>
    <row r="1009" spans="1:4" x14ac:dyDescent="0.3">
      <c r="A1009">
        <v>0.45319234907274358</v>
      </c>
      <c r="B1009">
        <v>0.44462567350408227</v>
      </c>
      <c r="C1009">
        <f t="shared" si="30"/>
        <v>0.44890901128841293</v>
      </c>
      <c r="D1009">
        <f t="shared" si="31"/>
        <v>4.2833377843306542E-3</v>
      </c>
    </row>
    <row r="1010" spans="1:4" x14ac:dyDescent="0.3">
      <c r="A1010">
        <v>0.45205266249493947</v>
      </c>
      <c r="B1010">
        <v>0.44460392638145618</v>
      </c>
      <c r="C1010">
        <f t="shared" si="30"/>
        <v>0.44832829443819783</v>
      </c>
      <c r="D1010">
        <f t="shared" si="31"/>
        <v>3.7243680567416448E-3</v>
      </c>
    </row>
    <row r="1011" spans="1:4" x14ac:dyDescent="0.3">
      <c r="A1011">
        <v>0.45112197144922489</v>
      </c>
      <c r="B1011">
        <v>0.44371279239857009</v>
      </c>
      <c r="C1011">
        <f t="shared" si="30"/>
        <v>0.44741738192389746</v>
      </c>
      <c r="D1011">
        <f t="shared" si="31"/>
        <v>3.7045895253274286E-3</v>
      </c>
    </row>
    <row r="1012" spans="1:4" x14ac:dyDescent="0.3">
      <c r="A1012">
        <v>0.45067387347622412</v>
      </c>
      <c r="B1012">
        <v>0.44264716445676638</v>
      </c>
      <c r="C1012">
        <f t="shared" si="30"/>
        <v>0.44666051896649528</v>
      </c>
      <c r="D1012">
        <f t="shared" si="31"/>
        <v>4.0133545097288392E-3</v>
      </c>
    </row>
    <row r="1013" spans="1:4" x14ac:dyDescent="0.3">
      <c r="A1013">
        <v>0.45106558511873429</v>
      </c>
      <c r="B1013">
        <v>0.44208437086868613</v>
      </c>
      <c r="C1013">
        <f t="shared" si="30"/>
        <v>0.44657497799371021</v>
      </c>
      <c r="D1013">
        <f t="shared" si="31"/>
        <v>4.490607125024082E-3</v>
      </c>
    </row>
    <row r="1014" spans="1:4" x14ac:dyDescent="0.3">
      <c r="A1014">
        <v>0.45150308370001402</v>
      </c>
      <c r="B1014">
        <v>0.44094408431496002</v>
      </c>
      <c r="C1014">
        <f t="shared" si="30"/>
        <v>0.44622358400748702</v>
      </c>
      <c r="D1014">
        <f t="shared" si="31"/>
        <v>5.279499692527001E-3</v>
      </c>
    </row>
    <row r="1015" spans="1:4" x14ac:dyDescent="0.3">
      <c r="A1015">
        <v>0.45949728111053623</v>
      </c>
      <c r="B1015">
        <v>0.44801652708287132</v>
      </c>
      <c r="C1015">
        <f t="shared" si="30"/>
        <v>0.45375690409670377</v>
      </c>
      <c r="D1015">
        <f t="shared" si="31"/>
        <v>5.7403770138324539E-3</v>
      </c>
    </row>
    <row r="1016" spans="1:4" x14ac:dyDescent="0.3">
      <c r="A1016">
        <v>0.46920294833969112</v>
      </c>
      <c r="B1016">
        <v>0.45693841686322723</v>
      </c>
      <c r="C1016">
        <f t="shared" si="30"/>
        <v>0.46307068260145917</v>
      </c>
      <c r="D1016">
        <f t="shared" si="31"/>
        <v>6.1322657382319457E-3</v>
      </c>
    </row>
    <row r="1017" spans="1:4" x14ac:dyDescent="0.3">
      <c r="A1017">
        <v>0.47736623340160278</v>
      </c>
      <c r="B1017">
        <v>0.46606456838189969</v>
      </c>
      <c r="C1017">
        <f t="shared" si="30"/>
        <v>0.47171540089175124</v>
      </c>
      <c r="D1017">
        <f t="shared" si="31"/>
        <v>5.6508325098515444E-3</v>
      </c>
    </row>
    <row r="1018" spans="1:4" x14ac:dyDescent="0.3">
      <c r="A1018">
        <v>0.48610633838615919</v>
      </c>
      <c r="B1018">
        <v>0.47402956263060109</v>
      </c>
      <c r="C1018">
        <f t="shared" si="30"/>
        <v>0.48006795050838014</v>
      </c>
      <c r="D1018">
        <f t="shared" si="31"/>
        <v>6.0383878777790501E-3</v>
      </c>
    </row>
    <row r="1019" spans="1:4" x14ac:dyDescent="0.3">
      <c r="A1019">
        <v>0.49281995120408029</v>
      </c>
      <c r="B1019">
        <v>0.48210103018344608</v>
      </c>
      <c r="C1019">
        <f t="shared" si="30"/>
        <v>0.48746049069376318</v>
      </c>
      <c r="D1019">
        <f t="shared" si="31"/>
        <v>5.3594605103171045E-3</v>
      </c>
    </row>
    <row r="1020" spans="1:4" x14ac:dyDescent="0.3">
      <c r="A1020">
        <v>0.4982091100670637</v>
      </c>
      <c r="B1020">
        <v>0.48858910989396059</v>
      </c>
      <c r="C1020">
        <f t="shared" si="30"/>
        <v>0.49339910998051217</v>
      </c>
      <c r="D1020">
        <f t="shared" si="31"/>
        <v>4.8100000865515247E-3</v>
      </c>
    </row>
    <row r="1021" spans="1:4" x14ac:dyDescent="0.3">
      <c r="A1021">
        <v>0.50311619635327631</v>
      </c>
      <c r="B1021">
        <v>0.49280822904563287</v>
      </c>
      <c r="C1021">
        <f t="shared" si="30"/>
        <v>0.49796221269945462</v>
      </c>
      <c r="D1021">
        <f t="shared" si="31"/>
        <v>5.1539836538216921E-3</v>
      </c>
    </row>
    <row r="1022" spans="1:4" x14ac:dyDescent="0.3">
      <c r="A1022">
        <v>0.50797948172051999</v>
      </c>
      <c r="B1022">
        <v>0.49460078841988392</v>
      </c>
      <c r="C1022">
        <f t="shared" si="30"/>
        <v>0.50129013507020193</v>
      </c>
      <c r="D1022">
        <f t="shared" si="31"/>
        <v>6.6893466503180621E-3</v>
      </c>
    </row>
    <row r="1023" spans="1:4" x14ac:dyDescent="0.3">
      <c r="A1023">
        <v>0.51240444180247935</v>
      </c>
      <c r="B1023">
        <v>0.4946797836974306</v>
      </c>
      <c r="C1023">
        <f t="shared" si="30"/>
        <v>0.50354211274995497</v>
      </c>
      <c r="D1023">
        <f t="shared" si="31"/>
        <v>8.8623290525243759E-3</v>
      </c>
    </row>
    <row r="1024" spans="1:4" x14ac:dyDescent="0.3">
      <c r="A1024">
        <v>0.51606497726516531</v>
      </c>
      <c r="B1024">
        <v>0.49370173137703321</v>
      </c>
      <c r="C1024">
        <f t="shared" si="30"/>
        <v>0.50488335432109932</v>
      </c>
      <c r="D1024">
        <f t="shared" si="31"/>
        <v>1.1181622944065994E-2</v>
      </c>
    </row>
    <row r="1025" spans="1:4" x14ac:dyDescent="0.3">
      <c r="A1025">
        <v>0.51903418028092674</v>
      </c>
      <c r="B1025">
        <v>0.49186196999219278</v>
      </c>
      <c r="C1025">
        <f t="shared" si="30"/>
        <v>0.50544807513655976</v>
      </c>
      <c r="D1025">
        <f t="shared" si="31"/>
        <v>1.3586105144366978E-2</v>
      </c>
    </row>
    <row r="1026" spans="1:4" x14ac:dyDescent="0.3">
      <c r="A1026">
        <v>0.52132461830661503</v>
      </c>
      <c r="B1026">
        <v>0.48933858913592659</v>
      </c>
      <c r="C1026">
        <f t="shared" si="30"/>
        <v>0.50533160372127084</v>
      </c>
      <c r="D1026">
        <f t="shared" si="31"/>
        <v>1.599301458534419E-2</v>
      </c>
    </row>
    <row r="1027" spans="1:4" x14ac:dyDescent="0.3">
      <c r="A1027">
        <v>0.5230346610047576</v>
      </c>
      <c r="B1027">
        <v>0.48634728987428311</v>
      </c>
      <c r="C1027">
        <f t="shared" ref="C1027:C1090" si="32">AVERAGE(A1027:B1027)</f>
        <v>0.50469097543952035</v>
      </c>
      <c r="D1027">
        <f t="shared" ref="D1027:D1090" si="33">A1027-C1027</f>
        <v>1.8343685565237244E-2</v>
      </c>
    </row>
    <row r="1028" spans="1:4" x14ac:dyDescent="0.3">
      <c r="A1028">
        <v>0.5241669077005362</v>
      </c>
      <c r="B1028">
        <v>0.48298346210552251</v>
      </c>
      <c r="C1028">
        <f t="shared" si="32"/>
        <v>0.50357518490302933</v>
      </c>
      <c r="D1028">
        <f t="shared" si="33"/>
        <v>2.0591722797506873E-2</v>
      </c>
    </row>
    <row r="1029" spans="1:4" x14ac:dyDescent="0.3">
      <c r="A1029">
        <v>0.52479763755001385</v>
      </c>
      <c r="B1029">
        <v>0.47936279296852602</v>
      </c>
      <c r="C1029">
        <f t="shared" si="32"/>
        <v>0.50208021525926994</v>
      </c>
      <c r="D1029">
        <f t="shared" si="33"/>
        <v>2.2717422290743916E-2</v>
      </c>
    </row>
    <row r="1030" spans="1:4" x14ac:dyDescent="0.3">
      <c r="A1030">
        <v>0.52496674327864756</v>
      </c>
      <c r="B1030">
        <v>0.47556672180447612</v>
      </c>
      <c r="C1030">
        <f t="shared" si="32"/>
        <v>0.50026673254156184</v>
      </c>
      <c r="D1030">
        <f t="shared" si="33"/>
        <v>2.470001073708572E-2</v>
      </c>
    </row>
    <row r="1031" spans="1:4" x14ac:dyDescent="0.3">
      <c r="A1031">
        <v>0.52469182732818043</v>
      </c>
      <c r="B1031">
        <v>0.47164511067763798</v>
      </c>
      <c r="C1031">
        <f t="shared" si="32"/>
        <v>0.49816846900290923</v>
      </c>
      <c r="D1031">
        <f t="shared" si="33"/>
        <v>2.6523358325271196E-2</v>
      </c>
    </row>
    <row r="1032" spans="1:4" x14ac:dyDescent="0.3">
      <c r="A1032">
        <v>0.52404882848384071</v>
      </c>
      <c r="B1032">
        <v>0.46766280065380228</v>
      </c>
      <c r="C1032">
        <f t="shared" si="32"/>
        <v>0.4958558145688215</v>
      </c>
      <c r="D1032">
        <f t="shared" si="33"/>
        <v>2.8193013915019216E-2</v>
      </c>
    </row>
    <row r="1033" spans="1:4" x14ac:dyDescent="0.3">
      <c r="A1033">
        <v>0.52266384671549071</v>
      </c>
      <c r="B1033">
        <v>0.46327259387798042</v>
      </c>
      <c r="C1033">
        <f t="shared" si="32"/>
        <v>0.49296822029673559</v>
      </c>
      <c r="D1033">
        <f t="shared" si="33"/>
        <v>2.9695626418755117E-2</v>
      </c>
    </row>
    <row r="1034" spans="1:4" x14ac:dyDescent="0.3">
      <c r="A1034">
        <v>0.52173653365779438</v>
      </c>
      <c r="B1034">
        <v>0.45974956982717508</v>
      </c>
      <c r="C1034">
        <f t="shared" si="32"/>
        <v>0.49074305174248473</v>
      </c>
      <c r="D1034">
        <f t="shared" si="33"/>
        <v>3.0993481915309651E-2</v>
      </c>
    </row>
    <row r="1035" spans="1:4" x14ac:dyDescent="0.3">
      <c r="A1035">
        <v>0.52077683480185999</v>
      </c>
      <c r="B1035">
        <v>0.45646846484661557</v>
      </c>
      <c r="C1035">
        <f t="shared" si="32"/>
        <v>0.48862264982423775</v>
      </c>
      <c r="D1035">
        <f t="shared" si="33"/>
        <v>3.2154184977622235E-2</v>
      </c>
    </row>
    <row r="1036" spans="1:4" x14ac:dyDescent="0.3">
      <c r="A1036">
        <v>0.51919987393899258</v>
      </c>
      <c r="B1036">
        <v>0.45293136313375332</v>
      </c>
      <c r="C1036">
        <f t="shared" si="32"/>
        <v>0.48606561853637298</v>
      </c>
      <c r="D1036">
        <f t="shared" si="33"/>
        <v>3.3134255402619606E-2</v>
      </c>
    </row>
    <row r="1037" spans="1:4" x14ac:dyDescent="0.3">
      <c r="A1037">
        <v>0.5184014426906447</v>
      </c>
      <c r="B1037">
        <v>0.44999904208685509</v>
      </c>
      <c r="C1037">
        <f t="shared" si="32"/>
        <v>0.48420024238874992</v>
      </c>
      <c r="D1037">
        <f t="shared" si="33"/>
        <v>3.4201200301894774E-2</v>
      </c>
    </row>
    <row r="1038" spans="1:4" x14ac:dyDescent="0.3">
      <c r="A1038">
        <v>0.51675111832858034</v>
      </c>
      <c r="B1038">
        <v>0.44676993005801469</v>
      </c>
      <c r="C1038">
        <f t="shared" si="32"/>
        <v>0.48176052419329751</v>
      </c>
      <c r="D1038">
        <f t="shared" si="33"/>
        <v>3.4990594135282826E-2</v>
      </c>
    </row>
    <row r="1039" spans="1:4" x14ac:dyDescent="0.3">
      <c r="A1039">
        <v>0.51523165208538324</v>
      </c>
      <c r="B1039">
        <v>0.44407201598269708</v>
      </c>
      <c r="C1039">
        <f t="shared" si="32"/>
        <v>0.47965183403404016</v>
      </c>
      <c r="D1039">
        <f t="shared" si="33"/>
        <v>3.5579818051343082E-2</v>
      </c>
    </row>
    <row r="1040" spans="1:4" x14ac:dyDescent="0.3">
      <c r="A1040">
        <v>0.51387556202792861</v>
      </c>
      <c r="B1040">
        <v>0.44185271361665229</v>
      </c>
      <c r="C1040">
        <f t="shared" si="32"/>
        <v>0.47786413782229042</v>
      </c>
      <c r="D1040">
        <f t="shared" si="33"/>
        <v>3.6011424205638187E-2</v>
      </c>
    </row>
    <row r="1041" spans="1:4" x14ac:dyDescent="0.3">
      <c r="A1041">
        <v>0.51263878261964924</v>
      </c>
      <c r="B1041">
        <v>0.44002084890772758</v>
      </c>
      <c r="C1041">
        <f t="shared" si="32"/>
        <v>0.47632981576368838</v>
      </c>
      <c r="D1041">
        <f t="shared" si="33"/>
        <v>3.6308966855960856E-2</v>
      </c>
    </row>
    <row r="1042" spans="1:4" x14ac:dyDescent="0.3">
      <c r="A1042">
        <v>0.51059195456129802</v>
      </c>
      <c r="B1042">
        <v>0.43761163094708161</v>
      </c>
      <c r="C1042">
        <f t="shared" si="32"/>
        <v>0.47410179275418984</v>
      </c>
      <c r="D1042">
        <f t="shared" si="33"/>
        <v>3.6490161807108179E-2</v>
      </c>
    </row>
    <row r="1043" spans="1:4" x14ac:dyDescent="0.3">
      <c r="A1043">
        <v>0.50866903941328845</v>
      </c>
      <c r="B1043">
        <v>0.43548495715842422</v>
      </c>
      <c r="C1043">
        <f t="shared" si="32"/>
        <v>0.47207699828585636</v>
      </c>
      <c r="D1043">
        <f t="shared" si="33"/>
        <v>3.6592041127432084E-2</v>
      </c>
    </row>
    <row r="1044" spans="1:4" x14ac:dyDescent="0.3">
      <c r="A1044">
        <v>0.50697343234676229</v>
      </c>
      <c r="B1044">
        <v>0.43381127874997988</v>
      </c>
      <c r="C1044">
        <f t="shared" si="32"/>
        <v>0.47039235554837111</v>
      </c>
      <c r="D1044">
        <f t="shared" si="33"/>
        <v>3.6581076798391177E-2</v>
      </c>
    </row>
    <row r="1045" spans="1:4" x14ac:dyDescent="0.3">
      <c r="A1045">
        <v>0.50539889713460917</v>
      </c>
      <c r="B1045">
        <v>0.43244913093592408</v>
      </c>
      <c r="C1045">
        <f t="shared" si="32"/>
        <v>0.46892401403526662</v>
      </c>
      <c r="D1045">
        <f t="shared" si="33"/>
        <v>3.6474883099342548E-2</v>
      </c>
    </row>
    <row r="1046" spans="1:4" x14ac:dyDescent="0.3">
      <c r="A1046">
        <v>0.50390480036884699</v>
      </c>
      <c r="B1046">
        <v>0.43128538302432229</v>
      </c>
      <c r="C1046">
        <f t="shared" si="32"/>
        <v>0.46759509169658464</v>
      </c>
      <c r="D1046">
        <f t="shared" si="33"/>
        <v>3.6309708672262353E-2</v>
      </c>
    </row>
    <row r="1047" spans="1:4" x14ac:dyDescent="0.3">
      <c r="A1047">
        <v>0.50154022153593081</v>
      </c>
      <c r="B1047">
        <v>0.42945071342756219</v>
      </c>
      <c r="C1047">
        <f t="shared" si="32"/>
        <v>0.46549546748174653</v>
      </c>
      <c r="D1047">
        <f t="shared" si="33"/>
        <v>3.604475405418428E-2</v>
      </c>
    </row>
    <row r="1048" spans="1:4" x14ac:dyDescent="0.3">
      <c r="A1048">
        <v>0.49920769169626578</v>
      </c>
      <c r="B1048">
        <v>0.42784581900899837</v>
      </c>
      <c r="C1048">
        <f t="shared" si="32"/>
        <v>0.4635267553526321</v>
      </c>
      <c r="D1048">
        <f t="shared" si="33"/>
        <v>3.5680936343633674E-2</v>
      </c>
    </row>
    <row r="1049" spans="1:4" x14ac:dyDescent="0.3">
      <c r="A1049">
        <v>0.49705274174385639</v>
      </c>
      <c r="B1049">
        <v>0.42663091012173082</v>
      </c>
      <c r="C1049">
        <f t="shared" si="32"/>
        <v>0.4618418259327936</v>
      </c>
      <c r="D1049">
        <f t="shared" si="33"/>
        <v>3.5210915811062782E-2</v>
      </c>
    </row>
    <row r="1050" spans="1:4" x14ac:dyDescent="0.3">
      <c r="A1050">
        <v>0.49494499273890441</v>
      </c>
      <c r="B1050">
        <v>0.42573371923520542</v>
      </c>
      <c r="C1050">
        <f t="shared" si="32"/>
        <v>0.46033935598705489</v>
      </c>
      <c r="D1050">
        <f t="shared" si="33"/>
        <v>3.4605636751849522E-2</v>
      </c>
    </row>
    <row r="1051" spans="1:4" x14ac:dyDescent="0.3">
      <c r="A1051">
        <v>0.49264551223615122</v>
      </c>
      <c r="B1051">
        <v>0.42482443047769519</v>
      </c>
      <c r="C1051">
        <f t="shared" si="32"/>
        <v>0.4587349713569232</v>
      </c>
      <c r="D1051">
        <f t="shared" si="33"/>
        <v>3.3910540879228013E-2</v>
      </c>
    </row>
    <row r="1052" spans="1:4" x14ac:dyDescent="0.3">
      <c r="A1052">
        <v>0.4903801592846877</v>
      </c>
      <c r="B1052">
        <v>0.42409164279360528</v>
      </c>
      <c r="C1052">
        <f t="shared" si="32"/>
        <v>0.45723590103914646</v>
      </c>
      <c r="D1052">
        <f t="shared" si="33"/>
        <v>3.3144258245541236E-2</v>
      </c>
    </row>
    <row r="1053" spans="1:4" x14ac:dyDescent="0.3">
      <c r="A1053">
        <v>0.4881562485975956</v>
      </c>
      <c r="B1053">
        <v>0.42357876953384138</v>
      </c>
      <c r="C1053">
        <f t="shared" si="32"/>
        <v>0.45586750906571849</v>
      </c>
      <c r="D1053">
        <f t="shared" si="33"/>
        <v>3.2288739531877109E-2</v>
      </c>
    </row>
    <row r="1054" spans="1:4" x14ac:dyDescent="0.3">
      <c r="A1054">
        <v>0.48604929526765711</v>
      </c>
      <c r="B1054">
        <v>0.42333727876102162</v>
      </c>
      <c r="C1054">
        <f t="shared" si="32"/>
        <v>0.45469328701433936</v>
      </c>
      <c r="D1054">
        <f t="shared" si="33"/>
        <v>3.1356008253317746E-2</v>
      </c>
    </row>
    <row r="1055" spans="1:4" x14ac:dyDescent="0.3">
      <c r="A1055">
        <v>0.48394529955904492</v>
      </c>
      <c r="B1055">
        <v>0.42324504666445328</v>
      </c>
      <c r="C1055">
        <f t="shared" si="32"/>
        <v>0.45359517311174913</v>
      </c>
      <c r="D1055">
        <f t="shared" si="33"/>
        <v>3.0350126447295789E-2</v>
      </c>
    </row>
    <row r="1056" spans="1:4" x14ac:dyDescent="0.3">
      <c r="A1056">
        <v>0.48183517639110912</v>
      </c>
      <c r="B1056">
        <v>0.4231927509421845</v>
      </c>
      <c r="C1056">
        <f t="shared" si="32"/>
        <v>0.45251396366664681</v>
      </c>
      <c r="D1056">
        <f t="shared" si="33"/>
        <v>2.9321212724462309E-2</v>
      </c>
    </row>
    <row r="1057" spans="1:4" x14ac:dyDescent="0.3">
      <c r="A1057">
        <v>0.47879003819503269</v>
      </c>
      <c r="B1057">
        <v>0.4224574573619837</v>
      </c>
      <c r="C1057">
        <f t="shared" si="32"/>
        <v>0.45062374777850822</v>
      </c>
      <c r="D1057">
        <f t="shared" si="33"/>
        <v>2.8166290416524464E-2</v>
      </c>
    </row>
    <row r="1058" spans="1:4" x14ac:dyDescent="0.3">
      <c r="A1058">
        <v>0.47571167713370721</v>
      </c>
      <c r="B1058">
        <v>0.42188733820958058</v>
      </c>
      <c r="C1058">
        <f t="shared" si="32"/>
        <v>0.44879950767164389</v>
      </c>
      <c r="D1058">
        <f t="shared" si="33"/>
        <v>2.6912169462063318E-2</v>
      </c>
    </row>
    <row r="1059" spans="1:4" x14ac:dyDescent="0.3">
      <c r="A1059">
        <v>0.47279081098974168</v>
      </c>
      <c r="B1059">
        <v>0.4216395116328055</v>
      </c>
      <c r="C1059">
        <f t="shared" si="32"/>
        <v>0.44721516131127359</v>
      </c>
      <c r="D1059">
        <f t="shared" si="33"/>
        <v>2.5575649678468093E-2</v>
      </c>
    </row>
    <row r="1060" spans="1:4" x14ac:dyDescent="0.3">
      <c r="A1060">
        <v>0.46987680301126628</v>
      </c>
      <c r="B1060">
        <v>0.42170011077634451</v>
      </c>
      <c r="C1060">
        <f t="shared" si="32"/>
        <v>0.44578845689380542</v>
      </c>
      <c r="D1060">
        <f t="shared" si="33"/>
        <v>2.4088346117460857E-2</v>
      </c>
    </row>
    <row r="1061" spans="1:4" x14ac:dyDescent="0.3">
      <c r="A1061">
        <v>0.46680786429859028</v>
      </c>
      <c r="B1061">
        <v>0.42171810552551348</v>
      </c>
      <c r="C1061">
        <f t="shared" si="32"/>
        <v>0.44426298491205185</v>
      </c>
      <c r="D1061">
        <f t="shared" si="33"/>
        <v>2.254487938653843E-2</v>
      </c>
    </row>
    <row r="1062" spans="1:4" x14ac:dyDescent="0.3">
      <c r="A1062">
        <v>0.46381059469242703</v>
      </c>
      <c r="B1062">
        <v>0.42189281265665701</v>
      </c>
      <c r="C1062">
        <f t="shared" si="32"/>
        <v>0.44285170367454202</v>
      </c>
      <c r="D1062">
        <f t="shared" si="33"/>
        <v>2.0958891017885006E-2</v>
      </c>
    </row>
    <row r="1063" spans="1:4" x14ac:dyDescent="0.3">
      <c r="A1063">
        <v>0.46094056976400222</v>
      </c>
      <c r="B1063">
        <v>0.42223654943099143</v>
      </c>
      <c r="C1063">
        <f t="shared" si="32"/>
        <v>0.44158855959749682</v>
      </c>
      <c r="D1063">
        <f t="shared" si="33"/>
        <v>1.9352010166505396E-2</v>
      </c>
    </row>
    <row r="1064" spans="1:4" x14ac:dyDescent="0.3">
      <c r="A1064">
        <v>0.45823918158651689</v>
      </c>
      <c r="B1064">
        <v>0.42283629387351068</v>
      </c>
      <c r="C1064">
        <f t="shared" si="32"/>
        <v>0.44053773773001381</v>
      </c>
      <c r="D1064">
        <f t="shared" si="33"/>
        <v>1.7701443856503074E-2</v>
      </c>
    </row>
    <row r="1065" spans="1:4" x14ac:dyDescent="0.3">
      <c r="A1065">
        <v>0.45553144423618119</v>
      </c>
      <c r="B1065">
        <v>0.42365426208720119</v>
      </c>
      <c r="C1065">
        <f t="shared" si="32"/>
        <v>0.43959285316169117</v>
      </c>
      <c r="D1065">
        <f t="shared" si="33"/>
        <v>1.5938591074490027E-2</v>
      </c>
    </row>
    <row r="1066" spans="1:4" x14ac:dyDescent="0.3">
      <c r="A1066">
        <v>0.45274253235213502</v>
      </c>
      <c r="B1066">
        <v>0.42423646081246208</v>
      </c>
      <c r="C1066">
        <f t="shared" si="32"/>
        <v>0.43848949658229852</v>
      </c>
      <c r="D1066">
        <f t="shared" si="33"/>
        <v>1.4253035769836497E-2</v>
      </c>
    </row>
    <row r="1067" spans="1:4" x14ac:dyDescent="0.3">
      <c r="A1067">
        <v>0.45003599118775728</v>
      </c>
      <c r="B1067">
        <v>0.42484937556110691</v>
      </c>
      <c r="C1067">
        <f t="shared" si="32"/>
        <v>0.4374426833744321</v>
      </c>
      <c r="D1067">
        <f t="shared" si="33"/>
        <v>1.2593307813325183E-2</v>
      </c>
    </row>
    <row r="1068" spans="1:4" x14ac:dyDescent="0.3">
      <c r="A1068">
        <v>0.44757379269502279</v>
      </c>
      <c r="B1068">
        <v>0.42541840367045741</v>
      </c>
      <c r="C1068">
        <f t="shared" si="32"/>
        <v>0.4364960981827401</v>
      </c>
      <c r="D1068">
        <f t="shared" si="33"/>
        <v>1.1077694512282688E-2</v>
      </c>
    </row>
    <row r="1069" spans="1:4" x14ac:dyDescent="0.3">
      <c r="A1069">
        <v>0.44538201610454031</v>
      </c>
      <c r="B1069">
        <v>0.42606564774242972</v>
      </c>
      <c r="C1069">
        <f t="shared" si="32"/>
        <v>0.43572383192348502</v>
      </c>
      <c r="D1069">
        <f t="shared" si="33"/>
        <v>9.658184181055296E-3</v>
      </c>
    </row>
    <row r="1070" spans="1:4" x14ac:dyDescent="0.3">
      <c r="A1070">
        <v>0.44340437591693782</v>
      </c>
      <c r="B1070">
        <v>0.42664968861677438</v>
      </c>
      <c r="C1070">
        <f t="shared" si="32"/>
        <v>0.43502703226685613</v>
      </c>
      <c r="D1070">
        <f t="shared" si="33"/>
        <v>8.3773436500816922E-3</v>
      </c>
    </row>
    <row r="1071" spans="1:4" x14ac:dyDescent="0.3">
      <c r="A1071">
        <v>0.4417705843944002</v>
      </c>
      <c r="B1071">
        <v>0.42653047217759249</v>
      </c>
      <c r="C1071">
        <f t="shared" si="32"/>
        <v>0.43415052828599632</v>
      </c>
      <c r="D1071">
        <f t="shared" si="33"/>
        <v>7.6200561084038831E-3</v>
      </c>
    </row>
    <row r="1072" spans="1:4" x14ac:dyDescent="0.3">
      <c r="A1072">
        <v>0.44077420403623929</v>
      </c>
      <c r="B1072">
        <v>0.42585976910096368</v>
      </c>
      <c r="C1072">
        <f t="shared" si="32"/>
        <v>0.43331698656860151</v>
      </c>
      <c r="D1072">
        <f t="shared" si="33"/>
        <v>7.4572174676377778E-3</v>
      </c>
    </row>
    <row r="1073" spans="1:4" x14ac:dyDescent="0.3">
      <c r="A1073">
        <v>0.44050357547223162</v>
      </c>
      <c r="B1073">
        <v>0.42463851799911212</v>
      </c>
      <c r="C1073">
        <f t="shared" si="32"/>
        <v>0.43257104673567187</v>
      </c>
      <c r="D1073">
        <f t="shared" si="33"/>
        <v>7.9325287365597519E-3</v>
      </c>
    </row>
    <row r="1074" spans="1:4" x14ac:dyDescent="0.3">
      <c r="A1074">
        <v>0.44077646698904749</v>
      </c>
      <c r="B1074">
        <v>0.42320455032203402</v>
      </c>
      <c r="C1074">
        <f t="shared" si="32"/>
        <v>0.43199050865554078</v>
      </c>
      <c r="D1074">
        <f t="shared" si="33"/>
        <v>8.7859583335067049E-3</v>
      </c>
    </row>
    <row r="1075" spans="1:4" x14ac:dyDescent="0.3">
      <c r="A1075">
        <v>0.4415837207869231</v>
      </c>
      <c r="B1075">
        <v>0.42137765965920321</v>
      </c>
      <c r="C1075">
        <f t="shared" si="32"/>
        <v>0.43148069022306312</v>
      </c>
      <c r="D1075">
        <f t="shared" si="33"/>
        <v>1.0103030563859972E-2</v>
      </c>
    </row>
    <row r="1076" spans="1:4" x14ac:dyDescent="0.3">
      <c r="A1076">
        <v>0.44251568204655461</v>
      </c>
      <c r="B1076">
        <v>0.41907013577053343</v>
      </c>
      <c r="C1076">
        <f t="shared" si="32"/>
        <v>0.43079290890854405</v>
      </c>
      <c r="D1076">
        <f t="shared" si="33"/>
        <v>1.1722773138010567E-2</v>
      </c>
    </row>
    <row r="1077" spans="1:4" x14ac:dyDescent="0.3">
      <c r="A1077">
        <v>0.44370576124160083</v>
      </c>
      <c r="B1077">
        <v>0.41658270847131612</v>
      </c>
      <c r="C1077">
        <f t="shared" si="32"/>
        <v>0.43014423485645847</v>
      </c>
      <c r="D1077">
        <f t="shared" si="33"/>
        <v>1.3561526385142353E-2</v>
      </c>
    </row>
    <row r="1078" spans="1:4" x14ac:dyDescent="0.3">
      <c r="A1078">
        <v>0.44535653904134698</v>
      </c>
      <c r="B1078">
        <v>0.41449064057978052</v>
      </c>
      <c r="C1078">
        <f t="shared" si="32"/>
        <v>0.42992358981056378</v>
      </c>
      <c r="D1078">
        <f t="shared" si="33"/>
        <v>1.5432949230783199E-2</v>
      </c>
    </row>
    <row r="1079" spans="1:4" x14ac:dyDescent="0.3">
      <c r="A1079">
        <v>0.44661609671011832</v>
      </c>
      <c r="B1079">
        <v>0.41172152414087831</v>
      </c>
      <c r="C1079">
        <f t="shared" si="32"/>
        <v>0.42916881042549831</v>
      </c>
      <c r="D1079">
        <f t="shared" si="33"/>
        <v>1.7447286284620001E-2</v>
      </c>
    </row>
    <row r="1080" spans="1:4" x14ac:dyDescent="0.3">
      <c r="A1080">
        <v>0.44555217671238828</v>
      </c>
      <c r="B1080">
        <v>0.40699978770768791</v>
      </c>
      <c r="C1080">
        <f t="shared" si="32"/>
        <v>0.4262759822100381</v>
      </c>
      <c r="D1080">
        <f t="shared" si="33"/>
        <v>1.9276194502350186E-2</v>
      </c>
    </row>
    <row r="1081" spans="1:4" x14ac:dyDescent="0.3">
      <c r="A1081">
        <v>0.45006200905959948</v>
      </c>
      <c r="B1081">
        <v>0.4085714455048835</v>
      </c>
      <c r="C1081">
        <f t="shared" si="32"/>
        <v>0.42931672728224146</v>
      </c>
      <c r="D1081">
        <f t="shared" si="33"/>
        <v>2.0745281777358016E-2</v>
      </c>
    </row>
    <row r="1082" spans="1:4" x14ac:dyDescent="0.3">
      <c r="A1082">
        <v>0.45535280540753342</v>
      </c>
      <c r="B1082">
        <v>0.41184440472783179</v>
      </c>
      <c r="C1082">
        <f t="shared" si="32"/>
        <v>0.43359860506768261</v>
      </c>
      <c r="D1082">
        <f t="shared" si="33"/>
        <v>2.1754200339850815E-2</v>
      </c>
    </row>
    <row r="1083" spans="1:4" x14ac:dyDescent="0.3">
      <c r="A1083">
        <v>0.46151706230881329</v>
      </c>
      <c r="B1083">
        <v>0.41659164339460047</v>
      </c>
      <c r="C1083">
        <f t="shared" si="32"/>
        <v>0.43905435285170691</v>
      </c>
      <c r="D1083">
        <f t="shared" si="33"/>
        <v>2.2462709457106378E-2</v>
      </c>
    </row>
    <row r="1084" spans="1:4" x14ac:dyDescent="0.3">
      <c r="A1084">
        <v>0.46683002347398339</v>
      </c>
      <c r="B1084">
        <v>0.42124519782290021</v>
      </c>
      <c r="C1084">
        <f t="shared" si="32"/>
        <v>0.44403761064844183</v>
      </c>
      <c r="D1084">
        <f t="shared" si="33"/>
        <v>2.2792412825541564E-2</v>
      </c>
    </row>
    <row r="1085" spans="1:4" x14ac:dyDescent="0.3">
      <c r="A1085">
        <v>0.47175483158137299</v>
      </c>
      <c r="B1085">
        <v>0.42600935059167389</v>
      </c>
      <c r="C1085">
        <f t="shared" si="32"/>
        <v>0.44888209108652344</v>
      </c>
      <c r="D1085">
        <f t="shared" si="33"/>
        <v>2.2872740494849553E-2</v>
      </c>
    </row>
    <row r="1086" spans="1:4" x14ac:dyDescent="0.3">
      <c r="A1086">
        <v>0.47594745668649702</v>
      </c>
      <c r="B1086">
        <v>0.43076047283180419</v>
      </c>
      <c r="C1086">
        <f t="shared" si="32"/>
        <v>0.45335396475915057</v>
      </c>
      <c r="D1086">
        <f t="shared" si="33"/>
        <v>2.2593491927346443E-2</v>
      </c>
    </row>
    <row r="1087" spans="1:4" x14ac:dyDescent="0.3">
      <c r="A1087">
        <v>0.47953764061243709</v>
      </c>
      <c r="B1087">
        <v>0.43556424495270712</v>
      </c>
      <c r="C1087">
        <f t="shared" si="32"/>
        <v>0.45755094278257213</v>
      </c>
      <c r="D1087">
        <f t="shared" si="33"/>
        <v>2.1986697829864954E-2</v>
      </c>
    </row>
    <row r="1088" spans="1:4" x14ac:dyDescent="0.3">
      <c r="A1088">
        <v>0.48254047164870523</v>
      </c>
      <c r="B1088">
        <v>0.44035499921053572</v>
      </c>
      <c r="C1088">
        <f t="shared" si="32"/>
        <v>0.46144773542962048</v>
      </c>
      <c r="D1088">
        <f t="shared" si="33"/>
        <v>2.1092736219084751E-2</v>
      </c>
    </row>
    <row r="1089" spans="1:4" x14ac:dyDescent="0.3">
      <c r="A1089">
        <v>0.48510117008825232</v>
      </c>
      <c r="B1089">
        <v>0.44508043281626491</v>
      </c>
      <c r="C1089">
        <f t="shared" si="32"/>
        <v>0.46509080145225862</v>
      </c>
      <c r="D1089">
        <f t="shared" si="33"/>
        <v>2.0010368635993703E-2</v>
      </c>
    </row>
    <row r="1090" spans="1:4" x14ac:dyDescent="0.3">
      <c r="A1090">
        <v>0.48719848138595151</v>
      </c>
      <c r="B1090">
        <v>0.4495248923313262</v>
      </c>
      <c r="C1090">
        <f t="shared" si="32"/>
        <v>0.46836168685863888</v>
      </c>
      <c r="D1090">
        <f t="shared" si="33"/>
        <v>1.8836794527312628E-2</v>
      </c>
    </row>
    <row r="1091" spans="1:4" x14ac:dyDescent="0.3">
      <c r="A1091">
        <v>0.48852703651726392</v>
      </c>
      <c r="B1091">
        <v>0.45367787641688812</v>
      </c>
      <c r="C1091">
        <f t="shared" ref="C1091:C1154" si="34">AVERAGE(A1091:B1091)</f>
        <v>0.47110245646707605</v>
      </c>
      <c r="D1091">
        <f t="shared" ref="D1091:D1154" si="35">A1091-C1091</f>
        <v>1.7424580050187877E-2</v>
      </c>
    </row>
    <row r="1092" spans="1:4" x14ac:dyDescent="0.3">
      <c r="A1092">
        <v>0.48847026145202999</v>
      </c>
      <c r="B1092">
        <v>0.45663434298175037</v>
      </c>
      <c r="C1092">
        <f t="shared" si="34"/>
        <v>0.47255230221689015</v>
      </c>
      <c r="D1092">
        <f t="shared" si="35"/>
        <v>1.5917959235139834E-2</v>
      </c>
    </row>
    <row r="1093" spans="1:4" x14ac:dyDescent="0.3">
      <c r="A1093">
        <v>0.48851807456547958</v>
      </c>
      <c r="B1093">
        <v>0.45959908535724781</v>
      </c>
      <c r="C1093">
        <f t="shared" si="34"/>
        <v>0.47405857996136369</v>
      </c>
      <c r="D1093">
        <f t="shared" si="35"/>
        <v>1.4459494604115886E-2</v>
      </c>
    </row>
    <row r="1094" spans="1:4" x14ac:dyDescent="0.3">
      <c r="A1094">
        <v>0.48755952453073181</v>
      </c>
      <c r="B1094">
        <v>0.46165687913450443</v>
      </c>
      <c r="C1094">
        <f t="shared" si="34"/>
        <v>0.47460820183261809</v>
      </c>
      <c r="D1094">
        <f t="shared" si="35"/>
        <v>1.2951322698113721E-2</v>
      </c>
    </row>
    <row r="1095" spans="1:4" x14ac:dyDescent="0.3">
      <c r="A1095">
        <v>0.48632572452581457</v>
      </c>
      <c r="B1095">
        <v>0.46327262080506432</v>
      </c>
      <c r="C1095">
        <f t="shared" si="34"/>
        <v>0.47479917266543947</v>
      </c>
      <c r="D1095">
        <f t="shared" si="35"/>
        <v>1.15265518603751E-2</v>
      </c>
    </row>
    <row r="1096" spans="1:4" x14ac:dyDescent="0.3">
      <c r="A1096">
        <v>0.48477444951567872</v>
      </c>
      <c r="B1096">
        <v>0.46453419567969528</v>
      </c>
      <c r="C1096">
        <f t="shared" si="34"/>
        <v>0.47465432259768703</v>
      </c>
      <c r="D1096">
        <f t="shared" si="35"/>
        <v>1.012012691799169E-2</v>
      </c>
    </row>
    <row r="1097" spans="1:4" x14ac:dyDescent="0.3">
      <c r="A1097">
        <v>0.48322750006120618</v>
      </c>
      <c r="B1097">
        <v>0.46567963892199182</v>
      </c>
      <c r="C1097">
        <f t="shared" si="34"/>
        <v>0.474453569491599</v>
      </c>
      <c r="D1097">
        <f t="shared" si="35"/>
        <v>8.7739305696071801E-3</v>
      </c>
    </row>
    <row r="1098" spans="1:4" x14ac:dyDescent="0.3">
      <c r="A1098">
        <v>0.48177160747720482</v>
      </c>
      <c r="B1098">
        <v>0.46673750412659842</v>
      </c>
      <c r="C1098">
        <f t="shared" si="34"/>
        <v>0.47425455580190162</v>
      </c>
      <c r="D1098">
        <f t="shared" si="35"/>
        <v>7.5170516753031991E-3</v>
      </c>
    </row>
    <row r="1099" spans="1:4" x14ac:dyDescent="0.3">
      <c r="A1099">
        <v>0.48048695515737649</v>
      </c>
      <c r="B1099">
        <v>0.46778849552502311</v>
      </c>
      <c r="C1099">
        <f t="shared" si="34"/>
        <v>0.4741377253411998</v>
      </c>
      <c r="D1099">
        <f t="shared" si="35"/>
        <v>6.3492298161766936E-3</v>
      </c>
    </row>
    <row r="1100" spans="1:4" x14ac:dyDescent="0.3">
      <c r="A1100">
        <v>0.47927463712242341</v>
      </c>
      <c r="B1100">
        <v>0.46870356760430337</v>
      </c>
      <c r="C1100">
        <f t="shared" si="34"/>
        <v>0.47398910236336339</v>
      </c>
      <c r="D1100">
        <f t="shared" si="35"/>
        <v>5.2855347590600177E-3</v>
      </c>
    </row>
    <row r="1101" spans="1:4" x14ac:dyDescent="0.3">
      <c r="A1101">
        <v>0.47785203867791648</v>
      </c>
      <c r="B1101">
        <v>0.4691833687661377</v>
      </c>
      <c r="C1101">
        <f t="shared" si="34"/>
        <v>0.47351770372202706</v>
      </c>
      <c r="D1101">
        <f t="shared" si="35"/>
        <v>4.3343349558894184E-3</v>
      </c>
    </row>
    <row r="1102" spans="1:4" x14ac:dyDescent="0.3">
      <c r="A1102">
        <v>0.47649389922211899</v>
      </c>
      <c r="B1102">
        <v>0.46941896711147901</v>
      </c>
      <c r="C1102">
        <f t="shared" si="34"/>
        <v>0.47295643316679903</v>
      </c>
      <c r="D1102">
        <f t="shared" si="35"/>
        <v>3.5374660553199599E-3</v>
      </c>
    </row>
    <row r="1103" spans="1:4" x14ac:dyDescent="0.3">
      <c r="A1103">
        <v>0.47531103093649812</v>
      </c>
      <c r="B1103">
        <v>0.46940262962771501</v>
      </c>
      <c r="C1103">
        <f t="shared" si="34"/>
        <v>0.47235683028210657</v>
      </c>
      <c r="D1103">
        <f t="shared" si="35"/>
        <v>2.9542006543915589E-3</v>
      </c>
    </row>
    <row r="1104" spans="1:4" x14ac:dyDescent="0.3">
      <c r="A1104">
        <v>0.47440670810682939</v>
      </c>
      <c r="B1104">
        <v>0.46921155736266362</v>
      </c>
      <c r="C1104">
        <f t="shared" si="34"/>
        <v>0.47180913273474651</v>
      </c>
      <c r="D1104">
        <f t="shared" si="35"/>
        <v>2.5975753720828831E-3</v>
      </c>
    </row>
    <row r="1105" spans="1:4" x14ac:dyDescent="0.3">
      <c r="A1105">
        <v>0.47358340161288642</v>
      </c>
      <c r="B1105">
        <v>0.46884359837962941</v>
      </c>
      <c r="C1105">
        <f t="shared" si="34"/>
        <v>0.47121349999625795</v>
      </c>
      <c r="D1105">
        <f t="shared" si="35"/>
        <v>2.3699016166284781E-3</v>
      </c>
    </row>
    <row r="1106" spans="1:4" x14ac:dyDescent="0.3">
      <c r="A1106">
        <v>0.4727424687166038</v>
      </c>
      <c r="B1106">
        <v>0.46785115580011599</v>
      </c>
      <c r="C1106">
        <f t="shared" si="34"/>
        <v>0.4702968122583599</v>
      </c>
      <c r="D1106">
        <f t="shared" si="35"/>
        <v>2.4456564582439055E-3</v>
      </c>
    </row>
    <row r="1107" spans="1:4" x14ac:dyDescent="0.3">
      <c r="A1107">
        <v>0.47198447176613662</v>
      </c>
      <c r="B1107">
        <v>0.46662687428603422</v>
      </c>
      <c r="C1107">
        <f t="shared" si="34"/>
        <v>0.46930567302608539</v>
      </c>
      <c r="D1107">
        <f t="shared" si="35"/>
        <v>2.6787987400512248E-3</v>
      </c>
    </row>
    <row r="1108" spans="1:4" x14ac:dyDescent="0.3">
      <c r="A1108">
        <v>0.47131288666565208</v>
      </c>
      <c r="B1108">
        <v>0.46528850294162932</v>
      </c>
      <c r="C1108">
        <f t="shared" si="34"/>
        <v>0.46830069480364067</v>
      </c>
      <c r="D1108">
        <f t="shared" si="35"/>
        <v>3.0121918620114041E-3</v>
      </c>
    </row>
    <row r="1109" spans="1:4" x14ac:dyDescent="0.3">
      <c r="A1109">
        <v>0.47062014259347817</v>
      </c>
      <c r="B1109">
        <v>0.46413514962775299</v>
      </c>
      <c r="C1109">
        <f t="shared" si="34"/>
        <v>0.46737764611061561</v>
      </c>
      <c r="D1109">
        <f t="shared" si="35"/>
        <v>3.2424964828625669E-3</v>
      </c>
    </row>
    <row r="1110" spans="1:4" x14ac:dyDescent="0.3">
      <c r="A1110">
        <v>0.46968916286339918</v>
      </c>
      <c r="B1110">
        <v>0.4631932685861288</v>
      </c>
      <c r="C1110">
        <f t="shared" si="34"/>
        <v>0.46644121572476399</v>
      </c>
      <c r="D1110">
        <f t="shared" si="35"/>
        <v>3.2479471386351877E-3</v>
      </c>
    </row>
    <row r="1111" spans="1:4" x14ac:dyDescent="0.3">
      <c r="A1111">
        <v>0.46859651013215048</v>
      </c>
      <c r="B1111">
        <v>0.46185093415393641</v>
      </c>
      <c r="C1111">
        <f t="shared" si="34"/>
        <v>0.46522372214304342</v>
      </c>
      <c r="D1111">
        <f t="shared" si="35"/>
        <v>3.3727879891070622E-3</v>
      </c>
    </row>
    <row r="1112" spans="1:4" x14ac:dyDescent="0.3">
      <c r="A1112">
        <v>0.46745356363312118</v>
      </c>
      <c r="B1112">
        <v>0.46049252194659912</v>
      </c>
      <c r="C1112">
        <f t="shared" si="34"/>
        <v>0.46397304278986018</v>
      </c>
      <c r="D1112">
        <f t="shared" si="35"/>
        <v>3.4805208432610035E-3</v>
      </c>
    </row>
    <row r="1113" spans="1:4" x14ac:dyDescent="0.3">
      <c r="A1113">
        <v>0.46631802578071979</v>
      </c>
      <c r="B1113">
        <v>0.45917848458251842</v>
      </c>
      <c r="C1113">
        <f t="shared" si="34"/>
        <v>0.46274825518161911</v>
      </c>
      <c r="D1113">
        <f t="shared" si="35"/>
        <v>3.5697705991006856E-3</v>
      </c>
    </row>
    <row r="1114" spans="1:4" x14ac:dyDescent="0.3">
      <c r="A1114">
        <v>0.46514707962671109</v>
      </c>
      <c r="B1114">
        <v>0.45813741057313229</v>
      </c>
      <c r="C1114">
        <f t="shared" si="34"/>
        <v>0.46164224509992169</v>
      </c>
      <c r="D1114">
        <f t="shared" si="35"/>
        <v>3.5048345267894021E-3</v>
      </c>
    </row>
    <row r="1115" spans="1:4" x14ac:dyDescent="0.3">
      <c r="A1115">
        <v>0.46374765833614467</v>
      </c>
      <c r="B1115">
        <v>0.45737060515419531</v>
      </c>
      <c r="C1115">
        <f t="shared" si="34"/>
        <v>0.46055913174516999</v>
      </c>
      <c r="D1115">
        <f t="shared" si="35"/>
        <v>3.1885265909746829E-3</v>
      </c>
    </row>
    <row r="1116" spans="1:4" x14ac:dyDescent="0.3">
      <c r="A1116">
        <v>0.46227682052935659</v>
      </c>
      <c r="B1116">
        <v>0.45619018791644877</v>
      </c>
      <c r="C1116">
        <f t="shared" si="34"/>
        <v>0.45923350422290266</v>
      </c>
      <c r="D1116">
        <f t="shared" si="35"/>
        <v>3.0433163064539359E-3</v>
      </c>
    </row>
    <row r="1117" spans="1:4" x14ac:dyDescent="0.3">
      <c r="A1117">
        <v>0.46076606578989587</v>
      </c>
      <c r="B1117">
        <v>0.45505244666135658</v>
      </c>
      <c r="C1117">
        <f t="shared" si="34"/>
        <v>0.45790925622562623</v>
      </c>
      <c r="D1117">
        <f t="shared" si="35"/>
        <v>2.8568095642696467E-3</v>
      </c>
    </row>
    <row r="1118" spans="1:4" x14ac:dyDescent="0.3">
      <c r="A1118">
        <v>0.45939331312589737</v>
      </c>
      <c r="B1118">
        <v>0.45388977514428419</v>
      </c>
      <c r="C1118">
        <f t="shared" si="34"/>
        <v>0.45664154413509078</v>
      </c>
      <c r="D1118">
        <f t="shared" si="35"/>
        <v>2.7517689908065912E-3</v>
      </c>
    </row>
    <row r="1119" spans="1:4" x14ac:dyDescent="0.3">
      <c r="A1119">
        <v>0.45807288561539811</v>
      </c>
      <c r="B1119">
        <v>0.45296697486280291</v>
      </c>
      <c r="C1119">
        <f t="shared" si="34"/>
        <v>0.45551993023910053</v>
      </c>
      <c r="D1119">
        <f t="shared" si="35"/>
        <v>2.5529553762975721E-3</v>
      </c>
    </row>
    <row r="1120" spans="1:4" x14ac:dyDescent="0.3">
      <c r="A1120">
        <v>0.45664679064529051</v>
      </c>
      <c r="B1120">
        <v>0.45224797118459692</v>
      </c>
      <c r="C1120">
        <f t="shared" si="34"/>
        <v>0.45444738091494374</v>
      </c>
      <c r="D1120">
        <f t="shared" si="35"/>
        <v>2.1994097303467686E-3</v>
      </c>
    </row>
    <row r="1121" spans="1:4" x14ac:dyDescent="0.3">
      <c r="A1121">
        <v>0.45545470365469842</v>
      </c>
      <c r="B1121">
        <v>0.45086706069603799</v>
      </c>
      <c r="C1121">
        <f t="shared" si="34"/>
        <v>0.45316088217536821</v>
      </c>
      <c r="D1121">
        <f t="shared" si="35"/>
        <v>2.2938214793302159E-3</v>
      </c>
    </row>
    <row r="1122" spans="1:4" x14ac:dyDescent="0.3">
      <c r="A1122">
        <v>0.45466847539507038</v>
      </c>
      <c r="B1122">
        <v>0.44912708956234632</v>
      </c>
      <c r="C1122">
        <f t="shared" si="34"/>
        <v>0.45189778247870838</v>
      </c>
      <c r="D1122">
        <f t="shared" si="35"/>
        <v>2.7706929163620053E-3</v>
      </c>
    </row>
    <row r="1123" spans="1:4" x14ac:dyDescent="0.3">
      <c r="A1123">
        <v>0.45419469266106421</v>
      </c>
      <c r="B1123">
        <v>0.44722875090118308</v>
      </c>
      <c r="C1123">
        <f t="shared" si="34"/>
        <v>0.45071172178112362</v>
      </c>
      <c r="D1123">
        <f t="shared" si="35"/>
        <v>3.4829708799405945E-3</v>
      </c>
    </row>
    <row r="1124" spans="1:4" x14ac:dyDescent="0.3">
      <c r="A1124">
        <v>0.45386698478080179</v>
      </c>
      <c r="B1124">
        <v>0.44551199646489342</v>
      </c>
      <c r="C1124">
        <f t="shared" si="34"/>
        <v>0.44968949062284758</v>
      </c>
      <c r="D1124">
        <f t="shared" si="35"/>
        <v>4.1774941579542091E-3</v>
      </c>
    </row>
    <row r="1125" spans="1:4" x14ac:dyDescent="0.3">
      <c r="A1125">
        <v>0.45366735052430679</v>
      </c>
      <c r="B1125">
        <v>0.44379336377577872</v>
      </c>
      <c r="C1125">
        <f t="shared" si="34"/>
        <v>0.44873035715004272</v>
      </c>
      <c r="D1125">
        <f t="shared" si="35"/>
        <v>4.9369933742640648E-3</v>
      </c>
    </row>
    <row r="1126" spans="1:4" x14ac:dyDescent="0.3">
      <c r="A1126">
        <v>0.45345616177830073</v>
      </c>
      <c r="B1126">
        <v>0.44169769155238109</v>
      </c>
      <c r="C1126">
        <f t="shared" si="34"/>
        <v>0.44757692666534088</v>
      </c>
      <c r="D1126">
        <f t="shared" si="35"/>
        <v>5.8792351129598464E-3</v>
      </c>
    </row>
    <row r="1127" spans="1:4" x14ac:dyDescent="0.3">
      <c r="A1127">
        <v>0.45335284127129222</v>
      </c>
      <c r="B1127">
        <v>0.43956860879934623</v>
      </c>
      <c r="C1127">
        <f t="shared" si="34"/>
        <v>0.44646072503531919</v>
      </c>
      <c r="D1127">
        <f t="shared" si="35"/>
        <v>6.8921162359730226E-3</v>
      </c>
    </row>
    <row r="1128" spans="1:4" x14ac:dyDescent="0.3">
      <c r="A1128">
        <v>0.45343412037553088</v>
      </c>
      <c r="B1128">
        <v>0.43743057153108561</v>
      </c>
      <c r="C1128">
        <f t="shared" si="34"/>
        <v>0.44543234595330827</v>
      </c>
      <c r="D1128">
        <f t="shared" si="35"/>
        <v>8.0017744222226073E-3</v>
      </c>
    </row>
    <row r="1129" spans="1:4" x14ac:dyDescent="0.3">
      <c r="A1129">
        <v>0.45369667036135691</v>
      </c>
      <c r="B1129">
        <v>0.43545565398315472</v>
      </c>
      <c r="C1129">
        <f t="shared" si="34"/>
        <v>0.44457616217225582</v>
      </c>
      <c r="D1129">
        <f t="shared" si="35"/>
        <v>9.1205081891010953E-3</v>
      </c>
    </row>
    <row r="1130" spans="1:4" x14ac:dyDescent="0.3">
      <c r="A1130">
        <v>0.45402822805812909</v>
      </c>
      <c r="B1130">
        <v>0.43355778965721448</v>
      </c>
      <c r="C1130">
        <f t="shared" si="34"/>
        <v>0.44379300885767181</v>
      </c>
      <c r="D1130">
        <f t="shared" si="35"/>
        <v>1.023521920045728E-2</v>
      </c>
    </row>
    <row r="1131" spans="1:4" x14ac:dyDescent="0.3">
      <c r="A1131">
        <v>0.45430613308982659</v>
      </c>
      <c r="B1131">
        <v>0.43133903626012737</v>
      </c>
      <c r="C1131">
        <f t="shared" si="34"/>
        <v>0.44282258467497698</v>
      </c>
      <c r="D1131">
        <f t="shared" si="35"/>
        <v>1.1483548414849609E-2</v>
      </c>
    </row>
    <row r="1132" spans="1:4" x14ac:dyDescent="0.3">
      <c r="A1132">
        <v>0.45456664811241659</v>
      </c>
      <c r="B1132">
        <v>0.42923165695836318</v>
      </c>
      <c r="C1132">
        <f t="shared" si="34"/>
        <v>0.44189915253538992</v>
      </c>
      <c r="D1132">
        <f t="shared" si="35"/>
        <v>1.2667495577026677E-2</v>
      </c>
    </row>
    <row r="1133" spans="1:4" x14ac:dyDescent="0.3">
      <c r="A1133">
        <v>0.45313260205007372</v>
      </c>
      <c r="B1133">
        <v>0.42560114060307952</v>
      </c>
      <c r="C1133">
        <f t="shared" si="34"/>
        <v>0.43936687132657659</v>
      </c>
      <c r="D1133">
        <f t="shared" si="35"/>
        <v>1.3765730723497127E-2</v>
      </c>
    </row>
    <row r="1134" spans="1:4" x14ac:dyDescent="0.3">
      <c r="A1134">
        <v>0.45674249462944649</v>
      </c>
      <c r="B1134">
        <v>0.42770369372728312</v>
      </c>
      <c r="C1134">
        <f t="shared" si="34"/>
        <v>0.44222309417836481</v>
      </c>
      <c r="D1134">
        <f t="shared" si="35"/>
        <v>1.4519400451081688E-2</v>
      </c>
    </row>
    <row r="1135" spans="1:4" x14ac:dyDescent="0.3">
      <c r="A1135">
        <v>0.46179694880935251</v>
      </c>
      <c r="B1135">
        <v>0.4319904149010671</v>
      </c>
      <c r="C1135">
        <f t="shared" si="34"/>
        <v>0.44689368185520983</v>
      </c>
      <c r="D1135">
        <f t="shared" si="35"/>
        <v>1.490326695414268E-2</v>
      </c>
    </row>
    <row r="1136" spans="1:4" x14ac:dyDescent="0.3">
      <c r="A1136">
        <v>0.46716886214937597</v>
      </c>
      <c r="B1136">
        <v>0.43708541324982503</v>
      </c>
      <c r="C1136">
        <f t="shared" si="34"/>
        <v>0.4521271376996005</v>
      </c>
      <c r="D1136">
        <f t="shared" si="35"/>
        <v>1.5041724449775473E-2</v>
      </c>
    </row>
    <row r="1137" spans="1:4" x14ac:dyDescent="0.3">
      <c r="A1137">
        <v>0.47148890258051818</v>
      </c>
      <c r="B1137">
        <v>0.441813705273923</v>
      </c>
      <c r="C1137">
        <f t="shared" si="34"/>
        <v>0.45665130392722059</v>
      </c>
      <c r="D1137">
        <f t="shared" si="35"/>
        <v>1.483759865329759E-2</v>
      </c>
    </row>
    <row r="1138" spans="1:4" x14ac:dyDescent="0.3">
      <c r="A1138">
        <v>0.47581489079046679</v>
      </c>
      <c r="B1138">
        <v>0.44700674251721878</v>
      </c>
      <c r="C1138">
        <f t="shared" si="34"/>
        <v>0.46141081665384276</v>
      </c>
      <c r="D1138">
        <f t="shared" si="35"/>
        <v>1.4404074136624034E-2</v>
      </c>
    </row>
    <row r="1139" spans="1:4" x14ac:dyDescent="0.3">
      <c r="A1139">
        <v>0.47865267313116661</v>
      </c>
      <c r="B1139">
        <v>0.4516309124215846</v>
      </c>
      <c r="C1139">
        <f t="shared" si="34"/>
        <v>0.46514179277637557</v>
      </c>
      <c r="D1139">
        <f t="shared" si="35"/>
        <v>1.3510880354791033E-2</v>
      </c>
    </row>
    <row r="1140" spans="1:4" x14ac:dyDescent="0.3">
      <c r="A1140">
        <v>0.48107675748423162</v>
      </c>
      <c r="B1140">
        <v>0.45577684281459069</v>
      </c>
      <c r="C1140">
        <f t="shared" si="34"/>
        <v>0.46842680014941118</v>
      </c>
      <c r="D1140">
        <f t="shared" si="35"/>
        <v>1.2649957334820439E-2</v>
      </c>
    </row>
    <row r="1141" spans="1:4" x14ac:dyDescent="0.3">
      <c r="A1141">
        <v>0.48270761950534141</v>
      </c>
      <c r="B1141">
        <v>0.45967959743545928</v>
      </c>
      <c r="C1141">
        <f t="shared" si="34"/>
        <v>0.47119360847040037</v>
      </c>
      <c r="D1141">
        <f t="shared" si="35"/>
        <v>1.1514011034941041E-2</v>
      </c>
    </row>
    <row r="1142" spans="1:4" x14ac:dyDescent="0.3">
      <c r="A1142">
        <v>0.48387650552894051</v>
      </c>
      <c r="B1142">
        <v>0.46344586713206248</v>
      </c>
      <c r="C1142">
        <f t="shared" si="34"/>
        <v>0.47366118633050147</v>
      </c>
      <c r="D1142">
        <f t="shared" si="35"/>
        <v>1.0215319198439043E-2</v>
      </c>
    </row>
    <row r="1143" spans="1:4" x14ac:dyDescent="0.3">
      <c r="A1143">
        <v>0.48515921642833049</v>
      </c>
      <c r="B1143">
        <v>0.46726940428755942</v>
      </c>
      <c r="C1143">
        <f t="shared" si="34"/>
        <v>0.47621431035794493</v>
      </c>
      <c r="D1143">
        <f t="shared" si="35"/>
        <v>8.944906070385561E-3</v>
      </c>
    </row>
    <row r="1144" spans="1:4" x14ac:dyDescent="0.3">
      <c r="A1144">
        <v>0.48508623509893539</v>
      </c>
      <c r="B1144">
        <v>0.47032912039190877</v>
      </c>
      <c r="C1144">
        <f t="shared" si="34"/>
        <v>0.47770767774542211</v>
      </c>
      <c r="D1144">
        <f t="shared" si="35"/>
        <v>7.378557353513282E-3</v>
      </c>
    </row>
    <row r="1145" spans="1:4" x14ac:dyDescent="0.3">
      <c r="A1145">
        <v>0.48507178377044502</v>
      </c>
      <c r="B1145">
        <v>0.47243509262729683</v>
      </c>
      <c r="C1145">
        <f t="shared" si="34"/>
        <v>0.47875343819887095</v>
      </c>
      <c r="D1145">
        <f t="shared" si="35"/>
        <v>6.3183455715740688E-3</v>
      </c>
    </row>
    <row r="1146" spans="1:4" x14ac:dyDescent="0.3">
      <c r="A1146">
        <v>0.48467533428506621</v>
      </c>
      <c r="B1146">
        <v>0.47402580958884277</v>
      </c>
      <c r="C1146">
        <f t="shared" si="34"/>
        <v>0.47935057193695452</v>
      </c>
      <c r="D1146">
        <f t="shared" si="35"/>
        <v>5.324762348111689E-3</v>
      </c>
    </row>
    <row r="1147" spans="1:4" x14ac:dyDescent="0.3">
      <c r="A1147">
        <v>0.48475027211759331</v>
      </c>
      <c r="B1147">
        <v>0.47480233090422952</v>
      </c>
      <c r="C1147">
        <f t="shared" si="34"/>
        <v>0.47977630151091144</v>
      </c>
      <c r="D1147">
        <f t="shared" si="35"/>
        <v>4.9739706066818656E-3</v>
      </c>
    </row>
    <row r="1148" spans="1:4" x14ac:dyDescent="0.3">
      <c r="A1148">
        <v>0.48468848138975651</v>
      </c>
      <c r="B1148">
        <v>0.47550634504455952</v>
      </c>
      <c r="C1148">
        <f t="shared" si="34"/>
        <v>0.48009741321715804</v>
      </c>
      <c r="D1148">
        <f t="shared" si="35"/>
        <v>4.591068172598467E-3</v>
      </c>
    </row>
    <row r="1149" spans="1:4" x14ac:dyDescent="0.3">
      <c r="A1149">
        <v>0.48517361801105752</v>
      </c>
      <c r="B1149">
        <v>0.47563931213970412</v>
      </c>
      <c r="C1149">
        <f t="shared" si="34"/>
        <v>0.48040646507538082</v>
      </c>
      <c r="D1149">
        <f t="shared" si="35"/>
        <v>4.7671529356766995E-3</v>
      </c>
    </row>
    <row r="1150" spans="1:4" x14ac:dyDescent="0.3">
      <c r="A1150">
        <v>0.48610284878608417</v>
      </c>
      <c r="B1150">
        <v>0.4750949086517246</v>
      </c>
      <c r="C1150">
        <f t="shared" si="34"/>
        <v>0.48059887871890439</v>
      </c>
      <c r="D1150">
        <f t="shared" si="35"/>
        <v>5.5039700671797864E-3</v>
      </c>
    </row>
    <row r="1151" spans="1:4" x14ac:dyDescent="0.3">
      <c r="A1151">
        <v>0.48658702212495919</v>
      </c>
      <c r="B1151">
        <v>0.47418232333020932</v>
      </c>
      <c r="C1151">
        <f t="shared" si="34"/>
        <v>0.48038467272758423</v>
      </c>
      <c r="D1151">
        <f t="shared" si="35"/>
        <v>6.2023493973749622E-3</v>
      </c>
    </row>
    <row r="1152" spans="1:4" x14ac:dyDescent="0.3">
      <c r="A1152">
        <v>0.487052888083228</v>
      </c>
      <c r="B1152">
        <v>0.47296761603025878</v>
      </c>
      <c r="C1152">
        <f t="shared" si="34"/>
        <v>0.48001025205674341</v>
      </c>
      <c r="D1152">
        <f t="shared" si="35"/>
        <v>7.0426360264845833E-3</v>
      </c>
    </row>
    <row r="1153" spans="1:4" x14ac:dyDescent="0.3">
      <c r="A1153">
        <v>0.48742871554929768</v>
      </c>
      <c r="B1153">
        <v>0.47164217129959768</v>
      </c>
      <c r="C1153">
        <f t="shared" si="34"/>
        <v>0.47953544342444765</v>
      </c>
      <c r="D1153">
        <f t="shared" si="35"/>
        <v>7.8932721248500259E-3</v>
      </c>
    </row>
    <row r="1154" spans="1:4" x14ac:dyDescent="0.3">
      <c r="A1154">
        <v>0.48783613534827769</v>
      </c>
      <c r="B1154">
        <v>0.47029532315922778</v>
      </c>
      <c r="C1154">
        <f t="shared" si="34"/>
        <v>0.47906572925375274</v>
      </c>
      <c r="D1154">
        <f t="shared" si="35"/>
        <v>8.7704060945249518E-3</v>
      </c>
    </row>
    <row r="1155" spans="1:4" x14ac:dyDescent="0.3">
      <c r="A1155">
        <v>0.48812801128234479</v>
      </c>
      <c r="B1155">
        <v>0.46887163089770201</v>
      </c>
      <c r="C1155">
        <f t="shared" ref="C1155:C1218" si="36">AVERAGE(A1155:B1155)</f>
        <v>0.47849982109002343</v>
      </c>
      <c r="D1155">
        <f t="shared" ref="D1155:D1218" si="37">A1155-C1155</f>
        <v>9.628190192321362E-3</v>
      </c>
    </row>
    <row r="1156" spans="1:4" x14ac:dyDescent="0.3">
      <c r="A1156">
        <v>0.48817033661499309</v>
      </c>
      <c r="B1156">
        <v>0.46740195575642868</v>
      </c>
      <c r="C1156">
        <f t="shared" si="36"/>
        <v>0.47778614618571091</v>
      </c>
      <c r="D1156">
        <f t="shared" si="37"/>
        <v>1.0384190429282181E-2</v>
      </c>
    </row>
    <row r="1157" spans="1:4" x14ac:dyDescent="0.3">
      <c r="A1157">
        <v>0.4871746903156659</v>
      </c>
      <c r="B1157">
        <v>0.46503687946999728</v>
      </c>
      <c r="C1157">
        <f t="shared" si="36"/>
        <v>0.47610578489283162</v>
      </c>
      <c r="D1157">
        <f t="shared" si="37"/>
        <v>1.1068905422834285E-2</v>
      </c>
    </row>
    <row r="1158" spans="1:4" x14ac:dyDescent="0.3">
      <c r="A1158">
        <v>0.4860731049153052</v>
      </c>
      <c r="B1158">
        <v>0.46273243945466941</v>
      </c>
      <c r="C1158">
        <f t="shared" si="36"/>
        <v>0.47440277218498728</v>
      </c>
      <c r="D1158">
        <f t="shared" si="37"/>
        <v>1.1670332730317923E-2</v>
      </c>
    </row>
    <row r="1159" spans="1:4" x14ac:dyDescent="0.3">
      <c r="A1159">
        <v>0.48500184161848309</v>
      </c>
      <c r="B1159">
        <v>0.46073266638002691</v>
      </c>
      <c r="C1159">
        <f t="shared" si="36"/>
        <v>0.472867253999255</v>
      </c>
      <c r="D1159">
        <f t="shared" si="37"/>
        <v>1.2134587619228088E-2</v>
      </c>
    </row>
    <row r="1160" spans="1:4" x14ac:dyDescent="0.3">
      <c r="A1160">
        <v>0.48385605772879359</v>
      </c>
      <c r="B1160">
        <v>0.4589892350723877</v>
      </c>
      <c r="C1160">
        <f t="shared" si="36"/>
        <v>0.47142264640059062</v>
      </c>
      <c r="D1160">
        <f t="shared" si="37"/>
        <v>1.243341132820297E-2</v>
      </c>
    </row>
    <row r="1161" spans="1:4" x14ac:dyDescent="0.3">
      <c r="A1161">
        <v>0.48246014470122428</v>
      </c>
      <c r="B1161">
        <v>0.45712528684475612</v>
      </c>
      <c r="C1161">
        <f t="shared" si="36"/>
        <v>0.4697927157729902</v>
      </c>
      <c r="D1161">
        <f t="shared" si="37"/>
        <v>1.2667428928234081E-2</v>
      </c>
    </row>
    <row r="1162" spans="1:4" x14ac:dyDescent="0.3">
      <c r="A1162">
        <v>0.48101834843043428</v>
      </c>
      <c r="B1162">
        <v>0.45541251566948648</v>
      </c>
      <c r="C1162">
        <f t="shared" si="36"/>
        <v>0.46821543204996041</v>
      </c>
      <c r="D1162">
        <f t="shared" si="37"/>
        <v>1.2802916380473872E-2</v>
      </c>
    </row>
    <row r="1163" spans="1:4" x14ac:dyDescent="0.3">
      <c r="A1163">
        <v>0.47957294605255679</v>
      </c>
      <c r="B1163">
        <v>0.45389423073651092</v>
      </c>
      <c r="C1163">
        <f t="shared" si="36"/>
        <v>0.46673358839453383</v>
      </c>
      <c r="D1163">
        <f t="shared" si="37"/>
        <v>1.2839357658022965E-2</v>
      </c>
    </row>
    <row r="1164" spans="1:4" x14ac:dyDescent="0.3">
      <c r="A1164">
        <v>0.47821390632038491</v>
      </c>
      <c r="B1164">
        <v>0.45263977636439268</v>
      </c>
      <c r="C1164">
        <f t="shared" si="36"/>
        <v>0.46542684134238876</v>
      </c>
      <c r="D1164">
        <f t="shared" si="37"/>
        <v>1.2787064977996143E-2</v>
      </c>
    </row>
    <row r="1165" spans="1:4" x14ac:dyDescent="0.3">
      <c r="A1165">
        <v>0.47674963818058741</v>
      </c>
      <c r="B1165">
        <v>0.45161815351919082</v>
      </c>
      <c r="C1165">
        <f t="shared" si="36"/>
        <v>0.46418389584988912</v>
      </c>
      <c r="D1165">
        <f t="shared" si="37"/>
        <v>1.2565742330698293E-2</v>
      </c>
    </row>
    <row r="1166" spans="1:4" x14ac:dyDescent="0.3">
      <c r="A1166">
        <v>0.47504133539648308</v>
      </c>
      <c r="B1166">
        <v>0.45040673831079331</v>
      </c>
      <c r="C1166">
        <f t="shared" si="36"/>
        <v>0.46272403685363817</v>
      </c>
      <c r="D1166">
        <f t="shared" si="37"/>
        <v>1.2317298542844912E-2</v>
      </c>
    </row>
    <row r="1167" spans="1:4" x14ac:dyDescent="0.3">
      <c r="A1167">
        <v>0.47325302801161001</v>
      </c>
      <c r="B1167">
        <v>0.4493153433894076</v>
      </c>
      <c r="C1167">
        <f t="shared" si="36"/>
        <v>0.46128418570050878</v>
      </c>
      <c r="D1167">
        <f t="shared" si="37"/>
        <v>1.1968842311101235E-2</v>
      </c>
    </row>
    <row r="1168" spans="1:4" x14ac:dyDescent="0.3">
      <c r="A1168">
        <v>0.47154490632215829</v>
      </c>
      <c r="B1168">
        <v>0.44828393402629868</v>
      </c>
      <c r="C1168">
        <f t="shared" si="36"/>
        <v>0.45991442017422846</v>
      </c>
      <c r="D1168">
        <f t="shared" si="37"/>
        <v>1.163048614792983E-2</v>
      </c>
    </row>
    <row r="1169" spans="1:4" x14ac:dyDescent="0.3">
      <c r="A1169">
        <v>0.4698371515156573</v>
      </c>
      <c r="B1169">
        <v>0.44756734466292569</v>
      </c>
      <c r="C1169">
        <f t="shared" si="36"/>
        <v>0.4587022480892915</v>
      </c>
      <c r="D1169">
        <f t="shared" si="37"/>
        <v>1.1134903426365805E-2</v>
      </c>
    </row>
    <row r="1170" spans="1:4" x14ac:dyDescent="0.3">
      <c r="A1170">
        <v>0.46799412939835883</v>
      </c>
      <c r="B1170">
        <v>0.44709875497717028</v>
      </c>
      <c r="C1170">
        <f t="shared" si="36"/>
        <v>0.45754644218776452</v>
      </c>
      <c r="D1170">
        <f t="shared" si="37"/>
        <v>1.0447687210594303E-2</v>
      </c>
    </row>
    <row r="1171" spans="1:4" x14ac:dyDescent="0.3">
      <c r="A1171">
        <v>0.46595393516501249</v>
      </c>
      <c r="B1171">
        <v>0.44639382640348568</v>
      </c>
      <c r="C1171">
        <f t="shared" si="36"/>
        <v>0.45617388078424909</v>
      </c>
      <c r="D1171">
        <f t="shared" si="37"/>
        <v>9.7800543807634033E-3</v>
      </c>
    </row>
    <row r="1172" spans="1:4" x14ac:dyDescent="0.3">
      <c r="A1172">
        <v>0.46389112237033642</v>
      </c>
      <c r="B1172">
        <v>0.44575789669960741</v>
      </c>
      <c r="C1172">
        <f t="shared" si="36"/>
        <v>0.45482450953497189</v>
      </c>
      <c r="D1172">
        <f t="shared" si="37"/>
        <v>9.0666128353645292E-3</v>
      </c>
    </row>
    <row r="1173" spans="1:4" x14ac:dyDescent="0.3">
      <c r="A1173">
        <v>0.46190504211561151</v>
      </c>
      <c r="B1173">
        <v>0.44519598157152529</v>
      </c>
      <c r="C1173">
        <f t="shared" si="36"/>
        <v>0.45355051184356843</v>
      </c>
      <c r="D1173">
        <f t="shared" si="37"/>
        <v>8.3545302720430814E-3</v>
      </c>
    </row>
    <row r="1174" spans="1:4" x14ac:dyDescent="0.3">
      <c r="A1174">
        <v>0.46002250826429791</v>
      </c>
      <c r="B1174">
        <v>0.44485529021056852</v>
      </c>
      <c r="C1174">
        <f t="shared" si="36"/>
        <v>0.45243889923743319</v>
      </c>
      <c r="D1174">
        <f t="shared" si="37"/>
        <v>7.5836090268647238E-3</v>
      </c>
    </row>
    <row r="1175" spans="1:4" x14ac:dyDescent="0.3">
      <c r="A1175">
        <v>0.45796059907217979</v>
      </c>
      <c r="B1175">
        <v>0.44482323005798491</v>
      </c>
      <c r="C1175">
        <f t="shared" si="36"/>
        <v>0.45139191456508232</v>
      </c>
      <c r="D1175">
        <f t="shared" si="37"/>
        <v>6.5686845070974664E-3</v>
      </c>
    </row>
    <row r="1176" spans="1:4" x14ac:dyDescent="0.3">
      <c r="A1176">
        <v>0.45579250783721742</v>
      </c>
      <c r="B1176">
        <v>0.44449104209214108</v>
      </c>
      <c r="C1176">
        <f t="shared" si="36"/>
        <v>0.45014177496467922</v>
      </c>
      <c r="D1176">
        <f t="shared" si="37"/>
        <v>5.6507328725382E-3</v>
      </c>
    </row>
    <row r="1177" spans="1:4" x14ac:dyDescent="0.3">
      <c r="A1177">
        <v>0.4538355587186948</v>
      </c>
      <c r="B1177">
        <v>0.44401620729180702</v>
      </c>
      <c r="C1177">
        <f t="shared" si="36"/>
        <v>0.44892588300525094</v>
      </c>
      <c r="D1177">
        <f t="shared" si="37"/>
        <v>4.9096757134438618E-3</v>
      </c>
    </row>
    <row r="1178" spans="1:4" x14ac:dyDescent="0.3">
      <c r="A1178">
        <v>0.45208275598774478</v>
      </c>
      <c r="B1178">
        <v>0.44350661508448602</v>
      </c>
      <c r="C1178">
        <f t="shared" si="36"/>
        <v>0.4477946855361154</v>
      </c>
      <c r="D1178">
        <f t="shared" si="37"/>
        <v>4.2880704516293777E-3</v>
      </c>
    </row>
    <row r="1179" spans="1:4" x14ac:dyDescent="0.3">
      <c r="A1179">
        <v>0.45126433612203259</v>
      </c>
      <c r="B1179">
        <v>0.44240418115870778</v>
      </c>
      <c r="C1179">
        <f t="shared" si="36"/>
        <v>0.44683425864037019</v>
      </c>
      <c r="D1179">
        <f t="shared" si="37"/>
        <v>4.4300774816624089E-3</v>
      </c>
    </row>
    <row r="1180" spans="1:4" x14ac:dyDescent="0.3">
      <c r="A1180">
        <v>0.45002046388626671</v>
      </c>
      <c r="B1180">
        <v>0.44187396372798132</v>
      </c>
      <c r="C1180">
        <f t="shared" si="36"/>
        <v>0.44594721380712399</v>
      </c>
      <c r="D1180">
        <f t="shared" si="37"/>
        <v>4.0732500791427206E-3</v>
      </c>
    </row>
    <row r="1181" spans="1:4" x14ac:dyDescent="0.3">
      <c r="A1181">
        <v>0.44904032675880612</v>
      </c>
      <c r="B1181">
        <v>0.44067557764991078</v>
      </c>
      <c r="C1181">
        <f t="shared" si="36"/>
        <v>0.44485795220435842</v>
      </c>
      <c r="D1181">
        <f t="shared" si="37"/>
        <v>4.1823745544476987E-3</v>
      </c>
    </row>
    <row r="1182" spans="1:4" x14ac:dyDescent="0.3">
      <c r="A1182">
        <v>0.45661070370267631</v>
      </c>
      <c r="B1182">
        <v>0.44890025183681409</v>
      </c>
      <c r="C1182">
        <f t="shared" si="36"/>
        <v>0.45275547776974523</v>
      </c>
      <c r="D1182">
        <f t="shared" si="37"/>
        <v>3.8552259329310834E-3</v>
      </c>
    </row>
    <row r="1183" spans="1:4" x14ac:dyDescent="0.3">
      <c r="A1183">
        <v>0.46660559407227992</v>
      </c>
      <c r="B1183">
        <v>0.45781171417454708</v>
      </c>
      <c r="C1183">
        <f t="shared" si="36"/>
        <v>0.4622086541234135</v>
      </c>
      <c r="D1183">
        <f t="shared" si="37"/>
        <v>4.3969399488664185E-3</v>
      </c>
    </row>
    <row r="1184" spans="1:4" x14ac:dyDescent="0.3">
      <c r="A1184">
        <v>0.47694311389636312</v>
      </c>
      <c r="B1184">
        <v>0.46688957345028881</v>
      </c>
      <c r="C1184">
        <f t="shared" si="36"/>
        <v>0.47191634367332597</v>
      </c>
      <c r="D1184">
        <f t="shared" si="37"/>
        <v>5.026770223037158E-3</v>
      </c>
    </row>
    <row r="1185" spans="1:4" x14ac:dyDescent="0.3">
      <c r="A1185">
        <v>0.48712476216664252</v>
      </c>
      <c r="B1185">
        <v>0.47499115046338741</v>
      </c>
      <c r="C1185">
        <f t="shared" si="36"/>
        <v>0.48105795631501497</v>
      </c>
      <c r="D1185">
        <f t="shared" si="37"/>
        <v>6.0668058516275547E-3</v>
      </c>
    </row>
    <row r="1186" spans="1:4" x14ac:dyDescent="0.3">
      <c r="A1186">
        <v>0.49485736070782099</v>
      </c>
      <c r="B1186">
        <v>0.48311095298613638</v>
      </c>
      <c r="C1186">
        <f t="shared" si="36"/>
        <v>0.48898415684697871</v>
      </c>
      <c r="D1186">
        <f t="shared" si="37"/>
        <v>5.8732038608422799E-3</v>
      </c>
    </row>
    <row r="1187" spans="1:4" x14ac:dyDescent="0.3">
      <c r="A1187">
        <v>0.50107221988514572</v>
      </c>
      <c r="B1187">
        <v>0.48919276613248652</v>
      </c>
      <c r="C1187">
        <f t="shared" si="36"/>
        <v>0.49513249300881612</v>
      </c>
      <c r="D1187">
        <f t="shared" si="37"/>
        <v>5.9397268763295985E-3</v>
      </c>
    </row>
    <row r="1188" spans="1:4" x14ac:dyDescent="0.3">
      <c r="A1188">
        <v>0.50650581783495441</v>
      </c>
      <c r="B1188">
        <v>0.49278776067255142</v>
      </c>
      <c r="C1188">
        <f t="shared" si="36"/>
        <v>0.49964678925375294</v>
      </c>
      <c r="D1188">
        <f t="shared" si="37"/>
        <v>6.8590285812014651E-3</v>
      </c>
    </row>
    <row r="1189" spans="1:4" x14ac:dyDescent="0.3">
      <c r="A1189">
        <v>0.51133242966335846</v>
      </c>
      <c r="B1189">
        <v>0.49418342706423712</v>
      </c>
      <c r="C1189">
        <f t="shared" si="36"/>
        <v>0.50275792836379773</v>
      </c>
      <c r="D1189">
        <f t="shared" si="37"/>
        <v>8.5745012995607217E-3</v>
      </c>
    </row>
    <row r="1190" spans="1:4" x14ac:dyDescent="0.3">
      <c r="A1190">
        <v>0.51545931179119253</v>
      </c>
      <c r="B1190">
        <v>0.49388872962685149</v>
      </c>
      <c r="C1190">
        <f t="shared" si="36"/>
        <v>0.50467402070902201</v>
      </c>
      <c r="D1190">
        <f t="shared" si="37"/>
        <v>1.0785291082170523E-2</v>
      </c>
    </row>
    <row r="1191" spans="1:4" x14ac:dyDescent="0.3">
      <c r="A1191">
        <v>0.51879329616719549</v>
      </c>
      <c r="B1191">
        <v>0.49230943086460061</v>
      </c>
      <c r="C1191">
        <f t="shared" si="36"/>
        <v>0.50555136351589802</v>
      </c>
      <c r="D1191">
        <f t="shared" si="37"/>
        <v>1.3241932651297472E-2</v>
      </c>
    </row>
    <row r="1192" spans="1:4" x14ac:dyDescent="0.3">
      <c r="A1192">
        <v>0.52141836567030198</v>
      </c>
      <c r="B1192">
        <v>0.48987652315685698</v>
      </c>
      <c r="C1192">
        <f t="shared" si="36"/>
        <v>0.50564744441357945</v>
      </c>
      <c r="D1192">
        <f t="shared" si="37"/>
        <v>1.5770921256722525E-2</v>
      </c>
    </row>
    <row r="1193" spans="1:4" x14ac:dyDescent="0.3">
      <c r="A1193">
        <v>0.52331524879937119</v>
      </c>
      <c r="B1193">
        <v>0.48680380859711941</v>
      </c>
      <c r="C1193">
        <f t="shared" si="36"/>
        <v>0.50505952869824533</v>
      </c>
      <c r="D1193">
        <f t="shared" si="37"/>
        <v>1.8255720101125861E-2</v>
      </c>
    </row>
    <row r="1194" spans="1:4" x14ac:dyDescent="0.3">
      <c r="A1194">
        <v>0.52460215536241284</v>
      </c>
      <c r="B1194">
        <v>0.48325582580122378</v>
      </c>
      <c r="C1194">
        <f t="shared" si="36"/>
        <v>0.50392899058181828</v>
      </c>
      <c r="D1194">
        <f t="shared" si="37"/>
        <v>2.0673164780594555E-2</v>
      </c>
    </row>
    <row r="1195" spans="1:4" x14ac:dyDescent="0.3">
      <c r="A1195">
        <v>0.52531688351505468</v>
      </c>
      <c r="B1195">
        <v>0.47939690437957339</v>
      </c>
      <c r="C1195">
        <f t="shared" si="36"/>
        <v>0.50235689394731398</v>
      </c>
      <c r="D1195">
        <f t="shared" si="37"/>
        <v>2.2959989567740702E-2</v>
      </c>
    </row>
    <row r="1196" spans="1:4" x14ac:dyDescent="0.3">
      <c r="A1196">
        <v>0.5254886182647881</v>
      </c>
      <c r="B1196">
        <v>0.47531506166601373</v>
      </c>
      <c r="C1196">
        <f t="shared" si="36"/>
        <v>0.50040183996540089</v>
      </c>
      <c r="D1196">
        <f t="shared" si="37"/>
        <v>2.5086778299387213E-2</v>
      </c>
    </row>
    <row r="1197" spans="1:4" x14ac:dyDescent="0.3">
      <c r="A1197">
        <v>0.52521260659955027</v>
      </c>
      <c r="B1197">
        <v>0.47111193891699188</v>
      </c>
      <c r="C1197">
        <f t="shared" si="36"/>
        <v>0.49816227275827107</v>
      </c>
      <c r="D1197">
        <f t="shared" si="37"/>
        <v>2.7050333841279195E-2</v>
      </c>
    </row>
    <row r="1198" spans="1:4" x14ac:dyDescent="0.3">
      <c r="A1198">
        <v>0.52450472877884946</v>
      </c>
      <c r="B1198">
        <v>0.46684288780138711</v>
      </c>
      <c r="C1198">
        <f t="shared" si="36"/>
        <v>0.49567380829011831</v>
      </c>
      <c r="D1198">
        <f t="shared" si="37"/>
        <v>2.8830920488731149E-2</v>
      </c>
    </row>
    <row r="1199" spans="1:4" x14ac:dyDescent="0.3">
      <c r="A1199">
        <v>0.52342659883905285</v>
      </c>
      <c r="B1199">
        <v>0.46255536975801692</v>
      </c>
      <c r="C1199">
        <f t="shared" si="36"/>
        <v>0.49299098429853488</v>
      </c>
      <c r="D1199">
        <f t="shared" si="37"/>
        <v>3.0435614540517963E-2</v>
      </c>
    </row>
    <row r="1200" spans="1:4" x14ac:dyDescent="0.3">
      <c r="A1200">
        <v>0.52201624138955094</v>
      </c>
      <c r="B1200">
        <v>0.45829638105998077</v>
      </c>
      <c r="C1200">
        <f t="shared" si="36"/>
        <v>0.49015631122476588</v>
      </c>
      <c r="D1200">
        <f t="shared" si="37"/>
        <v>3.1859930164785055E-2</v>
      </c>
    </row>
    <row r="1201" spans="1:4" x14ac:dyDescent="0.3">
      <c r="A1201">
        <v>0.52028245210758284</v>
      </c>
      <c r="B1201">
        <v>0.4540892043540854</v>
      </c>
      <c r="C1201">
        <f t="shared" si="36"/>
        <v>0.48718582823083412</v>
      </c>
      <c r="D1201">
        <f t="shared" si="37"/>
        <v>3.3096623876748721E-2</v>
      </c>
    </row>
    <row r="1202" spans="1:4" x14ac:dyDescent="0.3">
      <c r="A1202">
        <v>0.51828257777646047</v>
      </c>
      <c r="B1202">
        <v>0.44996084775860878</v>
      </c>
      <c r="C1202">
        <f t="shared" si="36"/>
        <v>0.48412171276753463</v>
      </c>
      <c r="D1202">
        <f t="shared" si="37"/>
        <v>3.4160865008925845E-2</v>
      </c>
    </row>
    <row r="1203" spans="1:4" x14ac:dyDescent="0.3">
      <c r="A1203">
        <v>0.51602517922184632</v>
      </c>
      <c r="B1203">
        <v>0.44594096105160791</v>
      </c>
      <c r="C1203">
        <f t="shared" si="36"/>
        <v>0.48098307013672714</v>
      </c>
      <c r="D1203">
        <f t="shared" si="37"/>
        <v>3.5042109085119177E-2</v>
      </c>
    </row>
    <row r="1204" spans="1:4" x14ac:dyDescent="0.3">
      <c r="A1204">
        <v>0.51353991855084791</v>
      </c>
      <c r="B1204">
        <v>0.44203862523060572</v>
      </c>
      <c r="C1204">
        <f t="shared" si="36"/>
        <v>0.47778927189072684</v>
      </c>
      <c r="D1204">
        <f t="shared" si="37"/>
        <v>3.5750646660121066E-2</v>
      </c>
    </row>
    <row r="1205" spans="1:4" x14ac:dyDescent="0.3">
      <c r="A1205">
        <v>0.51084529257715727</v>
      </c>
      <c r="B1205">
        <v>0.4382752231974697</v>
      </c>
      <c r="C1205">
        <f t="shared" si="36"/>
        <v>0.47456025788731349</v>
      </c>
      <c r="D1205">
        <f t="shared" si="37"/>
        <v>3.6285034689843787E-2</v>
      </c>
    </row>
    <row r="1206" spans="1:4" x14ac:dyDescent="0.3">
      <c r="A1206">
        <v>0.50763255753355541</v>
      </c>
      <c r="B1206">
        <v>0.4344554212075164</v>
      </c>
      <c r="C1206">
        <f t="shared" si="36"/>
        <v>0.47104398937053593</v>
      </c>
      <c r="D1206">
        <f t="shared" si="37"/>
        <v>3.6588568163019475E-2</v>
      </c>
    </row>
    <row r="1207" spans="1:4" x14ac:dyDescent="0.3">
      <c r="A1207">
        <v>0.50474995872239259</v>
      </c>
      <c r="B1207">
        <v>0.43137243353209259</v>
      </c>
      <c r="C1207">
        <f t="shared" si="36"/>
        <v>0.46806119612724262</v>
      </c>
      <c r="D1207">
        <f t="shared" si="37"/>
        <v>3.6688762595149971E-2</v>
      </c>
    </row>
    <row r="1208" spans="1:4" x14ac:dyDescent="0.3">
      <c r="A1208">
        <v>0.50270029062148214</v>
      </c>
      <c r="B1208">
        <v>0.42934060507320021</v>
      </c>
      <c r="C1208">
        <f t="shared" si="36"/>
        <v>0.4660204478473412</v>
      </c>
      <c r="D1208">
        <f t="shared" si="37"/>
        <v>3.6679842774140936E-2</v>
      </c>
    </row>
    <row r="1209" spans="1:4" x14ac:dyDescent="0.3">
      <c r="A1209">
        <v>0.5003126480250859</v>
      </c>
      <c r="B1209">
        <v>0.42714176050691172</v>
      </c>
      <c r="C1209">
        <f t="shared" si="36"/>
        <v>0.46372720426599878</v>
      </c>
      <c r="D1209">
        <f t="shared" si="37"/>
        <v>3.6585443759087122E-2</v>
      </c>
    </row>
    <row r="1210" spans="1:4" x14ac:dyDescent="0.3">
      <c r="A1210">
        <v>0.4978501253495175</v>
      </c>
      <c r="B1210">
        <v>0.4253323112650465</v>
      </c>
      <c r="C1210">
        <f t="shared" si="36"/>
        <v>0.461591218307282</v>
      </c>
      <c r="D1210">
        <f t="shared" si="37"/>
        <v>3.62589070422355E-2</v>
      </c>
    </row>
    <row r="1211" spans="1:4" x14ac:dyDescent="0.3">
      <c r="A1211">
        <v>0.49531496365264222</v>
      </c>
      <c r="B1211">
        <v>0.42377577251802118</v>
      </c>
      <c r="C1211">
        <f t="shared" si="36"/>
        <v>0.4595453680853317</v>
      </c>
      <c r="D1211">
        <f t="shared" si="37"/>
        <v>3.5769595567310519E-2</v>
      </c>
    </row>
    <row r="1212" spans="1:4" x14ac:dyDescent="0.3">
      <c r="A1212">
        <v>0.49298262059445941</v>
      </c>
      <c r="B1212">
        <v>0.42262402629173113</v>
      </c>
      <c r="C1212">
        <f t="shared" si="36"/>
        <v>0.45780332344309527</v>
      </c>
      <c r="D1212">
        <f t="shared" si="37"/>
        <v>3.5179297151364142E-2</v>
      </c>
    </row>
    <row r="1213" spans="1:4" x14ac:dyDescent="0.3">
      <c r="A1213">
        <v>0.4912381101875854</v>
      </c>
      <c r="B1213">
        <v>0.42219132288742622</v>
      </c>
      <c r="C1213">
        <f t="shared" si="36"/>
        <v>0.45671471653750584</v>
      </c>
      <c r="D1213">
        <f t="shared" si="37"/>
        <v>3.4523393650079559E-2</v>
      </c>
    </row>
    <row r="1214" spans="1:4" x14ac:dyDescent="0.3">
      <c r="A1214">
        <v>0.48893203817504383</v>
      </c>
      <c r="B1214">
        <v>0.421319176296166</v>
      </c>
      <c r="C1214">
        <f t="shared" si="36"/>
        <v>0.45512560723560491</v>
      </c>
      <c r="D1214">
        <f t="shared" si="37"/>
        <v>3.3806430939438914E-2</v>
      </c>
    </row>
    <row r="1215" spans="1:4" x14ac:dyDescent="0.3">
      <c r="A1215">
        <v>0.48643074334022912</v>
      </c>
      <c r="B1215">
        <v>0.42055244215105791</v>
      </c>
      <c r="C1215">
        <f t="shared" si="36"/>
        <v>0.45349159274564355</v>
      </c>
      <c r="D1215">
        <f t="shared" si="37"/>
        <v>3.2939150594585576E-2</v>
      </c>
    </row>
    <row r="1216" spans="1:4" x14ac:dyDescent="0.3">
      <c r="A1216">
        <v>0.48375415048072767</v>
      </c>
      <c r="B1216">
        <v>0.41981905882148729</v>
      </c>
      <c r="C1216">
        <f t="shared" si="36"/>
        <v>0.45178660465110748</v>
      </c>
      <c r="D1216">
        <f t="shared" si="37"/>
        <v>3.1967545829620192E-2</v>
      </c>
    </row>
    <row r="1217" spans="1:4" x14ac:dyDescent="0.3">
      <c r="A1217">
        <v>0.48115972005199442</v>
      </c>
      <c r="B1217">
        <v>0.41935867734191101</v>
      </c>
      <c r="C1217">
        <f t="shared" si="36"/>
        <v>0.45025919869695274</v>
      </c>
      <c r="D1217">
        <f t="shared" si="37"/>
        <v>3.0900521355041677E-2</v>
      </c>
    </row>
    <row r="1218" spans="1:4" x14ac:dyDescent="0.3">
      <c r="A1218">
        <v>0.47906355486471569</v>
      </c>
      <c r="B1218">
        <v>0.41952151208742211</v>
      </c>
      <c r="C1218">
        <f t="shared" si="36"/>
        <v>0.4492925334760689</v>
      </c>
      <c r="D1218">
        <f t="shared" si="37"/>
        <v>2.977102138864679E-2</v>
      </c>
    </row>
    <row r="1219" spans="1:4" x14ac:dyDescent="0.3">
      <c r="A1219">
        <v>0.47638309453175298</v>
      </c>
      <c r="B1219">
        <v>0.41918912030319688</v>
      </c>
      <c r="C1219">
        <f t="shared" ref="C1219:C1282" si="38">AVERAGE(A1219:B1219)</f>
        <v>0.44778610741747493</v>
      </c>
      <c r="D1219">
        <f t="shared" ref="D1219:D1282" si="39">A1219-C1219</f>
        <v>2.859698711427805E-2</v>
      </c>
    </row>
    <row r="1220" spans="1:4" x14ac:dyDescent="0.3">
      <c r="A1220">
        <v>0.47343688316775429</v>
      </c>
      <c r="B1220">
        <v>0.41896531158665329</v>
      </c>
      <c r="C1220">
        <f t="shared" si="38"/>
        <v>0.44620109737720381</v>
      </c>
      <c r="D1220">
        <f t="shared" si="39"/>
        <v>2.7235785790550471E-2</v>
      </c>
    </row>
    <row r="1221" spans="1:4" x14ac:dyDescent="0.3">
      <c r="A1221">
        <v>0.47033330036937038</v>
      </c>
      <c r="B1221">
        <v>0.41871453715367951</v>
      </c>
      <c r="C1221">
        <f t="shared" si="38"/>
        <v>0.44452391876152497</v>
      </c>
      <c r="D1221">
        <f t="shared" si="39"/>
        <v>2.5809381607845405E-2</v>
      </c>
    </row>
    <row r="1222" spans="1:4" x14ac:dyDescent="0.3">
      <c r="A1222">
        <v>0.46728966442259651</v>
      </c>
      <c r="B1222">
        <v>0.41874061765666448</v>
      </c>
      <c r="C1222">
        <f t="shared" si="38"/>
        <v>0.44301514103963047</v>
      </c>
      <c r="D1222">
        <f t="shared" si="39"/>
        <v>2.427452338296604E-2</v>
      </c>
    </row>
    <row r="1223" spans="1:4" x14ac:dyDescent="0.3">
      <c r="A1223">
        <v>0.46476267457193632</v>
      </c>
      <c r="B1223">
        <v>0.41936499516428249</v>
      </c>
      <c r="C1223">
        <f t="shared" si="38"/>
        <v>0.44206383486810941</v>
      </c>
      <c r="D1223">
        <f t="shared" si="39"/>
        <v>2.2698839703826912E-2</v>
      </c>
    </row>
    <row r="1224" spans="1:4" x14ac:dyDescent="0.3">
      <c r="A1224">
        <v>0.46169389821156798</v>
      </c>
      <c r="B1224">
        <v>0.41950927291025081</v>
      </c>
      <c r="C1224">
        <f t="shared" si="38"/>
        <v>0.44060158556090939</v>
      </c>
      <c r="D1224">
        <f t="shared" si="39"/>
        <v>2.1092312650658585E-2</v>
      </c>
    </row>
    <row r="1225" spans="1:4" x14ac:dyDescent="0.3">
      <c r="A1225">
        <v>0.45837310610981802</v>
      </c>
      <c r="B1225">
        <v>0.41977236435621401</v>
      </c>
      <c r="C1225">
        <f t="shared" si="38"/>
        <v>0.43907273523301604</v>
      </c>
      <c r="D1225">
        <f t="shared" si="39"/>
        <v>1.9300370876801975E-2</v>
      </c>
    </row>
    <row r="1226" spans="1:4" x14ac:dyDescent="0.3">
      <c r="A1226">
        <v>0.45495829904785429</v>
      </c>
      <c r="B1226">
        <v>0.41997205002788479</v>
      </c>
      <c r="C1226">
        <f t="shared" si="38"/>
        <v>0.43746517453786954</v>
      </c>
      <c r="D1226">
        <f t="shared" si="39"/>
        <v>1.7493124509984748E-2</v>
      </c>
    </row>
    <row r="1227" spans="1:4" x14ac:dyDescent="0.3">
      <c r="A1227">
        <v>0.45168739181056972</v>
      </c>
      <c r="B1227">
        <v>0.4203898740318619</v>
      </c>
      <c r="C1227">
        <f t="shared" si="38"/>
        <v>0.43603863292121581</v>
      </c>
      <c r="D1227">
        <f t="shared" si="39"/>
        <v>1.5648758889353909E-2</v>
      </c>
    </row>
    <row r="1228" spans="1:4" x14ac:dyDescent="0.3">
      <c r="A1228">
        <v>0.44864468112167982</v>
      </c>
      <c r="B1228">
        <v>0.42102260356888288</v>
      </c>
      <c r="C1228">
        <f t="shared" si="38"/>
        <v>0.43483364234528132</v>
      </c>
      <c r="D1228">
        <f t="shared" si="39"/>
        <v>1.3811038776398499E-2</v>
      </c>
    </row>
    <row r="1229" spans="1:4" x14ac:dyDescent="0.3">
      <c r="A1229">
        <v>0.44590199561370208</v>
      </c>
      <c r="B1229">
        <v>0.42192570325239459</v>
      </c>
      <c r="C1229">
        <f t="shared" si="38"/>
        <v>0.43391384943304834</v>
      </c>
      <c r="D1229">
        <f t="shared" si="39"/>
        <v>1.1988146180653747E-2</v>
      </c>
    </row>
    <row r="1230" spans="1:4" x14ac:dyDescent="0.3">
      <c r="A1230">
        <v>0.44338797647940548</v>
      </c>
      <c r="B1230">
        <v>0.42293517712103629</v>
      </c>
      <c r="C1230">
        <f t="shared" si="38"/>
        <v>0.43316157680022088</v>
      </c>
      <c r="D1230">
        <f t="shared" si="39"/>
        <v>1.0226399679184595E-2</v>
      </c>
    </row>
    <row r="1231" spans="1:4" x14ac:dyDescent="0.3">
      <c r="A1231">
        <v>0.44097509568443838</v>
      </c>
      <c r="B1231">
        <v>0.42360706748038679</v>
      </c>
      <c r="C1231">
        <f t="shared" si="38"/>
        <v>0.43229108158241258</v>
      </c>
      <c r="D1231">
        <f t="shared" si="39"/>
        <v>8.6840141020257944E-3</v>
      </c>
    </row>
    <row r="1232" spans="1:4" x14ac:dyDescent="0.3">
      <c r="A1232">
        <v>0.43904400732335619</v>
      </c>
      <c r="B1232">
        <v>0.42397163119910758</v>
      </c>
      <c r="C1232">
        <f t="shared" si="38"/>
        <v>0.43150781926123188</v>
      </c>
      <c r="D1232">
        <f t="shared" si="39"/>
        <v>7.5361880621243049E-3</v>
      </c>
    </row>
    <row r="1233" spans="1:4" x14ac:dyDescent="0.3">
      <c r="A1233">
        <v>0.43781140683307529</v>
      </c>
      <c r="B1233">
        <v>0.42387733998566929</v>
      </c>
      <c r="C1233">
        <f t="shared" si="38"/>
        <v>0.43084437340937232</v>
      </c>
      <c r="D1233">
        <f t="shared" si="39"/>
        <v>6.967033423702973E-3</v>
      </c>
    </row>
    <row r="1234" spans="1:4" x14ac:dyDescent="0.3">
      <c r="A1234">
        <v>0.43750534372940048</v>
      </c>
      <c r="B1234">
        <v>0.42323942430459871</v>
      </c>
      <c r="C1234">
        <f t="shared" si="38"/>
        <v>0.43037238401699962</v>
      </c>
      <c r="D1234">
        <f t="shared" si="39"/>
        <v>7.1329597124008548E-3</v>
      </c>
    </row>
    <row r="1235" spans="1:4" x14ac:dyDescent="0.3">
      <c r="A1235">
        <v>0.43795803663995841</v>
      </c>
      <c r="B1235">
        <v>0.42202710592113102</v>
      </c>
      <c r="C1235">
        <f t="shared" si="38"/>
        <v>0.42999257128054469</v>
      </c>
      <c r="D1235">
        <f t="shared" si="39"/>
        <v>7.9654653594137259E-3</v>
      </c>
    </row>
    <row r="1236" spans="1:4" x14ac:dyDescent="0.3">
      <c r="A1236">
        <v>0.43878202010295048</v>
      </c>
      <c r="B1236">
        <v>0.42008335166490479</v>
      </c>
      <c r="C1236">
        <f t="shared" si="38"/>
        <v>0.42943268588392763</v>
      </c>
      <c r="D1236">
        <f t="shared" si="39"/>
        <v>9.3493342190228423E-3</v>
      </c>
    </row>
    <row r="1237" spans="1:4" x14ac:dyDescent="0.3">
      <c r="A1237">
        <v>0.43997424404620988</v>
      </c>
      <c r="B1237">
        <v>0.41784950756939171</v>
      </c>
      <c r="C1237">
        <f t="shared" si="38"/>
        <v>0.42891187580780077</v>
      </c>
      <c r="D1237">
        <f t="shared" si="39"/>
        <v>1.1062368238409115E-2</v>
      </c>
    </row>
    <row r="1238" spans="1:4" x14ac:dyDescent="0.3">
      <c r="A1238">
        <v>0.44144168938918321</v>
      </c>
      <c r="B1238">
        <v>0.41550572899118282</v>
      </c>
      <c r="C1238">
        <f t="shared" si="38"/>
        <v>0.42847370919018302</v>
      </c>
      <c r="D1238">
        <f t="shared" si="39"/>
        <v>1.2967980199000195E-2</v>
      </c>
    </row>
    <row r="1239" spans="1:4" x14ac:dyDescent="0.3">
      <c r="A1239">
        <v>0.44316553373704087</v>
      </c>
      <c r="B1239">
        <v>0.41323248053471728</v>
      </c>
      <c r="C1239">
        <f t="shared" si="38"/>
        <v>0.42819900713587911</v>
      </c>
      <c r="D1239">
        <f t="shared" si="39"/>
        <v>1.4966526601161767E-2</v>
      </c>
    </row>
    <row r="1240" spans="1:4" x14ac:dyDescent="0.3">
      <c r="A1240">
        <v>0.44500020260527312</v>
      </c>
      <c r="B1240">
        <v>0.41099223847346128</v>
      </c>
      <c r="C1240">
        <f t="shared" si="38"/>
        <v>0.4279962205393672</v>
      </c>
      <c r="D1240">
        <f t="shared" si="39"/>
        <v>1.700398206590592E-2</v>
      </c>
    </row>
    <row r="1241" spans="1:4" x14ac:dyDescent="0.3">
      <c r="A1241">
        <v>0.44667942846794378</v>
      </c>
      <c r="B1241">
        <v>0.40852326213301021</v>
      </c>
      <c r="C1241">
        <f t="shared" si="38"/>
        <v>0.427601345300477</v>
      </c>
      <c r="D1241">
        <f t="shared" si="39"/>
        <v>1.9078083167466786E-2</v>
      </c>
    </row>
    <row r="1242" spans="1:4" x14ac:dyDescent="0.3">
      <c r="A1242">
        <v>0.44838573482670868</v>
      </c>
      <c r="B1242">
        <v>0.40608506215395018</v>
      </c>
      <c r="C1242">
        <f t="shared" si="38"/>
        <v>0.42723539849032943</v>
      </c>
      <c r="D1242">
        <f t="shared" si="39"/>
        <v>2.115033633637925E-2</v>
      </c>
    </row>
    <row r="1243" spans="1:4" x14ac:dyDescent="0.3">
      <c r="A1243">
        <v>0.45011745478353221</v>
      </c>
      <c r="B1243">
        <v>0.40376972075189099</v>
      </c>
      <c r="C1243">
        <f t="shared" si="38"/>
        <v>0.42694358776771157</v>
      </c>
      <c r="D1243">
        <f t="shared" si="39"/>
        <v>2.3173867015820637E-2</v>
      </c>
    </row>
    <row r="1244" spans="1:4" x14ac:dyDescent="0.3">
      <c r="A1244">
        <v>0.45202807267478651</v>
      </c>
      <c r="B1244">
        <v>0.40159237540055392</v>
      </c>
      <c r="C1244">
        <f t="shared" si="38"/>
        <v>0.42681022403767022</v>
      </c>
      <c r="D1244">
        <f t="shared" si="39"/>
        <v>2.5217848637116291E-2</v>
      </c>
    </row>
    <row r="1245" spans="1:4" x14ac:dyDescent="0.3">
      <c r="A1245">
        <v>0.45403324955892832</v>
      </c>
      <c r="B1245">
        <v>0.3994596462084089</v>
      </c>
      <c r="C1245">
        <f t="shared" si="38"/>
        <v>0.42674644788366861</v>
      </c>
      <c r="D1245">
        <f t="shared" si="39"/>
        <v>2.7286801675259709E-2</v>
      </c>
    </row>
    <row r="1246" spans="1:4" x14ac:dyDescent="0.3">
      <c r="A1246">
        <v>0.45575555155960212</v>
      </c>
      <c r="B1246">
        <v>0.39722548867118618</v>
      </c>
      <c r="C1246">
        <f t="shared" si="38"/>
        <v>0.42649052011539412</v>
      </c>
      <c r="D1246">
        <f t="shared" si="39"/>
        <v>2.9265031444208001E-2</v>
      </c>
    </row>
    <row r="1247" spans="1:4" x14ac:dyDescent="0.3">
      <c r="A1247">
        <v>0.45745537165091599</v>
      </c>
      <c r="B1247">
        <v>0.39507225664981599</v>
      </c>
      <c r="C1247">
        <f t="shared" si="38"/>
        <v>0.42626381415036596</v>
      </c>
      <c r="D1247">
        <f t="shared" si="39"/>
        <v>3.1191557500550027E-2</v>
      </c>
    </row>
    <row r="1248" spans="1:4" x14ac:dyDescent="0.3">
      <c r="A1248">
        <v>0.45612896384998503</v>
      </c>
      <c r="B1248">
        <v>0.39087743368092343</v>
      </c>
      <c r="C1248">
        <f t="shared" si="38"/>
        <v>0.42350319876545423</v>
      </c>
      <c r="D1248">
        <f t="shared" si="39"/>
        <v>3.26257650845308E-2</v>
      </c>
    </row>
    <row r="1249" spans="1:4" x14ac:dyDescent="0.3">
      <c r="A1249">
        <v>0.46429516167975021</v>
      </c>
      <c r="B1249">
        <v>0.39709921627430322</v>
      </c>
      <c r="C1249">
        <f t="shared" si="38"/>
        <v>0.43069718897702669</v>
      </c>
      <c r="D1249">
        <f t="shared" si="39"/>
        <v>3.3597972702723522E-2</v>
      </c>
    </row>
    <row r="1250" spans="1:4" x14ac:dyDescent="0.3">
      <c r="A1250">
        <v>0.47323261296226382</v>
      </c>
      <c r="B1250">
        <v>0.40534090273076739</v>
      </c>
      <c r="C1250">
        <f t="shared" si="38"/>
        <v>0.43928675784651561</v>
      </c>
      <c r="D1250">
        <f t="shared" si="39"/>
        <v>3.3945855115748214E-2</v>
      </c>
    </row>
    <row r="1251" spans="1:4" x14ac:dyDescent="0.3">
      <c r="A1251">
        <v>0.48121459239219289</v>
      </c>
      <c r="B1251">
        <v>0.41364913888982308</v>
      </c>
      <c r="C1251">
        <f t="shared" si="38"/>
        <v>0.44743186564100801</v>
      </c>
      <c r="D1251">
        <f t="shared" si="39"/>
        <v>3.3782726751184877E-2</v>
      </c>
    </row>
    <row r="1252" spans="1:4" x14ac:dyDescent="0.3">
      <c r="A1252">
        <v>0.48844540215324278</v>
      </c>
      <c r="B1252">
        <v>0.42218927190953359</v>
      </c>
      <c r="C1252">
        <f t="shared" si="38"/>
        <v>0.45531733703138821</v>
      </c>
      <c r="D1252">
        <f t="shared" si="39"/>
        <v>3.3128065121854566E-2</v>
      </c>
    </row>
    <row r="1253" spans="1:4" x14ac:dyDescent="0.3">
      <c r="A1253">
        <v>0.49344276224691169</v>
      </c>
      <c r="B1253">
        <v>0.42956281959559361</v>
      </c>
      <c r="C1253">
        <f t="shared" si="38"/>
        <v>0.46150279092125268</v>
      </c>
      <c r="D1253">
        <f t="shared" si="39"/>
        <v>3.1939971325659011E-2</v>
      </c>
    </row>
    <row r="1254" spans="1:4" x14ac:dyDescent="0.3">
      <c r="A1254">
        <v>0.49759814719323692</v>
      </c>
      <c r="B1254">
        <v>0.43683454932936577</v>
      </c>
      <c r="C1254">
        <f t="shared" si="38"/>
        <v>0.46721634826130132</v>
      </c>
      <c r="D1254">
        <f t="shared" si="39"/>
        <v>3.03817989319356E-2</v>
      </c>
    </row>
    <row r="1255" spans="1:4" x14ac:dyDescent="0.3">
      <c r="A1255">
        <v>0.50012644627881786</v>
      </c>
      <c r="B1255">
        <v>0.44330099083920171</v>
      </c>
      <c r="C1255">
        <f t="shared" si="38"/>
        <v>0.47171371855900979</v>
      </c>
      <c r="D1255">
        <f t="shared" si="39"/>
        <v>2.8412727719808073E-2</v>
      </c>
    </row>
    <row r="1256" spans="1:4" x14ac:dyDescent="0.3">
      <c r="A1256">
        <v>0.50095782834850078</v>
      </c>
      <c r="B1256">
        <v>0.4486357903965138</v>
      </c>
      <c r="C1256">
        <f t="shared" si="38"/>
        <v>0.47479680937250729</v>
      </c>
      <c r="D1256">
        <f t="shared" si="39"/>
        <v>2.6161018975993489E-2</v>
      </c>
    </row>
    <row r="1257" spans="1:4" x14ac:dyDescent="0.3">
      <c r="A1257">
        <v>0.50132563735774549</v>
      </c>
      <c r="B1257">
        <v>0.4538892670964681</v>
      </c>
      <c r="C1257">
        <f t="shared" si="38"/>
        <v>0.47760745222710677</v>
      </c>
      <c r="D1257">
        <f t="shared" si="39"/>
        <v>2.3718185130638725E-2</v>
      </c>
    </row>
    <row r="1258" spans="1:4" x14ac:dyDescent="0.3">
      <c r="A1258">
        <v>0.50021055049797647</v>
      </c>
      <c r="B1258">
        <v>0.45784526274732917</v>
      </c>
      <c r="C1258">
        <f t="shared" si="38"/>
        <v>0.47902790662265282</v>
      </c>
      <c r="D1258">
        <f t="shared" si="39"/>
        <v>2.1182643875323648E-2</v>
      </c>
    </row>
    <row r="1259" spans="1:4" x14ac:dyDescent="0.3">
      <c r="A1259">
        <v>0.49914546635378448</v>
      </c>
      <c r="B1259">
        <v>0.46167371059153578</v>
      </c>
      <c r="C1259">
        <f t="shared" si="38"/>
        <v>0.48040958847266013</v>
      </c>
      <c r="D1259">
        <f t="shared" si="39"/>
        <v>1.8735877881124352E-2</v>
      </c>
    </row>
    <row r="1260" spans="1:4" x14ac:dyDescent="0.3">
      <c r="A1260">
        <v>0.49746860108248842</v>
      </c>
      <c r="B1260">
        <v>0.46486356030983023</v>
      </c>
      <c r="C1260">
        <f t="shared" si="38"/>
        <v>0.48116608069615929</v>
      </c>
      <c r="D1260">
        <f t="shared" si="39"/>
        <v>1.6302520386329122E-2</v>
      </c>
    </row>
    <row r="1261" spans="1:4" x14ac:dyDescent="0.3">
      <c r="A1261">
        <v>0.49514406528727167</v>
      </c>
      <c r="B1261">
        <v>0.46715800674799618</v>
      </c>
      <c r="C1261">
        <f t="shared" si="38"/>
        <v>0.48115103601763393</v>
      </c>
      <c r="D1261">
        <f t="shared" si="39"/>
        <v>1.3993029269637747E-2</v>
      </c>
    </row>
    <row r="1262" spans="1:4" x14ac:dyDescent="0.3">
      <c r="A1262">
        <v>0.49235607091601752</v>
      </c>
      <c r="B1262">
        <v>0.46868228226734038</v>
      </c>
      <c r="C1262">
        <f t="shared" si="38"/>
        <v>0.48051917659167898</v>
      </c>
      <c r="D1262">
        <f t="shared" si="39"/>
        <v>1.1836894324338543E-2</v>
      </c>
    </row>
    <row r="1263" spans="1:4" x14ac:dyDescent="0.3">
      <c r="A1263">
        <v>0.48882982485721471</v>
      </c>
      <c r="B1263">
        <v>0.46910691975356411</v>
      </c>
      <c r="C1263">
        <f t="shared" si="38"/>
        <v>0.47896837230538941</v>
      </c>
      <c r="D1263">
        <f t="shared" si="39"/>
        <v>9.8614525518253004E-3</v>
      </c>
    </row>
    <row r="1264" spans="1:4" x14ac:dyDescent="0.3">
      <c r="A1264">
        <v>0.48586867806511941</v>
      </c>
      <c r="B1264">
        <v>0.46977087976725929</v>
      </c>
      <c r="C1264">
        <f t="shared" si="38"/>
        <v>0.47781977891618932</v>
      </c>
      <c r="D1264">
        <f t="shared" si="39"/>
        <v>8.0488991489300887E-3</v>
      </c>
    </row>
    <row r="1265" spans="1:4" x14ac:dyDescent="0.3">
      <c r="A1265">
        <v>0.48302532631638151</v>
      </c>
      <c r="B1265">
        <v>0.47004379889509312</v>
      </c>
      <c r="C1265">
        <f t="shared" si="38"/>
        <v>0.47653456260573734</v>
      </c>
      <c r="D1265">
        <f t="shared" si="39"/>
        <v>6.4907637106441651E-3</v>
      </c>
    </row>
    <row r="1266" spans="1:4" x14ac:dyDescent="0.3">
      <c r="A1266">
        <v>0.47982296158970239</v>
      </c>
      <c r="B1266">
        <v>0.46950155593171528</v>
      </c>
      <c r="C1266">
        <f t="shared" si="38"/>
        <v>0.47466225876070883</v>
      </c>
      <c r="D1266">
        <f t="shared" si="39"/>
        <v>5.1607028289935575E-3</v>
      </c>
    </row>
    <row r="1267" spans="1:4" x14ac:dyDescent="0.3">
      <c r="A1267">
        <v>0.47746514615483432</v>
      </c>
      <c r="B1267">
        <v>0.46924286259719949</v>
      </c>
      <c r="C1267">
        <f t="shared" si="38"/>
        <v>0.47335400437601693</v>
      </c>
      <c r="D1267">
        <f t="shared" si="39"/>
        <v>4.1111417788173843E-3</v>
      </c>
    </row>
    <row r="1268" spans="1:4" x14ac:dyDescent="0.3">
      <c r="A1268">
        <v>0.47507187690329661</v>
      </c>
      <c r="B1268">
        <v>0.46844755855574582</v>
      </c>
      <c r="C1268">
        <f t="shared" si="38"/>
        <v>0.47175971772952119</v>
      </c>
      <c r="D1268">
        <f t="shared" si="39"/>
        <v>3.3121591737754197E-3</v>
      </c>
    </row>
    <row r="1269" spans="1:4" x14ac:dyDescent="0.3">
      <c r="A1269">
        <v>0.47282660283808597</v>
      </c>
      <c r="B1269">
        <v>0.46691035822762228</v>
      </c>
      <c r="C1269">
        <f t="shared" si="38"/>
        <v>0.46986848053285413</v>
      </c>
      <c r="D1269">
        <f t="shared" si="39"/>
        <v>2.9581223052318473E-3</v>
      </c>
    </row>
    <row r="1270" spans="1:4" x14ac:dyDescent="0.3">
      <c r="A1270">
        <v>0.47060623002338842</v>
      </c>
      <c r="B1270">
        <v>0.46482568380054939</v>
      </c>
      <c r="C1270">
        <f t="shared" si="38"/>
        <v>0.46771595691196888</v>
      </c>
      <c r="D1270">
        <f t="shared" si="39"/>
        <v>2.890273111419539E-3</v>
      </c>
    </row>
    <row r="1271" spans="1:4" x14ac:dyDescent="0.3">
      <c r="A1271">
        <v>0.46793860938428772</v>
      </c>
      <c r="B1271">
        <v>0.4621977032212089</v>
      </c>
      <c r="C1271">
        <f t="shared" si="38"/>
        <v>0.46506815630274834</v>
      </c>
      <c r="D1271">
        <f t="shared" si="39"/>
        <v>2.8704530815393814E-3</v>
      </c>
    </row>
    <row r="1272" spans="1:4" x14ac:dyDescent="0.3">
      <c r="A1272">
        <v>0.46595663658923331</v>
      </c>
      <c r="B1272">
        <v>0.46028691520590148</v>
      </c>
      <c r="C1272">
        <f t="shared" si="38"/>
        <v>0.46312177589756742</v>
      </c>
      <c r="D1272">
        <f t="shared" si="39"/>
        <v>2.8348606916658858E-3</v>
      </c>
    </row>
    <row r="1273" spans="1:4" x14ac:dyDescent="0.3">
      <c r="A1273">
        <v>0.46371734820138882</v>
      </c>
      <c r="B1273">
        <v>0.45764746623986641</v>
      </c>
      <c r="C1273">
        <f t="shared" si="38"/>
        <v>0.46068240722062759</v>
      </c>
      <c r="D1273">
        <f t="shared" si="39"/>
        <v>3.034940980761236E-3</v>
      </c>
    </row>
    <row r="1274" spans="1:4" x14ac:dyDescent="0.3">
      <c r="A1274">
        <v>0.4614568974314599</v>
      </c>
      <c r="B1274">
        <v>0.45624741450458373</v>
      </c>
      <c r="C1274">
        <f t="shared" si="38"/>
        <v>0.45885215596802181</v>
      </c>
      <c r="D1274">
        <f t="shared" si="39"/>
        <v>2.6047414634380872E-3</v>
      </c>
    </row>
    <row r="1275" spans="1:4" x14ac:dyDescent="0.3">
      <c r="A1275">
        <v>0.4595135145584508</v>
      </c>
      <c r="B1275">
        <v>0.45466652432108651</v>
      </c>
      <c r="C1275">
        <f t="shared" si="38"/>
        <v>0.45709001943976868</v>
      </c>
      <c r="D1275">
        <f t="shared" si="39"/>
        <v>2.4234951186821174E-3</v>
      </c>
    </row>
    <row r="1276" spans="1:4" x14ac:dyDescent="0.3">
      <c r="A1276">
        <v>0.45708612549186622</v>
      </c>
      <c r="B1276">
        <v>0.45243744433275218</v>
      </c>
      <c r="C1276">
        <f t="shared" si="38"/>
        <v>0.45476178491230923</v>
      </c>
      <c r="D1276">
        <f t="shared" si="39"/>
        <v>2.3243405795569938E-3</v>
      </c>
    </row>
    <row r="1277" spans="1:4" x14ac:dyDescent="0.3">
      <c r="A1277">
        <v>0.45479839008344108</v>
      </c>
      <c r="B1277">
        <v>0.45099251667995371</v>
      </c>
      <c r="C1277">
        <f t="shared" si="38"/>
        <v>0.4528954533816974</v>
      </c>
      <c r="D1277">
        <f t="shared" si="39"/>
        <v>1.9029367017436849E-3</v>
      </c>
    </row>
    <row r="1278" spans="1:4" x14ac:dyDescent="0.3">
      <c r="A1278">
        <v>0.4531788998263731</v>
      </c>
      <c r="B1278">
        <v>0.4508396555787349</v>
      </c>
      <c r="C1278">
        <f t="shared" si="38"/>
        <v>0.452009277702554</v>
      </c>
      <c r="D1278">
        <f t="shared" si="39"/>
        <v>1.1696221238191029E-3</v>
      </c>
    </row>
    <row r="1279" spans="1:4" x14ac:dyDescent="0.3">
      <c r="A1279">
        <v>0.45211492192810498</v>
      </c>
      <c r="B1279">
        <v>0.45019492493911978</v>
      </c>
      <c r="C1279">
        <f t="shared" si="38"/>
        <v>0.45115492343361241</v>
      </c>
      <c r="D1279">
        <f t="shared" si="39"/>
        <v>9.5999849449257546E-4</v>
      </c>
    </row>
    <row r="1280" spans="1:4" x14ac:dyDescent="0.3">
      <c r="A1280">
        <v>0.45165808991048467</v>
      </c>
      <c r="B1280">
        <v>0.44917725826323629</v>
      </c>
      <c r="C1280">
        <f t="shared" si="38"/>
        <v>0.45041767408686051</v>
      </c>
      <c r="D1280">
        <f t="shared" si="39"/>
        <v>1.2404158236241636E-3</v>
      </c>
    </row>
    <row r="1281" spans="1:4" x14ac:dyDescent="0.3">
      <c r="A1281">
        <v>0.45166692306176642</v>
      </c>
      <c r="B1281">
        <v>0.44795585629797108</v>
      </c>
      <c r="C1281">
        <f t="shared" si="38"/>
        <v>0.44981138967986878</v>
      </c>
      <c r="D1281">
        <f t="shared" si="39"/>
        <v>1.8555333818976449E-3</v>
      </c>
    </row>
    <row r="1282" spans="1:4" x14ac:dyDescent="0.3">
      <c r="A1282">
        <v>0.45196773745629198</v>
      </c>
      <c r="B1282">
        <v>0.44678311690333472</v>
      </c>
      <c r="C1282">
        <f t="shared" si="38"/>
        <v>0.44937542717981338</v>
      </c>
      <c r="D1282">
        <f t="shared" si="39"/>
        <v>2.5923102764786043E-3</v>
      </c>
    </row>
    <row r="1283" spans="1:4" x14ac:dyDescent="0.3">
      <c r="A1283">
        <v>0.4524130184611368</v>
      </c>
      <c r="B1283">
        <v>0.44582295766401719</v>
      </c>
      <c r="C1283">
        <f t="shared" ref="C1283:C1346" si="40">AVERAGE(A1283:B1283)</f>
        <v>0.44911798806257697</v>
      </c>
      <c r="D1283">
        <f t="shared" ref="D1283:D1346" si="41">A1283-C1283</f>
        <v>3.2950303985598284E-3</v>
      </c>
    </row>
    <row r="1284" spans="1:4" x14ac:dyDescent="0.3">
      <c r="A1284">
        <v>0.45277121084719391</v>
      </c>
      <c r="B1284">
        <v>0.44452079922719678</v>
      </c>
      <c r="C1284">
        <f t="shared" si="40"/>
        <v>0.44864600503719532</v>
      </c>
      <c r="D1284">
        <f t="shared" si="41"/>
        <v>4.1252058099985889E-3</v>
      </c>
    </row>
    <row r="1285" spans="1:4" x14ac:dyDescent="0.3">
      <c r="A1285">
        <v>0.45313891002592532</v>
      </c>
      <c r="B1285">
        <v>0.44312866679896329</v>
      </c>
      <c r="C1285">
        <f t="shared" si="40"/>
        <v>0.44813378841244433</v>
      </c>
      <c r="D1285">
        <f t="shared" si="41"/>
        <v>5.0051216134809895E-3</v>
      </c>
    </row>
    <row r="1286" spans="1:4" x14ac:dyDescent="0.3">
      <c r="A1286">
        <v>0.45359689387990049</v>
      </c>
      <c r="B1286">
        <v>0.44170393285042192</v>
      </c>
      <c r="C1286">
        <f t="shared" si="40"/>
        <v>0.4476504133651612</v>
      </c>
      <c r="D1286">
        <f t="shared" si="41"/>
        <v>5.946480514739283E-3</v>
      </c>
    </row>
    <row r="1287" spans="1:4" x14ac:dyDescent="0.3">
      <c r="A1287">
        <v>0.45419242097762291</v>
      </c>
      <c r="B1287">
        <v>0.44035086641570131</v>
      </c>
      <c r="C1287">
        <f t="shared" si="40"/>
        <v>0.44727164369666211</v>
      </c>
      <c r="D1287">
        <f t="shared" si="41"/>
        <v>6.9207772809607992E-3</v>
      </c>
    </row>
    <row r="1288" spans="1:4" x14ac:dyDescent="0.3">
      <c r="A1288">
        <v>0.45488005388451241</v>
      </c>
      <c r="B1288">
        <v>0.43917660702788919</v>
      </c>
      <c r="C1288">
        <f t="shared" si="40"/>
        <v>0.44702833045620083</v>
      </c>
      <c r="D1288">
        <f t="shared" si="41"/>
        <v>7.8517234283115855E-3</v>
      </c>
    </row>
    <row r="1289" spans="1:4" x14ac:dyDescent="0.3">
      <c r="A1289">
        <v>0.45539448847337233</v>
      </c>
      <c r="B1289">
        <v>0.43770053320476482</v>
      </c>
      <c r="C1289">
        <f t="shared" si="40"/>
        <v>0.44654751083906857</v>
      </c>
      <c r="D1289">
        <f t="shared" si="41"/>
        <v>8.8469776343037543E-3</v>
      </c>
    </row>
    <row r="1290" spans="1:4" x14ac:dyDescent="0.3">
      <c r="A1290">
        <v>0.45598423591236931</v>
      </c>
      <c r="B1290">
        <v>0.43604390204890248</v>
      </c>
      <c r="C1290">
        <f t="shared" si="40"/>
        <v>0.44601406898063589</v>
      </c>
      <c r="D1290">
        <f t="shared" si="41"/>
        <v>9.9701669317334152E-3</v>
      </c>
    </row>
    <row r="1291" spans="1:4" x14ac:dyDescent="0.3">
      <c r="A1291">
        <v>0.45650577624865868</v>
      </c>
      <c r="B1291">
        <v>0.43450739864719973</v>
      </c>
      <c r="C1291">
        <f t="shared" si="40"/>
        <v>0.4455065874479292</v>
      </c>
      <c r="D1291">
        <f t="shared" si="41"/>
        <v>1.0999188800729476E-2</v>
      </c>
    </row>
    <row r="1292" spans="1:4" x14ac:dyDescent="0.3">
      <c r="A1292">
        <v>0.45713388851092868</v>
      </c>
      <c r="B1292">
        <v>0.43307694261192142</v>
      </c>
      <c r="C1292">
        <f t="shared" si="40"/>
        <v>0.44510541556142502</v>
      </c>
      <c r="D1292">
        <f t="shared" si="41"/>
        <v>1.2028472949503655E-2</v>
      </c>
    </row>
    <row r="1293" spans="1:4" x14ac:dyDescent="0.3">
      <c r="A1293">
        <v>0.45786183514011441</v>
      </c>
      <c r="B1293">
        <v>0.43182634898121203</v>
      </c>
      <c r="C1293">
        <f t="shared" si="40"/>
        <v>0.44484409206066322</v>
      </c>
      <c r="D1293">
        <f t="shared" si="41"/>
        <v>1.3017743079451194E-2</v>
      </c>
    </row>
    <row r="1294" spans="1:4" x14ac:dyDescent="0.3">
      <c r="A1294">
        <v>0.45839199697186261</v>
      </c>
      <c r="B1294">
        <v>0.43031714972465301</v>
      </c>
      <c r="C1294">
        <f t="shared" si="40"/>
        <v>0.44435457334825779</v>
      </c>
      <c r="D1294">
        <f t="shared" si="41"/>
        <v>1.4037423623604828E-2</v>
      </c>
    </row>
    <row r="1295" spans="1:4" x14ac:dyDescent="0.3">
      <c r="A1295">
        <v>0.45891664914529362</v>
      </c>
      <c r="B1295">
        <v>0.42873085986807458</v>
      </c>
      <c r="C1295">
        <f t="shared" si="40"/>
        <v>0.4438237545066841</v>
      </c>
      <c r="D1295">
        <f t="shared" si="41"/>
        <v>1.5092894638609522E-2</v>
      </c>
    </row>
    <row r="1296" spans="1:4" x14ac:dyDescent="0.3">
      <c r="A1296">
        <v>0.45943655441067072</v>
      </c>
      <c r="B1296">
        <v>0.42722338976314572</v>
      </c>
      <c r="C1296">
        <f t="shared" si="40"/>
        <v>0.44332997208690822</v>
      </c>
      <c r="D1296">
        <f t="shared" si="41"/>
        <v>1.6106582323762497E-2</v>
      </c>
    </row>
    <row r="1297" spans="1:4" x14ac:dyDescent="0.3">
      <c r="A1297">
        <v>0.46009046043202922</v>
      </c>
      <c r="B1297">
        <v>0.4258149837963402</v>
      </c>
      <c r="C1297">
        <f t="shared" si="40"/>
        <v>0.44295272211418468</v>
      </c>
      <c r="D1297">
        <f t="shared" si="41"/>
        <v>1.7137738317844542E-2</v>
      </c>
    </row>
    <row r="1298" spans="1:4" x14ac:dyDescent="0.3">
      <c r="A1298">
        <v>0.46051681313314352</v>
      </c>
      <c r="B1298">
        <v>0.42545008645794108</v>
      </c>
      <c r="C1298">
        <f t="shared" si="40"/>
        <v>0.44298344979554227</v>
      </c>
      <c r="D1298">
        <f t="shared" si="41"/>
        <v>1.7533363337601249E-2</v>
      </c>
    </row>
    <row r="1299" spans="1:4" x14ac:dyDescent="0.3">
      <c r="A1299">
        <v>0.46929011616829708</v>
      </c>
      <c r="B1299">
        <v>0.43401320959388212</v>
      </c>
      <c r="C1299">
        <f t="shared" si="40"/>
        <v>0.4516516628810896</v>
      </c>
      <c r="D1299">
        <f t="shared" si="41"/>
        <v>1.7638453287207478E-2</v>
      </c>
    </row>
    <row r="1300" spans="1:4" x14ac:dyDescent="0.3">
      <c r="A1300">
        <v>0.47742310082613643</v>
      </c>
      <c r="B1300">
        <v>0.44278014602538501</v>
      </c>
      <c r="C1300">
        <f t="shared" si="40"/>
        <v>0.46010162342576072</v>
      </c>
      <c r="D1300">
        <f t="shared" si="41"/>
        <v>1.7321477400375707E-2</v>
      </c>
    </row>
    <row r="1301" spans="1:4" x14ac:dyDescent="0.3">
      <c r="A1301">
        <v>0.4850299706577737</v>
      </c>
      <c r="B1301">
        <v>0.45182777586680811</v>
      </c>
      <c r="C1301">
        <f t="shared" si="40"/>
        <v>0.46842887326229088</v>
      </c>
      <c r="D1301">
        <f t="shared" si="41"/>
        <v>1.6601097395482822E-2</v>
      </c>
    </row>
    <row r="1302" spans="1:4" x14ac:dyDescent="0.3">
      <c r="A1302">
        <v>0.49019723307114682</v>
      </c>
      <c r="B1302">
        <v>0.45973223171093891</v>
      </c>
      <c r="C1302">
        <f t="shared" si="40"/>
        <v>0.47496473239104287</v>
      </c>
      <c r="D1302">
        <f t="shared" si="41"/>
        <v>1.5232500680103955E-2</v>
      </c>
    </row>
    <row r="1303" spans="1:4" x14ac:dyDescent="0.3">
      <c r="A1303">
        <v>0.49434146893269298</v>
      </c>
      <c r="B1303">
        <v>0.46693896103364951</v>
      </c>
      <c r="C1303">
        <f t="shared" si="40"/>
        <v>0.48064021498317122</v>
      </c>
      <c r="D1303">
        <f t="shared" si="41"/>
        <v>1.3701253949521763E-2</v>
      </c>
    </row>
    <row r="1304" spans="1:4" x14ac:dyDescent="0.3">
      <c r="A1304">
        <v>0.49678275225495261</v>
      </c>
      <c r="B1304">
        <v>0.47345779853590297</v>
      </c>
      <c r="C1304">
        <f t="shared" si="40"/>
        <v>0.48512027539542779</v>
      </c>
      <c r="D1304">
        <f t="shared" si="41"/>
        <v>1.1662476859524817E-2</v>
      </c>
    </row>
    <row r="1305" spans="1:4" x14ac:dyDescent="0.3">
      <c r="A1305">
        <v>0.49737507980573409</v>
      </c>
      <c r="B1305">
        <v>0.47845824816363353</v>
      </c>
      <c r="C1305">
        <f t="shared" si="40"/>
        <v>0.48791666398468381</v>
      </c>
      <c r="D1305">
        <f t="shared" si="41"/>
        <v>9.4584158210502811E-3</v>
      </c>
    </row>
    <row r="1306" spans="1:4" x14ac:dyDescent="0.3">
      <c r="A1306">
        <v>0.49769846707852172</v>
      </c>
      <c r="B1306">
        <v>0.48316149836896172</v>
      </c>
      <c r="C1306">
        <f t="shared" si="40"/>
        <v>0.49042998272374172</v>
      </c>
      <c r="D1306">
        <f t="shared" si="41"/>
        <v>7.2684843547800027E-3</v>
      </c>
    </row>
    <row r="1307" spans="1:4" x14ac:dyDescent="0.3">
      <c r="A1307">
        <v>0.49650107743706728</v>
      </c>
      <c r="B1307">
        <v>0.48660179816777011</v>
      </c>
      <c r="C1307">
        <f t="shared" si="40"/>
        <v>0.49155143780241872</v>
      </c>
      <c r="D1307">
        <f t="shared" si="41"/>
        <v>4.9496396346485616E-3</v>
      </c>
    </row>
    <row r="1308" spans="1:4" x14ac:dyDescent="0.3">
      <c r="A1308">
        <v>0.49631800647722513</v>
      </c>
      <c r="B1308">
        <v>0.48833651412849638</v>
      </c>
      <c r="C1308">
        <f t="shared" si="40"/>
        <v>0.49232726030286078</v>
      </c>
      <c r="D1308">
        <f t="shared" si="41"/>
        <v>3.9907461743643458E-3</v>
      </c>
    </row>
    <row r="1309" spans="1:4" x14ac:dyDescent="0.3">
      <c r="A1309">
        <v>0.49663538058065199</v>
      </c>
      <c r="B1309">
        <v>0.48863753598042742</v>
      </c>
      <c r="C1309">
        <f t="shared" si="40"/>
        <v>0.4926364582805397</v>
      </c>
      <c r="D1309">
        <f t="shared" si="41"/>
        <v>3.9989223001122842E-3</v>
      </c>
    </row>
    <row r="1310" spans="1:4" x14ac:dyDescent="0.3">
      <c r="A1310">
        <v>0.49737553668981849</v>
      </c>
      <c r="B1310">
        <v>0.4869815592994241</v>
      </c>
      <c r="C1310">
        <f t="shared" si="40"/>
        <v>0.4921785479946213</v>
      </c>
      <c r="D1310">
        <f t="shared" si="41"/>
        <v>5.1969886951971911E-3</v>
      </c>
    </row>
    <row r="1311" spans="1:4" x14ac:dyDescent="0.3">
      <c r="A1311">
        <v>0.49800166127003331</v>
      </c>
      <c r="B1311">
        <v>0.48410438341493539</v>
      </c>
      <c r="C1311">
        <f t="shared" si="40"/>
        <v>0.49105302234248438</v>
      </c>
      <c r="D1311">
        <f t="shared" si="41"/>
        <v>6.9486389275489335E-3</v>
      </c>
    </row>
    <row r="1312" spans="1:4" x14ac:dyDescent="0.3">
      <c r="A1312">
        <v>0.49780096596998558</v>
      </c>
      <c r="B1312">
        <v>0.48089429009860613</v>
      </c>
      <c r="C1312">
        <f t="shared" si="40"/>
        <v>0.48934762803429588</v>
      </c>
      <c r="D1312">
        <f t="shared" si="41"/>
        <v>8.4533379356896976E-3</v>
      </c>
    </row>
    <row r="1313" spans="1:4" x14ac:dyDescent="0.3">
      <c r="A1313">
        <v>0.49735714736646552</v>
      </c>
      <c r="B1313">
        <v>0.47715443695241871</v>
      </c>
      <c r="C1313">
        <f t="shared" si="40"/>
        <v>0.48725579215944215</v>
      </c>
      <c r="D1313">
        <f t="shared" si="41"/>
        <v>1.0101355207023377E-2</v>
      </c>
    </row>
    <row r="1314" spans="1:4" x14ac:dyDescent="0.3">
      <c r="A1314">
        <v>0.49646914836034978</v>
      </c>
      <c r="B1314">
        <v>0.47323478260170287</v>
      </c>
      <c r="C1314">
        <f t="shared" si="40"/>
        <v>0.48485196548102633</v>
      </c>
      <c r="D1314">
        <f t="shared" si="41"/>
        <v>1.1617182879323451E-2</v>
      </c>
    </row>
    <row r="1315" spans="1:4" x14ac:dyDescent="0.3">
      <c r="A1315">
        <v>0.49513988068956249</v>
      </c>
      <c r="B1315">
        <v>0.46928646695476101</v>
      </c>
      <c r="C1315">
        <f t="shared" si="40"/>
        <v>0.48221317382216178</v>
      </c>
      <c r="D1315">
        <f t="shared" si="41"/>
        <v>1.2926706867400717E-2</v>
      </c>
    </row>
    <row r="1316" spans="1:4" x14ac:dyDescent="0.3">
      <c r="A1316">
        <v>0.49311112810524499</v>
      </c>
      <c r="B1316">
        <v>0.46509684363002229</v>
      </c>
      <c r="C1316">
        <f t="shared" si="40"/>
        <v>0.47910398586763364</v>
      </c>
      <c r="D1316">
        <f t="shared" si="41"/>
        <v>1.4007142237611347E-2</v>
      </c>
    </row>
    <row r="1317" spans="1:4" x14ac:dyDescent="0.3">
      <c r="A1317">
        <v>0.49163547612798231</v>
      </c>
      <c r="B1317">
        <v>0.46188635107124948</v>
      </c>
      <c r="C1317">
        <f t="shared" si="40"/>
        <v>0.47676091359961592</v>
      </c>
      <c r="D1317">
        <f t="shared" si="41"/>
        <v>1.4874562528366386E-2</v>
      </c>
    </row>
    <row r="1318" spans="1:4" x14ac:dyDescent="0.3">
      <c r="A1318">
        <v>0.48950353257133872</v>
      </c>
      <c r="B1318">
        <v>0.45837657787921898</v>
      </c>
      <c r="C1318">
        <f t="shared" si="40"/>
        <v>0.47394005522527882</v>
      </c>
      <c r="D1318">
        <f t="shared" si="41"/>
        <v>1.5563477346059895E-2</v>
      </c>
    </row>
    <row r="1319" spans="1:4" x14ac:dyDescent="0.3">
      <c r="A1319">
        <v>0.48777527766345741</v>
      </c>
      <c r="B1319">
        <v>0.45578212419230629</v>
      </c>
      <c r="C1319">
        <f t="shared" si="40"/>
        <v>0.47177870092788188</v>
      </c>
      <c r="D1319">
        <f t="shared" si="41"/>
        <v>1.599657673557553E-2</v>
      </c>
    </row>
    <row r="1320" spans="1:4" x14ac:dyDescent="0.3">
      <c r="A1320">
        <v>0.48597539327850192</v>
      </c>
      <c r="B1320">
        <v>0.45341066381914608</v>
      </c>
      <c r="C1320">
        <f t="shared" si="40"/>
        <v>0.469693028548824</v>
      </c>
      <c r="D1320">
        <f t="shared" si="41"/>
        <v>1.6282364729677923E-2</v>
      </c>
    </row>
    <row r="1321" spans="1:4" x14ac:dyDescent="0.3">
      <c r="A1321">
        <v>0.48354836956265063</v>
      </c>
      <c r="B1321">
        <v>0.45078020189375068</v>
      </c>
      <c r="C1321">
        <f t="shared" si="40"/>
        <v>0.46716428572820068</v>
      </c>
      <c r="D1321">
        <f t="shared" si="41"/>
        <v>1.6384083834449947E-2</v>
      </c>
    </row>
    <row r="1322" spans="1:4" x14ac:dyDescent="0.3">
      <c r="A1322">
        <v>0.48128123005355911</v>
      </c>
      <c r="B1322">
        <v>0.44863186336846128</v>
      </c>
      <c r="C1322">
        <f t="shared" si="40"/>
        <v>0.46495654671101017</v>
      </c>
      <c r="D1322">
        <f t="shared" si="41"/>
        <v>1.632468334254894E-2</v>
      </c>
    </row>
    <row r="1323" spans="1:4" x14ac:dyDescent="0.3">
      <c r="A1323">
        <v>0.47925739045063592</v>
      </c>
      <c r="B1323">
        <v>0.4469929955074059</v>
      </c>
      <c r="C1323">
        <f t="shared" si="40"/>
        <v>0.46312519297902088</v>
      </c>
      <c r="D1323">
        <f t="shared" si="41"/>
        <v>1.613219747161504E-2</v>
      </c>
    </row>
    <row r="1324" spans="1:4" x14ac:dyDescent="0.3">
      <c r="A1324">
        <v>0.47752150143009631</v>
      </c>
      <c r="B1324">
        <v>0.44591065853911382</v>
      </c>
      <c r="C1324">
        <f t="shared" si="40"/>
        <v>0.46171607998460507</v>
      </c>
      <c r="D1324">
        <f t="shared" si="41"/>
        <v>1.5805421445491241E-2</v>
      </c>
    </row>
    <row r="1325" spans="1:4" x14ac:dyDescent="0.3">
      <c r="A1325">
        <v>0.47589432157843531</v>
      </c>
      <c r="B1325">
        <v>0.44525920418979831</v>
      </c>
      <c r="C1325">
        <f t="shared" si="40"/>
        <v>0.46057676288411681</v>
      </c>
      <c r="D1325">
        <f t="shared" si="41"/>
        <v>1.53175586943185E-2</v>
      </c>
    </row>
    <row r="1326" spans="1:4" x14ac:dyDescent="0.3">
      <c r="A1326">
        <v>0.47401984163092847</v>
      </c>
      <c r="B1326">
        <v>0.44444993935848132</v>
      </c>
      <c r="C1326">
        <f t="shared" si="40"/>
        <v>0.45923489049470489</v>
      </c>
      <c r="D1326">
        <f t="shared" si="41"/>
        <v>1.4784951136223579E-2</v>
      </c>
    </row>
    <row r="1327" spans="1:4" x14ac:dyDescent="0.3">
      <c r="A1327">
        <v>0.47235761867259302</v>
      </c>
      <c r="B1327">
        <v>0.44403692021645341</v>
      </c>
      <c r="C1327">
        <f t="shared" si="40"/>
        <v>0.45819726944452321</v>
      </c>
      <c r="D1327">
        <f t="shared" si="41"/>
        <v>1.4160349228069802E-2</v>
      </c>
    </row>
    <row r="1328" spans="1:4" x14ac:dyDescent="0.3">
      <c r="A1328">
        <v>0.47144417168530978</v>
      </c>
      <c r="B1328">
        <v>0.444468657861323</v>
      </c>
      <c r="C1328">
        <f t="shared" si="40"/>
        <v>0.45795641477331639</v>
      </c>
      <c r="D1328">
        <f t="shared" si="41"/>
        <v>1.3487756911993387E-2</v>
      </c>
    </row>
    <row r="1329" spans="1:4" x14ac:dyDescent="0.3">
      <c r="A1329">
        <v>0.47036948166608461</v>
      </c>
      <c r="B1329">
        <v>0.44481830283207258</v>
      </c>
      <c r="C1329">
        <f t="shared" si="40"/>
        <v>0.45759389224907859</v>
      </c>
      <c r="D1329">
        <f t="shared" si="41"/>
        <v>1.2775589417006017E-2</v>
      </c>
    </row>
    <row r="1330" spans="1:4" x14ac:dyDescent="0.3">
      <c r="A1330">
        <v>0.46836503060868678</v>
      </c>
      <c r="B1330">
        <v>0.44437767999031152</v>
      </c>
      <c r="C1330">
        <f t="shared" si="40"/>
        <v>0.45637135529949913</v>
      </c>
      <c r="D1330">
        <f t="shared" si="41"/>
        <v>1.1993675309187657E-2</v>
      </c>
    </row>
    <row r="1331" spans="1:4" x14ac:dyDescent="0.3">
      <c r="A1331">
        <v>0.46630378249555382</v>
      </c>
      <c r="B1331">
        <v>0.44399075791299042</v>
      </c>
      <c r="C1331">
        <f t="shared" si="40"/>
        <v>0.45514727020427215</v>
      </c>
      <c r="D1331">
        <f t="shared" si="41"/>
        <v>1.1156512291281673E-2</v>
      </c>
    </row>
    <row r="1332" spans="1:4" x14ac:dyDescent="0.3">
      <c r="A1332">
        <v>0.46433924868595972</v>
      </c>
      <c r="B1332">
        <v>0.44380970042132611</v>
      </c>
      <c r="C1332">
        <f t="shared" si="40"/>
        <v>0.45407447455364291</v>
      </c>
      <c r="D1332">
        <f t="shared" si="41"/>
        <v>1.0264774132316801E-2</v>
      </c>
    </row>
    <row r="1333" spans="1:4" x14ac:dyDescent="0.3">
      <c r="A1333">
        <v>0.46245647519243838</v>
      </c>
      <c r="B1333">
        <v>0.44395932652701392</v>
      </c>
      <c r="C1333">
        <f t="shared" si="40"/>
        <v>0.45320790085972618</v>
      </c>
      <c r="D1333">
        <f t="shared" si="41"/>
        <v>9.2485743327122005E-3</v>
      </c>
    </row>
    <row r="1334" spans="1:4" x14ac:dyDescent="0.3">
      <c r="A1334">
        <v>0.46039012566650772</v>
      </c>
      <c r="B1334">
        <v>0.44394371409175049</v>
      </c>
      <c r="C1334">
        <f t="shared" si="40"/>
        <v>0.4521669198791291</v>
      </c>
      <c r="D1334">
        <f t="shared" si="41"/>
        <v>8.223205787378618E-3</v>
      </c>
    </row>
    <row r="1335" spans="1:4" x14ac:dyDescent="0.3">
      <c r="A1335">
        <v>0.45842111371127497</v>
      </c>
      <c r="B1335">
        <v>0.44384969531501439</v>
      </c>
      <c r="C1335">
        <f t="shared" si="40"/>
        <v>0.45113540451314471</v>
      </c>
      <c r="D1335">
        <f t="shared" si="41"/>
        <v>7.2857091981302635E-3</v>
      </c>
    </row>
    <row r="1336" spans="1:4" x14ac:dyDescent="0.3">
      <c r="A1336">
        <v>0.45643423731878607</v>
      </c>
      <c r="B1336">
        <v>0.44393341998765962</v>
      </c>
      <c r="C1336">
        <f t="shared" si="40"/>
        <v>0.45018382865322282</v>
      </c>
      <c r="D1336">
        <f t="shared" si="41"/>
        <v>6.2504086655632562E-3</v>
      </c>
    </row>
    <row r="1337" spans="1:4" x14ac:dyDescent="0.3">
      <c r="A1337">
        <v>0.45459650402031943</v>
      </c>
      <c r="B1337">
        <v>0.44416849003619419</v>
      </c>
      <c r="C1337">
        <f t="shared" si="40"/>
        <v>0.44938249702825683</v>
      </c>
      <c r="D1337">
        <f t="shared" si="41"/>
        <v>5.214006992062592E-3</v>
      </c>
    </row>
    <row r="1338" spans="1:4" x14ac:dyDescent="0.3">
      <c r="A1338">
        <v>0.45291182784154999</v>
      </c>
      <c r="B1338">
        <v>0.44460761972611762</v>
      </c>
      <c r="C1338">
        <f t="shared" si="40"/>
        <v>0.44875972378383377</v>
      </c>
      <c r="D1338">
        <f t="shared" si="41"/>
        <v>4.1521040577162105E-3</v>
      </c>
    </row>
    <row r="1339" spans="1:4" x14ac:dyDescent="0.3">
      <c r="A1339">
        <v>0.45122558905488958</v>
      </c>
      <c r="B1339">
        <v>0.44463997725546178</v>
      </c>
      <c r="C1339">
        <f t="shared" si="40"/>
        <v>0.44793278315517571</v>
      </c>
      <c r="D1339">
        <f t="shared" si="41"/>
        <v>3.2928058997138687E-3</v>
      </c>
    </row>
    <row r="1340" spans="1:4" x14ac:dyDescent="0.3">
      <c r="A1340">
        <v>0.45000094921494932</v>
      </c>
      <c r="B1340">
        <v>0.44417439026293448</v>
      </c>
      <c r="C1340">
        <f t="shared" si="40"/>
        <v>0.44708766973894187</v>
      </c>
      <c r="D1340">
        <f t="shared" si="41"/>
        <v>2.9132794760074465E-3</v>
      </c>
    </row>
    <row r="1341" spans="1:4" x14ac:dyDescent="0.3">
      <c r="A1341">
        <v>0.44938980072625689</v>
      </c>
      <c r="B1341">
        <v>0.44320304633362612</v>
      </c>
      <c r="C1341">
        <f t="shared" si="40"/>
        <v>0.44629642352994148</v>
      </c>
      <c r="D1341">
        <f t="shared" si="41"/>
        <v>3.0933771963154166E-3</v>
      </c>
    </row>
    <row r="1342" spans="1:4" x14ac:dyDescent="0.3">
      <c r="A1342">
        <v>0.44950003051478088</v>
      </c>
      <c r="B1342">
        <v>0.44177551820534128</v>
      </c>
      <c r="C1342">
        <f t="shared" si="40"/>
        <v>0.44563777436006108</v>
      </c>
      <c r="D1342">
        <f t="shared" si="41"/>
        <v>3.8622561547198009E-3</v>
      </c>
    </row>
    <row r="1343" spans="1:4" x14ac:dyDescent="0.3">
      <c r="A1343">
        <v>0.44987438390846862</v>
      </c>
      <c r="B1343">
        <v>0.44041539966391507</v>
      </c>
      <c r="C1343">
        <f t="shared" si="40"/>
        <v>0.44514489178619188</v>
      </c>
      <c r="D1343">
        <f t="shared" si="41"/>
        <v>4.7294921222767461E-3</v>
      </c>
    </row>
    <row r="1344" spans="1:4" x14ac:dyDescent="0.3">
      <c r="A1344">
        <v>0.45031580349737838</v>
      </c>
      <c r="B1344">
        <v>0.43856933966260919</v>
      </c>
      <c r="C1344">
        <f t="shared" si="40"/>
        <v>0.44444257157999378</v>
      </c>
      <c r="D1344">
        <f t="shared" si="41"/>
        <v>5.8732319173845915E-3</v>
      </c>
    </row>
    <row r="1345" spans="1:4" x14ac:dyDescent="0.3">
      <c r="A1345">
        <v>0.45084500665437721</v>
      </c>
      <c r="B1345">
        <v>0.43659252170829849</v>
      </c>
      <c r="C1345">
        <f t="shared" si="40"/>
        <v>0.44371876418133782</v>
      </c>
      <c r="D1345">
        <f t="shared" si="41"/>
        <v>7.1262424730393903E-3</v>
      </c>
    </row>
    <row r="1346" spans="1:4" x14ac:dyDescent="0.3">
      <c r="A1346">
        <v>0.45270622370041758</v>
      </c>
      <c r="B1346">
        <v>0.43666168487053553</v>
      </c>
      <c r="C1346">
        <f t="shared" si="40"/>
        <v>0.44468395428547658</v>
      </c>
      <c r="D1346">
        <f t="shared" si="41"/>
        <v>8.0222694149409968E-3</v>
      </c>
    </row>
    <row r="1347" spans="1:4" x14ac:dyDescent="0.3">
      <c r="A1347">
        <v>0.46865058284590672</v>
      </c>
      <c r="B1347">
        <v>0.45121383483439309</v>
      </c>
      <c r="C1347">
        <f t="shared" ref="C1347:C1410" si="42">AVERAGE(A1347:B1347)</f>
        <v>0.4599322088401499</v>
      </c>
      <c r="D1347">
        <f t="shared" ref="D1347:D1410" si="43">A1347-C1347</f>
        <v>8.7183740057568127E-3</v>
      </c>
    </row>
    <row r="1348" spans="1:4" x14ac:dyDescent="0.3">
      <c r="A1348">
        <v>0.48559207971721152</v>
      </c>
      <c r="B1348">
        <v>0.46683838989054649</v>
      </c>
      <c r="C1348">
        <f t="shared" si="42"/>
        <v>0.47621523480387901</v>
      </c>
      <c r="D1348">
        <f t="shared" si="43"/>
        <v>9.376844913332516E-3</v>
      </c>
    </row>
    <row r="1349" spans="1:4" x14ac:dyDescent="0.3">
      <c r="A1349">
        <v>0.49891360899718867</v>
      </c>
      <c r="B1349">
        <v>0.48179478562038008</v>
      </c>
      <c r="C1349">
        <f t="shared" si="42"/>
        <v>0.49035419730878438</v>
      </c>
      <c r="D1349">
        <f t="shared" si="43"/>
        <v>8.5594116884042948E-3</v>
      </c>
    </row>
    <row r="1350" spans="1:4" x14ac:dyDescent="0.3">
      <c r="A1350">
        <v>0.50872048036706685</v>
      </c>
      <c r="B1350">
        <v>0.49404915423380857</v>
      </c>
      <c r="C1350">
        <f t="shared" si="42"/>
        <v>0.50138481730043771</v>
      </c>
      <c r="D1350">
        <f t="shared" si="43"/>
        <v>7.3356630666291389E-3</v>
      </c>
    </row>
    <row r="1351" spans="1:4" x14ac:dyDescent="0.3">
      <c r="A1351">
        <v>0.51680729737259579</v>
      </c>
      <c r="B1351">
        <v>0.50431784230301113</v>
      </c>
      <c r="C1351">
        <f t="shared" si="42"/>
        <v>0.51056256983780346</v>
      </c>
      <c r="D1351">
        <f t="shared" si="43"/>
        <v>6.244727534792327E-3</v>
      </c>
    </row>
    <row r="1352" spans="1:4" x14ac:dyDescent="0.3">
      <c r="A1352">
        <v>0.52291621615834882</v>
      </c>
      <c r="B1352">
        <v>0.51124984126206885</v>
      </c>
      <c r="C1352">
        <f t="shared" si="42"/>
        <v>0.51708302871020884</v>
      </c>
      <c r="D1352">
        <f t="shared" si="43"/>
        <v>5.833187448139987E-3</v>
      </c>
    </row>
    <row r="1353" spans="1:4" x14ac:dyDescent="0.3">
      <c r="A1353">
        <v>0.52788737304403688</v>
      </c>
      <c r="B1353">
        <v>0.51474843309219376</v>
      </c>
      <c r="C1353">
        <f t="shared" si="42"/>
        <v>0.52131790306811532</v>
      </c>
      <c r="D1353">
        <f t="shared" si="43"/>
        <v>6.5694699759215602E-3</v>
      </c>
    </row>
    <row r="1354" spans="1:4" x14ac:dyDescent="0.3">
      <c r="A1354">
        <v>0.53363051922669003</v>
      </c>
      <c r="B1354">
        <v>0.51379955378631947</v>
      </c>
      <c r="C1354">
        <f t="shared" si="42"/>
        <v>0.52371503650650475</v>
      </c>
      <c r="D1354">
        <f t="shared" si="43"/>
        <v>9.9154827201852758E-3</v>
      </c>
    </row>
    <row r="1355" spans="1:4" x14ac:dyDescent="0.3">
      <c r="A1355">
        <v>0.53825156417694275</v>
      </c>
      <c r="B1355">
        <v>0.51100558068492097</v>
      </c>
      <c r="C1355">
        <f t="shared" si="42"/>
        <v>0.52462857243093186</v>
      </c>
      <c r="D1355">
        <f t="shared" si="43"/>
        <v>1.3622991746010893E-2</v>
      </c>
    </row>
    <row r="1356" spans="1:4" x14ac:dyDescent="0.3">
      <c r="A1356">
        <v>0.54171549565720367</v>
      </c>
      <c r="B1356">
        <v>0.50692882686045082</v>
      </c>
      <c r="C1356">
        <f t="shared" si="42"/>
        <v>0.52432216125882725</v>
      </c>
      <c r="D1356">
        <f t="shared" si="43"/>
        <v>1.7393334398376425E-2</v>
      </c>
    </row>
    <row r="1357" spans="1:4" x14ac:dyDescent="0.3">
      <c r="A1357">
        <v>0.54417993242695428</v>
      </c>
      <c r="B1357">
        <v>0.5021368616683981</v>
      </c>
      <c r="C1357">
        <f t="shared" si="42"/>
        <v>0.52315839704767619</v>
      </c>
      <c r="D1357">
        <f t="shared" si="43"/>
        <v>2.1021535379278089E-2</v>
      </c>
    </row>
    <row r="1358" spans="1:4" x14ac:dyDescent="0.3">
      <c r="A1358">
        <v>0.545729954454231</v>
      </c>
      <c r="B1358">
        <v>0.49682208114856918</v>
      </c>
      <c r="C1358">
        <f t="shared" si="42"/>
        <v>0.52127601780140009</v>
      </c>
      <c r="D1358">
        <f t="shared" si="43"/>
        <v>2.445393665283091E-2</v>
      </c>
    </row>
    <row r="1359" spans="1:4" x14ac:dyDescent="0.3">
      <c r="A1359">
        <v>0.54653006508024748</v>
      </c>
      <c r="B1359">
        <v>0.49120308457832318</v>
      </c>
      <c r="C1359">
        <f t="shared" si="42"/>
        <v>0.51886657482928533</v>
      </c>
      <c r="D1359">
        <f t="shared" si="43"/>
        <v>2.7663490250962153E-2</v>
      </c>
    </row>
    <row r="1360" spans="1:4" x14ac:dyDescent="0.3">
      <c r="A1360">
        <v>0.54667656873585757</v>
      </c>
      <c r="B1360">
        <v>0.48542718535644153</v>
      </c>
      <c r="C1360">
        <f t="shared" si="42"/>
        <v>0.51605187704614952</v>
      </c>
      <c r="D1360">
        <f t="shared" si="43"/>
        <v>3.062469168970805E-2</v>
      </c>
    </row>
    <row r="1361" spans="1:4" x14ac:dyDescent="0.3">
      <c r="A1361">
        <v>0.54622954099745691</v>
      </c>
      <c r="B1361">
        <v>0.47959200458399348</v>
      </c>
      <c r="C1361">
        <f t="shared" si="42"/>
        <v>0.51291077279072517</v>
      </c>
      <c r="D1361">
        <f t="shared" si="43"/>
        <v>3.3318768206731741E-2</v>
      </c>
    </row>
    <row r="1362" spans="1:4" x14ac:dyDescent="0.3">
      <c r="A1362">
        <v>0.54530615647926095</v>
      </c>
      <c r="B1362">
        <v>0.47377963469639561</v>
      </c>
      <c r="C1362">
        <f t="shared" si="42"/>
        <v>0.50954289558782828</v>
      </c>
      <c r="D1362">
        <f t="shared" si="43"/>
        <v>3.5763260891432669E-2</v>
      </c>
    </row>
    <row r="1363" spans="1:4" x14ac:dyDescent="0.3">
      <c r="A1363">
        <v>0.54394206625413766</v>
      </c>
      <c r="B1363">
        <v>0.46804540987648768</v>
      </c>
      <c r="C1363">
        <f t="shared" si="42"/>
        <v>0.50599373806531267</v>
      </c>
      <c r="D1363">
        <f t="shared" si="43"/>
        <v>3.7948328188824987E-2</v>
      </c>
    </row>
    <row r="1364" spans="1:4" x14ac:dyDescent="0.3">
      <c r="A1364">
        <v>0.54220024276926393</v>
      </c>
      <c r="B1364">
        <v>0.46241904238869408</v>
      </c>
      <c r="C1364">
        <f t="shared" si="42"/>
        <v>0.50230964257897903</v>
      </c>
      <c r="D1364">
        <f t="shared" si="43"/>
        <v>3.9890600190284897E-2</v>
      </c>
    </row>
    <row r="1365" spans="1:4" x14ac:dyDescent="0.3">
      <c r="A1365">
        <v>0.54013437483368631</v>
      </c>
      <c r="B1365">
        <v>0.45693667074234318</v>
      </c>
      <c r="C1365">
        <f t="shared" si="42"/>
        <v>0.49853552278801472</v>
      </c>
      <c r="D1365">
        <f t="shared" si="43"/>
        <v>4.1598852045671597E-2</v>
      </c>
    </row>
    <row r="1366" spans="1:4" x14ac:dyDescent="0.3">
      <c r="A1366">
        <v>0.53775069644598206</v>
      </c>
      <c r="B1366">
        <v>0.45162587372788332</v>
      </c>
      <c r="C1366">
        <f t="shared" si="42"/>
        <v>0.49468828508693269</v>
      </c>
      <c r="D1366">
        <f t="shared" si="43"/>
        <v>4.3062411359049368E-2</v>
      </c>
    </row>
    <row r="1367" spans="1:4" x14ac:dyDescent="0.3">
      <c r="A1367">
        <v>0.53511149717642814</v>
      </c>
      <c r="B1367">
        <v>0.44649440018878028</v>
      </c>
      <c r="C1367">
        <f t="shared" si="42"/>
        <v>0.49080294868260421</v>
      </c>
      <c r="D1367">
        <f t="shared" si="43"/>
        <v>4.4308548493823929E-2</v>
      </c>
    </row>
    <row r="1368" spans="1:4" x14ac:dyDescent="0.3">
      <c r="A1368">
        <v>0.53180867942914667</v>
      </c>
      <c r="B1368">
        <v>0.44118515702276723</v>
      </c>
      <c r="C1368">
        <f t="shared" si="42"/>
        <v>0.48649691822595698</v>
      </c>
      <c r="D1368">
        <f t="shared" si="43"/>
        <v>4.5311761203189693E-2</v>
      </c>
    </row>
    <row r="1369" spans="1:4" x14ac:dyDescent="0.3">
      <c r="A1369">
        <v>0.52904549724907346</v>
      </c>
      <c r="B1369">
        <v>0.43705313568037601</v>
      </c>
      <c r="C1369">
        <f t="shared" si="42"/>
        <v>0.48304931646472471</v>
      </c>
      <c r="D1369">
        <f t="shared" si="43"/>
        <v>4.599618078434875E-2</v>
      </c>
    </row>
    <row r="1370" spans="1:4" x14ac:dyDescent="0.3">
      <c r="A1370">
        <v>0.52646022897657685</v>
      </c>
      <c r="B1370">
        <v>0.43319248963723378</v>
      </c>
      <c r="C1370">
        <f t="shared" si="42"/>
        <v>0.47982635930690531</v>
      </c>
      <c r="D1370">
        <f t="shared" si="43"/>
        <v>4.6633869669671535E-2</v>
      </c>
    </row>
    <row r="1371" spans="1:4" x14ac:dyDescent="0.3">
      <c r="A1371">
        <v>0.52327979419936332</v>
      </c>
      <c r="B1371">
        <v>0.42931664553461107</v>
      </c>
      <c r="C1371">
        <f t="shared" si="42"/>
        <v>0.47629821986698717</v>
      </c>
      <c r="D1371">
        <f t="shared" si="43"/>
        <v>4.6981574332376153E-2</v>
      </c>
    </row>
    <row r="1372" spans="1:4" x14ac:dyDescent="0.3">
      <c r="A1372">
        <v>0.52034008616185423</v>
      </c>
      <c r="B1372">
        <v>0.42613561190223009</v>
      </c>
      <c r="C1372">
        <f t="shared" si="42"/>
        <v>0.47323784903204213</v>
      </c>
      <c r="D1372">
        <f t="shared" si="43"/>
        <v>4.7102237129812097E-2</v>
      </c>
    </row>
    <row r="1373" spans="1:4" x14ac:dyDescent="0.3">
      <c r="A1373">
        <v>0.51768160223774395</v>
      </c>
      <c r="B1373">
        <v>0.42364260526679709</v>
      </c>
      <c r="C1373">
        <f t="shared" si="42"/>
        <v>0.47066210375227052</v>
      </c>
      <c r="D1373">
        <f t="shared" si="43"/>
        <v>4.7019498485473432E-2</v>
      </c>
    </row>
    <row r="1374" spans="1:4" x14ac:dyDescent="0.3">
      <c r="A1374">
        <v>0.51536592944266679</v>
      </c>
      <c r="B1374">
        <v>0.42181446073165418</v>
      </c>
      <c r="C1374">
        <f t="shared" si="42"/>
        <v>0.46859019508716049</v>
      </c>
      <c r="D1374">
        <f t="shared" si="43"/>
        <v>4.6775734355506304E-2</v>
      </c>
    </row>
    <row r="1375" spans="1:4" x14ac:dyDescent="0.3">
      <c r="A1375">
        <v>0.51323839818520745</v>
      </c>
      <c r="B1375">
        <v>0.42043648370737768</v>
      </c>
      <c r="C1375">
        <f t="shared" si="42"/>
        <v>0.46683744094629254</v>
      </c>
      <c r="D1375">
        <f t="shared" si="43"/>
        <v>4.6400957238914908E-2</v>
      </c>
    </row>
    <row r="1376" spans="1:4" x14ac:dyDescent="0.3">
      <c r="A1376">
        <v>0.51092073887895906</v>
      </c>
      <c r="B1376">
        <v>0.41913767119281442</v>
      </c>
      <c r="C1376">
        <f t="shared" si="42"/>
        <v>0.46502920503588674</v>
      </c>
      <c r="D1376">
        <f t="shared" si="43"/>
        <v>4.5891533843072319E-2</v>
      </c>
    </row>
    <row r="1377" spans="1:4" x14ac:dyDescent="0.3">
      <c r="A1377">
        <v>0.5086449364412261</v>
      </c>
      <c r="B1377">
        <v>0.4180509036268108</v>
      </c>
      <c r="C1377">
        <f t="shared" si="42"/>
        <v>0.46334792003401848</v>
      </c>
      <c r="D1377">
        <f t="shared" si="43"/>
        <v>4.5297016407207624E-2</v>
      </c>
    </row>
    <row r="1378" spans="1:4" x14ac:dyDescent="0.3">
      <c r="A1378">
        <v>0.50671652691804236</v>
      </c>
      <c r="B1378">
        <v>0.41760885802443132</v>
      </c>
      <c r="C1378">
        <f t="shared" si="42"/>
        <v>0.46216269247123687</v>
      </c>
      <c r="D1378">
        <f t="shared" si="43"/>
        <v>4.4553834446805496E-2</v>
      </c>
    </row>
    <row r="1379" spans="1:4" x14ac:dyDescent="0.3">
      <c r="A1379">
        <v>0.50431886148761162</v>
      </c>
      <c r="B1379">
        <v>0.41630170737002797</v>
      </c>
      <c r="C1379">
        <f t="shared" si="42"/>
        <v>0.46031028442881983</v>
      </c>
      <c r="D1379">
        <f t="shared" si="43"/>
        <v>4.4008577058791798E-2</v>
      </c>
    </row>
    <row r="1380" spans="1:4" x14ac:dyDescent="0.3">
      <c r="A1380">
        <v>0.50142958943158822</v>
      </c>
      <c r="B1380">
        <v>0.41522731000453178</v>
      </c>
      <c r="C1380">
        <f t="shared" si="42"/>
        <v>0.45832844971805997</v>
      </c>
      <c r="D1380">
        <f t="shared" si="43"/>
        <v>4.3101139713528247E-2</v>
      </c>
    </row>
    <row r="1381" spans="1:4" x14ac:dyDescent="0.3">
      <c r="A1381">
        <v>0.49830430904746859</v>
      </c>
      <c r="B1381">
        <v>0.41409623711877402</v>
      </c>
      <c r="C1381">
        <f t="shared" si="42"/>
        <v>0.45620027308312128</v>
      </c>
      <c r="D1381">
        <f t="shared" si="43"/>
        <v>4.2104035964347308E-2</v>
      </c>
    </row>
    <row r="1382" spans="1:4" x14ac:dyDescent="0.3">
      <c r="A1382">
        <v>0.49520652596271858</v>
      </c>
      <c r="B1382">
        <v>0.4132130223613012</v>
      </c>
      <c r="C1382">
        <f t="shared" si="42"/>
        <v>0.45420977416200992</v>
      </c>
      <c r="D1382">
        <f t="shared" si="43"/>
        <v>4.0996751800708664E-2</v>
      </c>
    </row>
    <row r="1383" spans="1:4" x14ac:dyDescent="0.3">
      <c r="A1383">
        <v>0.49287336106100782</v>
      </c>
      <c r="B1383">
        <v>0.41264903456072388</v>
      </c>
      <c r="C1383">
        <f t="shared" si="42"/>
        <v>0.45276119781086588</v>
      </c>
      <c r="D1383">
        <f t="shared" si="43"/>
        <v>4.0112163250141941E-2</v>
      </c>
    </row>
    <row r="1384" spans="1:4" x14ac:dyDescent="0.3">
      <c r="A1384">
        <v>0.48983116564784079</v>
      </c>
      <c r="B1384">
        <v>0.41163416423479238</v>
      </c>
      <c r="C1384">
        <f t="shared" si="42"/>
        <v>0.45073266494131659</v>
      </c>
      <c r="D1384">
        <f t="shared" si="43"/>
        <v>3.9098500706524209E-2</v>
      </c>
    </row>
    <row r="1385" spans="1:4" x14ac:dyDescent="0.3">
      <c r="A1385">
        <v>0.48617199103928638</v>
      </c>
      <c r="B1385">
        <v>0.41109552712919523</v>
      </c>
      <c r="C1385">
        <f t="shared" si="42"/>
        <v>0.4486337590842408</v>
      </c>
      <c r="D1385">
        <f t="shared" si="43"/>
        <v>3.7538231955045576E-2</v>
      </c>
    </row>
    <row r="1386" spans="1:4" x14ac:dyDescent="0.3">
      <c r="A1386">
        <v>0.48226295814328768</v>
      </c>
      <c r="B1386">
        <v>0.4106314138997495</v>
      </c>
      <c r="C1386">
        <f t="shared" si="42"/>
        <v>0.44644718602151856</v>
      </c>
      <c r="D1386">
        <f t="shared" si="43"/>
        <v>3.5815772121769118E-2</v>
      </c>
    </row>
    <row r="1387" spans="1:4" x14ac:dyDescent="0.3">
      <c r="A1387">
        <v>0.47840381741837612</v>
      </c>
      <c r="B1387">
        <v>0.41048908123861211</v>
      </c>
      <c r="C1387">
        <f t="shared" si="42"/>
        <v>0.44444644932849409</v>
      </c>
      <c r="D1387">
        <f t="shared" si="43"/>
        <v>3.3957368089882034E-2</v>
      </c>
    </row>
    <row r="1388" spans="1:4" x14ac:dyDescent="0.3">
      <c r="A1388">
        <v>0.47460053938942581</v>
      </c>
      <c r="B1388">
        <v>0.41074011563644669</v>
      </c>
      <c r="C1388">
        <f t="shared" si="42"/>
        <v>0.44267032751293622</v>
      </c>
      <c r="D1388">
        <f t="shared" si="43"/>
        <v>3.1930211876489589E-2</v>
      </c>
    </row>
    <row r="1389" spans="1:4" x14ac:dyDescent="0.3">
      <c r="A1389">
        <v>0.4709811216703052</v>
      </c>
      <c r="B1389">
        <v>0.41140385713501981</v>
      </c>
      <c r="C1389">
        <f t="shared" si="42"/>
        <v>0.44119248940266254</v>
      </c>
      <c r="D1389">
        <f t="shared" si="43"/>
        <v>2.9788632267642667E-2</v>
      </c>
    </row>
    <row r="1390" spans="1:4" x14ac:dyDescent="0.3">
      <c r="A1390">
        <v>0.46751777708432352</v>
      </c>
      <c r="B1390">
        <v>0.41227414208519431</v>
      </c>
      <c r="C1390">
        <f t="shared" si="42"/>
        <v>0.43989595958475891</v>
      </c>
      <c r="D1390">
        <f t="shared" si="43"/>
        <v>2.7621817499564605E-2</v>
      </c>
    </row>
    <row r="1391" spans="1:4" x14ac:dyDescent="0.3">
      <c r="A1391">
        <v>0.46397480258235108</v>
      </c>
      <c r="B1391">
        <v>0.41297390768268261</v>
      </c>
      <c r="C1391">
        <f t="shared" si="42"/>
        <v>0.43847435513251687</v>
      </c>
      <c r="D1391">
        <f t="shared" si="43"/>
        <v>2.5500447449834207E-2</v>
      </c>
    </row>
    <row r="1392" spans="1:4" x14ac:dyDescent="0.3">
      <c r="A1392">
        <v>0.46049569053209249</v>
      </c>
      <c r="B1392">
        <v>0.41378915060014548</v>
      </c>
      <c r="C1392">
        <f t="shared" si="42"/>
        <v>0.43714242056611896</v>
      </c>
      <c r="D1392">
        <f t="shared" si="43"/>
        <v>2.3353269965973533E-2</v>
      </c>
    </row>
    <row r="1393" spans="1:4" x14ac:dyDescent="0.3">
      <c r="A1393">
        <v>0.457104256901251</v>
      </c>
      <c r="B1393">
        <v>0.41476402389247419</v>
      </c>
      <c r="C1393">
        <f t="shared" si="42"/>
        <v>0.43593414039686262</v>
      </c>
      <c r="D1393">
        <f t="shared" si="43"/>
        <v>2.1170116504388381E-2</v>
      </c>
    </row>
    <row r="1394" spans="1:4" x14ac:dyDescent="0.3">
      <c r="A1394">
        <v>0.45387375058522278</v>
      </c>
      <c r="B1394">
        <v>0.41598493515435619</v>
      </c>
      <c r="C1394">
        <f t="shared" si="42"/>
        <v>0.43492934286978946</v>
      </c>
      <c r="D1394">
        <f t="shared" si="43"/>
        <v>1.894440771543332E-2</v>
      </c>
    </row>
    <row r="1395" spans="1:4" x14ac:dyDescent="0.3">
      <c r="A1395">
        <v>0.45069422843167672</v>
      </c>
      <c r="B1395">
        <v>0.41736603403762529</v>
      </c>
      <c r="C1395">
        <f t="shared" si="42"/>
        <v>0.43403013123465101</v>
      </c>
      <c r="D1395">
        <f t="shared" si="43"/>
        <v>1.6664097197025718E-2</v>
      </c>
    </row>
    <row r="1396" spans="1:4" x14ac:dyDescent="0.3">
      <c r="A1396">
        <v>0.4474024334810543</v>
      </c>
      <c r="B1396">
        <v>0.41850014239915029</v>
      </c>
      <c r="C1396">
        <f t="shared" si="42"/>
        <v>0.43295128794010229</v>
      </c>
      <c r="D1396">
        <f t="shared" si="43"/>
        <v>1.4451145540952004E-2</v>
      </c>
    </row>
    <row r="1397" spans="1:4" x14ac:dyDescent="0.3">
      <c r="A1397">
        <v>0.44427255238303398</v>
      </c>
      <c r="B1397">
        <v>0.41955859055884731</v>
      </c>
      <c r="C1397">
        <f t="shared" si="42"/>
        <v>0.43191557147094062</v>
      </c>
      <c r="D1397">
        <f t="shared" si="43"/>
        <v>1.2356980912093363E-2</v>
      </c>
    </row>
    <row r="1398" spans="1:4" x14ac:dyDescent="0.3">
      <c r="A1398">
        <v>0.44135277800430239</v>
      </c>
      <c r="B1398">
        <v>0.42060104776076868</v>
      </c>
      <c r="C1398">
        <f t="shared" si="42"/>
        <v>0.43097691288253553</v>
      </c>
      <c r="D1398">
        <f t="shared" si="43"/>
        <v>1.0375865121766858E-2</v>
      </c>
    </row>
    <row r="1399" spans="1:4" x14ac:dyDescent="0.3">
      <c r="A1399">
        <v>0.43903715396997278</v>
      </c>
      <c r="B1399">
        <v>0.4214019186560376</v>
      </c>
      <c r="C1399">
        <f t="shared" si="42"/>
        <v>0.43021953631300519</v>
      </c>
      <c r="D1399">
        <f t="shared" si="43"/>
        <v>8.8176176569675913E-3</v>
      </c>
    </row>
    <row r="1400" spans="1:4" x14ac:dyDescent="0.3">
      <c r="A1400">
        <v>0.43731618902594532</v>
      </c>
      <c r="B1400">
        <v>0.42179056510878798</v>
      </c>
      <c r="C1400">
        <f t="shared" si="42"/>
        <v>0.42955337706736663</v>
      </c>
      <c r="D1400">
        <f t="shared" si="43"/>
        <v>7.762811958578697E-3</v>
      </c>
    </row>
    <row r="1401" spans="1:4" x14ac:dyDescent="0.3">
      <c r="A1401">
        <v>0.43639014141444782</v>
      </c>
      <c r="B1401">
        <v>0.42101479102174788</v>
      </c>
      <c r="C1401">
        <f t="shared" si="42"/>
        <v>0.42870246621809782</v>
      </c>
      <c r="D1401">
        <f t="shared" si="43"/>
        <v>7.6876751963499967E-3</v>
      </c>
    </row>
    <row r="1402" spans="1:4" x14ac:dyDescent="0.3">
      <c r="A1402">
        <v>0.4364485001312382</v>
      </c>
      <c r="B1402">
        <v>0.41934186628855002</v>
      </c>
      <c r="C1402">
        <f t="shared" si="42"/>
        <v>0.42789518320989411</v>
      </c>
      <c r="D1402">
        <f t="shared" si="43"/>
        <v>8.5533169213440896E-3</v>
      </c>
    </row>
    <row r="1403" spans="1:4" x14ac:dyDescent="0.3">
      <c r="A1403">
        <v>0.43732416560999671</v>
      </c>
      <c r="B1403">
        <v>0.41703353245709451</v>
      </c>
      <c r="C1403">
        <f t="shared" si="42"/>
        <v>0.42717884903354564</v>
      </c>
      <c r="D1403">
        <f t="shared" si="43"/>
        <v>1.0145316576451069E-2</v>
      </c>
    </row>
    <row r="1404" spans="1:4" x14ac:dyDescent="0.3">
      <c r="A1404">
        <v>0.43877565969396831</v>
      </c>
      <c r="B1404">
        <v>0.41450925727107912</v>
      </c>
      <c r="C1404">
        <f t="shared" si="42"/>
        <v>0.42664245848252369</v>
      </c>
      <c r="D1404">
        <f t="shared" si="43"/>
        <v>1.2133201211444622E-2</v>
      </c>
    </row>
    <row r="1405" spans="1:4" x14ac:dyDescent="0.3">
      <c r="A1405">
        <v>0.44053029411348721</v>
      </c>
      <c r="B1405">
        <v>0.41186545642426742</v>
      </c>
      <c r="C1405">
        <f t="shared" si="42"/>
        <v>0.42619787526887731</v>
      </c>
      <c r="D1405">
        <f t="shared" si="43"/>
        <v>1.4332418844609895E-2</v>
      </c>
    </row>
    <row r="1406" spans="1:4" x14ac:dyDescent="0.3">
      <c r="A1406">
        <v>0.44228697665771599</v>
      </c>
      <c r="B1406">
        <v>0.40885685616833589</v>
      </c>
      <c r="C1406">
        <f t="shared" si="42"/>
        <v>0.42557191641302594</v>
      </c>
      <c r="D1406">
        <f t="shared" si="43"/>
        <v>1.671506024469005E-2</v>
      </c>
    </row>
    <row r="1407" spans="1:4" x14ac:dyDescent="0.3">
      <c r="A1407">
        <v>0.4441417099521609</v>
      </c>
      <c r="B1407">
        <v>0.40583815508647608</v>
      </c>
      <c r="C1407">
        <f t="shared" si="42"/>
        <v>0.42498993251931849</v>
      </c>
      <c r="D1407">
        <f t="shared" si="43"/>
        <v>1.915177743284241E-2</v>
      </c>
    </row>
    <row r="1408" spans="1:4" x14ac:dyDescent="0.3">
      <c r="A1408">
        <v>0.44621382014759309</v>
      </c>
      <c r="B1408">
        <v>0.40279026246950211</v>
      </c>
      <c r="C1408">
        <f t="shared" si="42"/>
        <v>0.42450204130854763</v>
      </c>
      <c r="D1408">
        <f t="shared" si="43"/>
        <v>2.1711778839045459E-2</v>
      </c>
    </row>
    <row r="1409" spans="1:4" x14ac:dyDescent="0.3">
      <c r="A1409">
        <v>0.44838443878160339</v>
      </c>
      <c r="B1409">
        <v>0.40000080818256978</v>
      </c>
      <c r="C1409">
        <f t="shared" si="42"/>
        <v>0.42419262348208658</v>
      </c>
      <c r="D1409">
        <f t="shared" si="43"/>
        <v>2.4191815299516806E-2</v>
      </c>
    </row>
    <row r="1410" spans="1:4" x14ac:dyDescent="0.3">
      <c r="A1410">
        <v>0.45059112061094803</v>
      </c>
      <c r="B1410">
        <v>0.39735981787838448</v>
      </c>
      <c r="C1410">
        <f t="shared" si="42"/>
        <v>0.42397546924466623</v>
      </c>
      <c r="D1410">
        <f t="shared" si="43"/>
        <v>2.6615651366281801E-2</v>
      </c>
    </row>
    <row r="1411" spans="1:4" x14ac:dyDescent="0.3">
      <c r="A1411">
        <v>0.45259221991303622</v>
      </c>
      <c r="B1411">
        <v>0.39456356096232359</v>
      </c>
      <c r="C1411">
        <f t="shared" ref="C1411:C1474" si="44">AVERAGE(A1411:B1411)</f>
        <v>0.4235778904376799</v>
      </c>
      <c r="D1411">
        <f t="shared" ref="D1411:D1474" si="45">A1411-C1411</f>
        <v>2.9014329475356315E-2</v>
      </c>
    </row>
    <row r="1412" spans="1:4" x14ac:dyDescent="0.3">
      <c r="A1412">
        <v>0.45458900454647388</v>
      </c>
      <c r="B1412">
        <v>0.39185979681235089</v>
      </c>
      <c r="C1412">
        <f t="shared" si="44"/>
        <v>0.42322440067941236</v>
      </c>
      <c r="D1412">
        <f t="shared" si="45"/>
        <v>3.1364603867061525E-2</v>
      </c>
    </row>
    <row r="1413" spans="1:4" x14ac:dyDescent="0.3">
      <c r="A1413">
        <v>0.45662411671804792</v>
      </c>
      <c r="B1413">
        <v>0.38929882408934091</v>
      </c>
      <c r="C1413">
        <f t="shared" si="44"/>
        <v>0.42296147040369442</v>
      </c>
      <c r="D1413">
        <f t="shared" si="45"/>
        <v>3.3662646314353506E-2</v>
      </c>
    </row>
    <row r="1414" spans="1:4" x14ac:dyDescent="0.3">
      <c r="A1414">
        <v>0.45874762857337698</v>
      </c>
      <c r="B1414">
        <v>0.38699786480823678</v>
      </c>
      <c r="C1414">
        <f t="shared" si="44"/>
        <v>0.42287274669080688</v>
      </c>
      <c r="D1414">
        <f t="shared" si="45"/>
        <v>3.5874881882570098E-2</v>
      </c>
    </row>
    <row r="1415" spans="1:4" x14ac:dyDescent="0.3">
      <c r="A1415">
        <v>0.46090037770813808</v>
      </c>
      <c r="B1415">
        <v>0.38484921924747129</v>
      </c>
      <c r="C1415">
        <f t="shared" si="44"/>
        <v>0.42287479847780468</v>
      </c>
      <c r="D1415">
        <f t="shared" si="45"/>
        <v>3.8025579230333395E-2</v>
      </c>
    </row>
    <row r="1416" spans="1:4" x14ac:dyDescent="0.3">
      <c r="A1416">
        <v>0.4626703054401799</v>
      </c>
      <c r="B1416">
        <v>0.38247314756022771</v>
      </c>
      <c r="C1416">
        <f t="shared" si="44"/>
        <v>0.4225717265002038</v>
      </c>
      <c r="D1416">
        <f t="shared" si="45"/>
        <v>4.0098578939976093E-2</v>
      </c>
    </row>
    <row r="1417" spans="1:4" x14ac:dyDescent="0.3">
      <c r="A1417">
        <v>0.46452005795582418</v>
      </c>
      <c r="B1417">
        <v>0.38041807950589152</v>
      </c>
      <c r="C1417">
        <f t="shared" si="44"/>
        <v>0.42246906873085788</v>
      </c>
      <c r="D1417">
        <f t="shared" si="45"/>
        <v>4.2050989224966306E-2</v>
      </c>
    </row>
    <row r="1418" spans="1:4" x14ac:dyDescent="0.3">
      <c r="A1418">
        <v>0.46698576581561613</v>
      </c>
      <c r="B1418">
        <v>0.37912923604907051</v>
      </c>
      <c r="C1418">
        <f t="shared" si="44"/>
        <v>0.42305750093234329</v>
      </c>
      <c r="D1418">
        <f t="shared" si="45"/>
        <v>4.3928264883272838E-2</v>
      </c>
    </row>
    <row r="1419" spans="1:4" x14ac:dyDescent="0.3">
      <c r="A1419">
        <v>0.46568117084090471</v>
      </c>
      <c r="B1419">
        <v>0.37553435628222331</v>
      </c>
      <c r="C1419">
        <f t="shared" si="44"/>
        <v>0.42060776356156404</v>
      </c>
      <c r="D1419">
        <f t="shared" si="45"/>
        <v>4.5073407279340671E-2</v>
      </c>
    </row>
    <row r="1420" spans="1:4" x14ac:dyDescent="0.3">
      <c r="A1420">
        <v>0.47359558890501308</v>
      </c>
      <c r="B1420">
        <v>0.38218008615462001</v>
      </c>
      <c r="C1420">
        <f t="shared" si="44"/>
        <v>0.42788783752981652</v>
      </c>
      <c r="D1420">
        <f t="shared" si="45"/>
        <v>4.5707751375196559E-2</v>
      </c>
    </row>
    <row r="1421" spans="1:4" x14ac:dyDescent="0.3">
      <c r="A1421">
        <v>0.48291378722864159</v>
      </c>
      <c r="B1421">
        <v>0.39159344550934377</v>
      </c>
      <c r="C1421">
        <f t="shared" si="44"/>
        <v>0.43725361636899268</v>
      </c>
      <c r="D1421">
        <f t="shared" si="45"/>
        <v>4.5660170859648908E-2</v>
      </c>
    </row>
    <row r="1422" spans="1:4" x14ac:dyDescent="0.3">
      <c r="A1422">
        <v>0.49181409802474951</v>
      </c>
      <c r="B1422">
        <v>0.40174000229860468</v>
      </c>
      <c r="C1422">
        <f t="shared" si="44"/>
        <v>0.44677705016167713</v>
      </c>
      <c r="D1422">
        <f t="shared" si="45"/>
        <v>4.5037047863072388E-2</v>
      </c>
    </row>
    <row r="1423" spans="1:4" x14ac:dyDescent="0.3">
      <c r="A1423">
        <v>0.49966649242303329</v>
      </c>
      <c r="B1423">
        <v>0.41190774494985921</v>
      </c>
      <c r="C1423">
        <f t="shared" si="44"/>
        <v>0.45578711868644628</v>
      </c>
      <c r="D1423">
        <f t="shared" si="45"/>
        <v>4.3879373736587013E-2</v>
      </c>
    </row>
    <row r="1424" spans="1:4" x14ac:dyDescent="0.3">
      <c r="A1424">
        <v>0.50544264540872863</v>
      </c>
      <c r="B1424">
        <v>0.42127327813325732</v>
      </c>
      <c r="C1424">
        <f t="shared" si="44"/>
        <v>0.46335796177099298</v>
      </c>
      <c r="D1424">
        <f t="shared" si="45"/>
        <v>4.2084683637735654E-2</v>
      </c>
    </row>
    <row r="1425" spans="1:4" x14ac:dyDescent="0.3">
      <c r="A1425">
        <v>0.50896733016328866</v>
      </c>
      <c r="B1425">
        <v>0.42931136047898788</v>
      </c>
      <c r="C1425">
        <f t="shared" si="44"/>
        <v>0.46913934532113827</v>
      </c>
      <c r="D1425">
        <f t="shared" si="45"/>
        <v>3.9827984842150388E-2</v>
      </c>
    </row>
    <row r="1426" spans="1:4" x14ac:dyDescent="0.3">
      <c r="A1426">
        <v>0.51105526434868687</v>
      </c>
      <c r="B1426">
        <v>0.43556011929009181</v>
      </c>
      <c r="C1426">
        <f t="shared" si="44"/>
        <v>0.47330769181938936</v>
      </c>
      <c r="D1426">
        <f t="shared" si="45"/>
        <v>3.7747572529297502E-2</v>
      </c>
    </row>
    <row r="1427" spans="1:4" x14ac:dyDescent="0.3">
      <c r="A1427">
        <v>0.51106424493750502</v>
      </c>
      <c r="B1427">
        <v>0.44113739858780238</v>
      </c>
      <c r="C1427">
        <f t="shared" si="44"/>
        <v>0.47610082176265367</v>
      </c>
      <c r="D1427">
        <f t="shared" si="45"/>
        <v>3.4963423174851349E-2</v>
      </c>
    </row>
    <row r="1428" spans="1:4" x14ac:dyDescent="0.3">
      <c r="A1428">
        <v>0.50928609993075269</v>
      </c>
      <c r="B1428">
        <v>0.44545769165360333</v>
      </c>
      <c r="C1428">
        <f t="shared" si="44"/>
        <v>0.47737189579217798</v>
      </c>
      <c r="D1428">
        <f t="shared" si="45"/>
        <v>3.1914204138574709E-2</v>
      </c>
    </row>
    <row r="1429" spans="1:4" x14ac:dyDescent="0.3">
      <c r="A1429">
        <v>0.5070039833994886</v>
      </c>
      <c r="B1429">
        <v>0.44973223755264119</v>
      </c>
      <c r="C1429">
        <f t="shared" si="44"/>
        <v>0.47836811047606487</v>
      </c>
      <c r="D1429">
        <f t="shared" si="45"/>
        <v>2.8635872923423733E-2</v>
      </c>
    </row>
    <row r="1430" spans="1:4" x14ac:dyDescent="0.3">
      <c r="A1430">
        <v>0.50455752078903571</v>
      </c>
      <c r="B1430">
        <v>0.45385757204324528</v>
      </c>
      <c r="C1430">
        <f t="shared" si="44"/>
        <v>0.4792075464161405</v>
      </c>
      <c r="D1430">
        <f t="shared" si="45"/>
        <v>2.5349974372895212E-2</v>
      </c>
    </row>
    <row r="1431" spans="1:4" x14ac:dyDescent="0.3">
      <c r="A1431">
        <v>0.50192807945202134</v>
      </c>
      <c r="B1431">
        <v>0.45733628472808668</v>
      </c>
      <c r="C1431">
        <f t="shared" si="44"/>
        <v>0.47963218209005398</v>
      </c>
      <c r="D1431">
        <f t="shared" si="45"/>
        <v>2.2295897361967354E-2</v>
      </c>
    </row>
    <row r="1432" spans="1:4" x14ac:dyDescent="0.3">
      <c r="A1432">
        <v>0.49930194168794728</v>
      </c>
      <c r="B1432">
        <v>0.46052137497586831</v>
      </c>
      <c r="C1432">
        <f t="shared" si="44"/>
        <v>0.4799116583319078</v>
      </c>
      <c r="D1432">
        <f t="shared" si="45"/>
        <v>1.9390283356039484E-2</v>
      </c>
    </row>
    <row r="1433" spans="1:4" x14ac:dyDescent="0.3">
      <c r="A1433">
        <v>0.49687226793808392</v>
      </c>
      <c r="B1433">
        <v>0.46365925769239619</v>
      </c>
      <c r="C1433">
        <f t="shared" si="44"/>
        <v>0.48026576281524003</v>
      </c>
      <c r="D1433">
        <f t="shared" si="45"/>
        <v>1.6606505122843895E-2</v>
      </c>
    </row>
    <row r="1434" spans="1:4" x14ac:dyDescent="0.3">
      <c r="A1434">
        <v>0.4952144090819261</v>
      </c>
      <c r="B1434">
        <v>0.46713651603010892</v>
      </c>
      <c r="C1434">
        <f t="shared" si="44"/>
        <v>0.48117546255601751</v>
      </c>
      <c r="D1434">
        <f t="shared" si="45"/>
        <v>1.4038946525908591E-2</v>
      </c>
    </row>
    <row r="1435" spans="1:4" x14ac:dyDescent="0.3">
      <c r="A1435">
        <v>0.49336210361377042</v>
      </c>
      <c r="B1435">
        <v>0.46990529424871252</v>
      </c>
      <c r="C1435">
        <f t="shared" si="44"/>
        <v>0.48163369893124147</v>
      </c>
      <c r="D1435">
        <f t="shared" si="45"/>
        <v>1.1728404682528948E-2</v>
      </c>
    </row>
    <row r="1436" spans="1:4" x14ac:dyDescent="0.3">
      <c r="A1436">
        <v>0.49055615533103158</v>
      </c>
      <c r="B1436">
        <v>0.47134725202473732</v>
      </c>
      <c r="C1436">
        <f t="shared" si="44"/>
        <v>0.48095170367788442</v>
      </c>
      <c r="D1436">
        <f t="shared" si="45"/>
        <v>9.6044516531471613E-3</v>
      </c>
    </row>
    <row r="1437" spans="1:4" x14ac:dyDescent="0.3">
      <c r="A1437">
        <v>0.48779065539778338</v>
      </c>
      <c r="B1437">
        <v>0.47237435036528619</v>
      </c>
      <c r="C1437">
        <f t="shared" si="44"/>
        <v>0.48008250288153476</v>
      </c>
      <c r="D1437">
        <f t="shared" si="45"/>
        <v>7.7081525162486231E-3</v>
      </c>
    </row>
    <row r="1438" spans="1:4" x14ac:dyDescent="0.3">
      <c r="A1438">
        <v>0.4853012731971425</v>
      </c>
      <c r="B1438">
        <v>0.47312144820953711</v>
      </c>
      <c r="C1438">
        <f t="shared" si="44"/>
        <v>0.47921136070333981</v>
      </c>
      <c r="D1438">
        <f t="shared" si="45"/>
        <v>6.0899124938026961E-3</v>
      </c>
    </row>
    <row r="1439" spans="1:4" x14ac:dyDescent="0.3">
      <c r="A1439">
        <v>0.48316851350758427</v>
      </c>
      <c r="B1439">
        <v>0.47367000015279748</v>
      </c>
      <c r="C1439">
        <f t="shared" si="44"/>
        <v>0.47841925683019088</v>
      </c>
      <c r="D1439">
        <f t="shared" si="45"/>
        <v>4.7492566773933986E-3</v>
      </c>
    </row>
    <row r="1440" spans="1:4" x14ac:dyDescent="0.3">
      <c r="A1440">
        <v>0.48121208244739111</v>
      </c>
      <c r="B1440">
        <v>0.47340206295712661</v>
      </c>
      <c r="C1440">
        <f t="shared" si="44"/>
        <v>0.47730707270225886</v>
      </c>
      <c r="D1440">
        <f t="shared" si="45"/>
        <v>3.9050097451322485E-3</v>
      </c>
    </row>
    <row r="1441" spans="1:4" x14ac:dyDescent="0.3">
      <c r="A1441">
        <v>0.47971130718746652</v>
      </c>
      <c r="B1441">
        <v>0.47246434093778128</v>
      </c>
      <c r="C1441">
        <f t="shared" si="44"/>
        <v>0.4760878240626239</v>
      </c>
      <c r="D1441">
        <f t="shared" si="45"/>
        <v>3.6234831248426191E-3</v>
      </c>
    </row>
    <row r="1442" spans="1:4" x14ac:dyDescent="0.3">
      <c r="A1442">
        <v>0.47864338155232938</v>
      </c>
      <c r="B1442">
        <v>0.47104170840924853</v>
      </c>
      <c r="C1442">
        <f t="shared" si="44"/>
        <v>0.47484254498078893</v>
      </c>
      <c r="D1442">
        <f t="shared" si="45"/>
        <v>3.8008365715404557E-3</v>
      </c>
    </row>
    <row r="1443" spans="1:4" x14ac:dyDescent="0.3">
      <c r="A1443">
        <v>0.47787752970181568</v>
      </c>
      <c r="B1443">
        <v>0.4694509908056243</v>
      </c>
      <c r="C1443">
        <f t="shared" si="44"/>
        <v>0.47366426025371999</v>
      </c>
      <c r="D1443">
        <f t="shared" si="45"/>
        <v>4.2132694480956911E-3</v>
      </c>
    </row>
    <row r="1444" spans="1:4" x14ac:dyDescent="0.3">
      <c r="A1444">
        <v>0.47714165812738202</v>
      </c>
      <c r="B1444">
        <v>0.46805703564251072</v>
      </c>
      <c r="C1444">
        <f t="shared" si="44"/>
        <v>0.47259934688494637</v>
      </c>
      <c r="D1444">
        <f t="shared" si="45"/>
        <v>4.5423112424356482E-3</v>
      </c>
    </row>
    <row r="1445" spans="1:4" x14ac:dyDescent="0.3">
      <c r="A1445">
        <v>0.47622642193394371</v>
      </c>
      <c r="B1445">
        <v>0.46625834497822599</v>
      </c>
      <c r="C1445">
        <f t="shared" si="44"/>
        <v>0.47124238345608482</v>
      </c>
      <c r="D1445">
        <f t="shared" si="45"/>
        <v>4.9840384778588875E-3</v>
      </c>
    </row>
    <row r="1446" spans="1:4" x14ac:dyDescent="0.3">
      <c r="A1446">
        <v>0.47521255334893692</v>
      </c>
      <c r="B1446">
        <v>0.46437998443568668</v>
      </c>
      <c r="C1446">
        <f t="shared" si="44"/>
        <v>0.4697962688923118</v>
      </c>
      <c r="D1446">
        <f t="shared" si="45"/>
        <v>5.41628445662512E-3</v>
      </c>
    </row>
    <row r="1447" spans="1:4" x14ac:dyDescent="0.3">
      <c r="A1447">
        <v>0.47405329105018551</v>
      </c>
      <c r="B1447">
        <v>0.46266071124312691</v>
      </c>
      <c r="C1447">
        <f t="shared" si="44"/>
        <v>0.46835700114665624</v>
      </c>
      <c r="D1447">
        <f t="shared" si="45"/>
        <v>5.6962899035292724E-3</v>
      </c>
    </row>
    <row r="1448" spans="1:4" x14ac:dyDescent="0.3">
      <c r="A1448">
        <v>0.47294960596535118</v>
      </c>
      <c r="B1448">
        <v>0.46107056688789261</v>
      </c>
      <c r="C1448">
        <f t="shared" si="44"/>
        <v>0.4670100864266219</v>
      </c>
      <c r="D1448">
        <f t="shared" si="45"/>
        <v>5.9395195387292876E-3</v>
      </c>
    </row>
    <row r="1449" spans="1:4" x14ac:dyDescent="0.3">
      <c r="A1449">
        <v>0.47187893958696209</v>
      </c>
      <c r="B1449">
        <v>0.45973497578113692</v>
      </c>
      <c r="C1449">
        <f t="shared" si="44"/>
        <v>0.46580695768404951</v>
      </c>
      <c r="D1449">
        <f t="shared" si="45"/>
        <v>6.0719819029125821E-3</v>
      </c>
    </row>
    <row r="1450" spans="1:4" x14ac:dyDescent="0.3">
      <c r="A1450">
        <v>0.47037856994512228</v>
      </c>
      <c r="B1450">
        <v>0.45831500363943811</v>
      </c>
      <c r="C1450">
        <f t="shared" si="44"/>
        <v>0.4643467867922802</v>
      </c>
      <c r="D1450">
        <f t="shared" si="45"/>
        <v>6.0317831528420851E-3</v>
      </c>
    </row>
    <row r="1451" spans="1:4" x14ac:dyDescent="0.3">
      <c r="A1451">
        <v>0.46868938734837978</v>
      </c>
      <c r="B1451">
        <v>0.4569753971954858</v>
      </c>
      <c r="C1451">
        <f t="shared" si="44"/>
        <v>0.46283239227193279</v>
      </c>
      <c r="D1451">
        <f t="shared" si="45"/>
        <v>5.8569950764469914E-3</v>
      </c>
    </row>
    <row r="1452" spans="1:4" x14ac:dyDescent="0.3">
      <c r="A1452">
        <v>0.46697120149349708</v>
      </c>
      <c r="B1452">
        <v>0.45577147813724961</v>
      </c>
      <c r="C1452">
        <f t="shared" si="44"/>
        <v>0.46137133981537337</v>
      </c>
      <c r="D1452">
        <f t="shared" si="45"/>
        <v>5.5998616781237076E-3</v>
      </c>
    </row>
    <row r="1453" spans="1:4" x14ac:dyDescent="0.3">
      <c r="A1453">
        <v>0.46542563485215932</v>
      </c>
      <c r="B1453">
        <v>0.45486803732807268</v>
      </c>
      <c r="C1453">
        <f t="shared" si="44"/>
        <v>0.46014683609011597</v>
      </c>
      <c r="D1453">
        <f t="shared" si="45"/>
        <v>5.2787987620433463E-3</v>
      </c>
    </row>
    <row r="1454" spans="1:4" x14ac:dyDescent="0.3">
      <c r="A1454">
        <v>0.46447586437250959</v>
      </c>
      <c r="B1454">
        <v>0.45470099682384779</v>
      </c>
      <c r="C1454">
        <f t="shared" si="44"/>
        <v>0.45958843059817867</v>
      </c>
      <c r="D1454">
        <f t="shared" si="45"/>
        <v>4.8874337743309293E-3</v>
      </c>
    </row>
    <row r="1455" spans="1:4" x14ac:dyDescent="0.3">
      <c r="A1455">
        <v>0.46317293668890869</v>
      </c>
      <c r="B1455">
        <v>0.45429606472583273</v>
      </c>
      <c r="C1455">
        <f t="shared" si="44"/>
        <v>0.45873450070737071</v>
      </c>
      <c r="D1455">
        <f t="shared" si="45"/>
        <v>4.4384359815379804E-3</v>
      </c>
    </row>
    <row r="1456" spans="1:4" x14ac:dyDescent="0.3">
      <c r="A1456">
        <v>0.46168491723916422</v>
      </c>
      <c r="B1456">
        <v>0.45378811253864998</v>
      </c>
      <c r="C1456">
        <f t="shared" si="44"/>
        <v>0.4577365148889071</v>
      </c>
      <c r="D1456">
        <f t="shared" si="45"/>
        <v>3.9484023502571186E-3</v>
      </c>
    </row>
    <row r="1457" spans="1:4" x14ac:dyDescent="0.3">
      <c r="A1457">
        <v>0.46009524044576577</v>
      </c>
      <c r="B1457">
        <v>0.45325340282486198</v>
      </c>
      <c r="C1457">
        <f t="shared" si="44"/>
        <v>0.45667432163531385</v>
      </c>
      <c r="D1457">
        <f t="shared" si="45"/>
        <v>3.4209188104519228E-3</v>
      </c>
    </row>
    <row r="1458" spans="1:4" x14ac:dyDescent="0.3">
      <c r="A1458">
        <v>0.45861858499873848</v>
      </c>
      <c r="B1458">
        <v>0.45267733723291981</v>
      </c>
      <c r="C1458">
        <f t="shared" si="44"/>
        <v>0.45564796111582917</v>
      </c>
      <c r="D1458">
        <f t="shared" si="45"/>
        <v>2.9706238829093068E-3</v>
      </c>
    </row>
    <row r="1459" spans="1:4" x14ac:dyDescent="0.3">
      <c r="A1459">
        <v>0.45685337076627219</v>
      </c>
      <c r="B1459">
        <v>0.45192140262030023</v>
      </c>
      <c r="C1459">
        <f t="shared" si="44"/>
        <v>0.45438738669328621</v>
      </c>
      <c r="D1459">
        <f t="shared" si="45"/>
        <v>2.4659840729859828E-3</v>
      </c>
    </row>
    <row r="1460" spans="1:4" x14ac:dyDescent="0.3">
      <c r="A1460">
        <v>0.45549211794958111</v>
      </c>
      <c r="B1460">
        <v>0.45131530870326692</v>
      </c>
      <c r="C1460">
        <f t="shared" si="44"/>
        <v>0.45340371332642404</v>
      </c>
      <c r="D1460">
        <f t="shared" si="45"/>
        <v>2.0884046231570697E-3</v>
      </c>
    </row>
    <row r="1461" spans="1:4" x14ac:dyDescent="0.3">
      <c r="A1461">
        <v>0.45477436375600949</v>
      </c>
      <c r="B1461">
        <v>0.45059157707913072</v>
      </c>
      <c r="C1461">
        <f t="shared" si="44"/>
        <v>0.45268297041757011</v>
      </c>
      <c r="D1461">
        <f t="shared" si="45"/>
        <v>2.0913933384393846E-3</v>
      </c>
    </row>
    <row r="1462" spans="1:4" x14ac:dyDescent="0.3">
      <c r="A1462">
        <v>0.45456344739622367</v>
      </c>
      <c r="B1462">
        <v>0.44953035652679052</v>
      </c>
      <c r="C1462">
        <f t="shared" si="44"/>
        <v>0.4520469019615071</v>
      </c>
      <c r="D1462">
        <f t="shared" si="45"/>
        <v>2.5165454347165772E-3</v>
      </c>
    </row>
    <row r="1463" spans="1:4" x14ac:dyDescent="0.3">
      <c r="A1463">
        <v>0.45470984207609177</v>
      </c>
      <c r="B1463">
        <v>0.4483838537887252</v>
      </c>
      <c r="C1463">
        <f t="shared" si="44"/>
        <v>0.45154684793240851</v>
      </c>
      <c r="D1463">
        <f t="shared" si="45"/>
        <v>3.162994143683262E-3</v>
      </c>
    </row>
    <row r="1464" spans="1:4" x14ac:dyDescent="0.3">
      <c r="A1464">
        <v>0.45516946029204958</v>
      </c>
      <c r="B1464">
        <v>0.44736349545685061</v>
      </c>
      <c r="C1464">
        <f t="shared" si="44"/>
        <v>0.45126647787445007</v>
      </c>
      <c r="D1464">
        <f t="shared" si="45"/>
        <v>3.9029824175995098E-3</v>
      </c>
    </row>
    <row r="1465" spans="1:4" x14ac:dyDescent="0.3">
      <c r="A1465">
        <v>0.4558757046045237</v>
      </c>
      <c r="B1465">
        <v>0.44642725739320249</v>
      </c>
      <c r="C1465">
        <f t="shared" si="44"/>
        <v>0.4511514809988631</v>
      </c>
      <c r="D1465">
        <f t="shared" si="45"/>
        <v>4.7242236056606046E-3</v>
      </c>
    </row>
    <row r="1466" spans="1:4" x14ac:dyDescent="0.3">
      <c r="A1466">
        <v>0.45672666005546397</v>
      </c>
      <c r="B1466">
        <v>0.44555612271714368</v>
      </c>
      <c r="C1466">
        <f t="shared" si="44"/>
        <v>0.45114139138630382</v>
      </c>
      <c r="D1466">
        <f t="shared" si="45"/>
        <v>5.5852686691601483E-3</v>
      </c>
    </row>
    <row r="1467" spans="1:4" x14ac:dyDescent="0.3">
      <c r="A1467">
        <v>0.45750577309332491</v>
      </c>
      <c r="B1467">
        <v>0.44461023749047929</v>
      </c>
      <c r="C1467">
        <f t="shared" si="44"/>
        <v>0.4510580052919021</v>
      </c>
      <c r="D1467">
        <f t="shared" si="45"/>
        <v>6.4477678014228101E-3</v>
      </c>
    </row>
    <row r="1468" spans="1:4" x14ac:dyDescent="0.3">
      <c r="A1468">
        <v>0.45828483252560281</v>
      </c>
      <c r="B1468">
        <v>0.44365901057538298</v>
      </c>
      <c r="C1468">
        <f t="shared" si="44"/>
        <v>0.45097192155049293</v>
      </c>
      <c r="D1468">
        <f t="shared" si="45"/>
        <v>7.3129109751098875E-3</v>
      </c>
    </row>
    <row r="1469" spans="1:4" x14ac:dyDescent="0.3">
      <c r="A1469">
        <v>0.45952427511534849</v>
      </c>
      <c r="B1469">
        <v>0.44317565246818108</v>
      </c>
      <c r="C1469">
        <f t="shared" si="44"/>
        <v>0.45134996379176479</v>
      </c>
      <c r="D1469">
        <f t="shared" si="45"/>
        <v>8.174311323583705E-3</v>
      </c>
    </row>
    <row r="1470" spans="1:4" x14ac:dyDescent="0.3">
      <c r="A1470">
        <v>0.46040877443549499</v>
      </c>
      <c r="B1470">
        <v>0.44229731273735379</v>
      </c>
      <c r="C1470">
        <f t="shared" si="44"/>
        <v>0.45135304358642436</v>
      </c>
      <c r="D1470">
        <f t="shared" si="45"/>
        <v>9.0557308490706312E-3</v>
      </c>
    </row>
    <row r="1471" spans="1:4" x14ac:dyDescent="0.3">
      <c r="A1471">
        <v>0.46033148363590898</v>
      </c>
      <c r="B1471">
        <v>0.44032291226558068</v>
      </c>
      <c r="C1471">
        <f t="shared" si="44"/>
        <v>0.45032719795074483</v>
      </c>
      <c r="D1471">
        <f t="shared" si="45"/>
        <v>1.0004285685164149E-2</v>
      </c>
    </row>
    <row r="1472" spans="1:4" x14ac:dyDescent="0.3">
      <c r="A1472">
        <v>0.46052018386244881</v>
      </c>
      <c r="B1472">
        <v>0.43857842587680462</v>
      </c>
      <c r="C1472">
        <f t="shared" si="44"/>
        <v>0.44954930486962674</v>
      </c>
      <c r="D1472">
        <f t="shared" si="45"/>
        <v>1.0970878992822064E-2</v>
      </c>
    </row>
    <row r="1473" spans="1:4" x14ac:dyDescent="0.3">
      <c r="A1473">
        <v>0.4603667476048709</v>
      </c>
      <c r="B1473">
        <v>0.43626880426999071</v>
      </c>
      <c r="C1473">
        <f t="shared" si="44"/>
        <v>0.44831777593743083</v>
      </c>
      <c r="D1473">
        <f t="shared" si="45"/>
        <v>1.2048971667440067E-2</v>
      </c>
    </row>
    <row r="1474" spans="1:4" x14ac:dyDescent="0.3">
      <c r="A1474">
        <v>0.45988831014951942</v>
      </c>
      <c r="B1474">
        <v>0.43343253095359963</v>
      </c>
      <c r="C1474">
        <f t="shared" si="44"/>
        <v>0.44666042055155952</v>
      </c>
      <c r="D1474">
        <f t="shared" si="45"/>
        <v>1.3227889597959896E-2</v>
      </c>
    </row>
    <row r="1475" spans="1:4" x14ac:dyDescent="0.3">
      <c r="A1475">
        <v>0.45918938251704189</v>
      </c>
      <c r="B1475">
        <v>0.43015328825945132</v>
      </c>
      <c r="C1475">
        <f t="shared" ref="C1475:C1538" si="46">AVERAGE(A1475:B1475)</f>
        <v>0.4446713353882466</v>
      </c>
      <c r="D1475">
        <f t="shared" ref="D1475:D1538" si="47">A1475-C1475</f>
        <v>1.4518047128795286E-2</v>
      </c>
    </row>
    <row r="1476" spans="1:4" x14ac:dyDescent="0.3">
      <c r="A1476">
        <v>0.45836832205429467</v>
      </c>
      <c r="B1476">
        <v>0.42652177024904109</v>
      </c>
      <c r="C1476">
        <f t="shared" si="46"/>
        <v>0.44244504615166791</v>
      </c>
      <c r="D1476">
        <f t="shared" si="47"/>
        <v>1.5923275902626766E-2</v>
      </c>
    </row>
    <row r="1477" spans="1:4" x14ac:dyDescent="0.3">
      <c r="A1477">
        <v>0.45750766399013559</v>
      </c>
      <c r="B1477">
        <v>0.4226240529077423</v>
      </c>
      <c r="C1477">
        <f t="shared" si="46"/>
        <v>0.44006585844893897</v>
      </c>
      <c r="D1477">
        <f t="shared" si="47"/>
        <v>1.744180554119662E-2</v>
      </c>
    </row>
    <row r="1478" spans="1:4" x14ac:dyDescent="0.3">
      <c r="A1478">
        <v>0.45667264183013873</v>
      </c>
      <c r="B1478">
        <v>0.41853726892003351</v>
      </c>
      <c r="C1478">
        <f t="shared" si="46"/>
        <v>0.43760495537508615</v>
      </c>
      <c r="D1478">
        <f t="shared" si="47"/>
        <v>1.9067686455052579E-2</v>
      </c>
    </row>
    <row r="1479" spans="1:4" x14ac:dyDescent="0.3">
      <c r="A1479">
        <v>0.45590428723899068</v>
      </c>
      <c r="B1479">
        <v>0.41432613123394008</v>
      </c>
      <c r="C1479">
        <f t="shared" si="46"/>
        <v>0.43511520923646541</v>
      </c>
      <c r="D1479">
        <f t="shared" si="47"/>
        <v>2.0789078002525274E-2</v>
      </c>
    </row>
    <row r="1480" spans="1:4" x14ac:dyDescent="0.3">
      <c r="A1480">
        <v>0.45513457732523949</v>
      </c>
      <c r="B1480">
        <v>0.41015336198101632</v>
      </c>
      <c r="C1480">
        <f t="shared" si="46"/>
        <v>0.4326439696531279</v>
      </c>
      <c r="D1480">
        <f t="shared" si="47"/>
        <v>2.2490607672111584E-2</v>
      </c>
    </row>
    <row r="1481" spans="1:4" x14ac:dyDescent="0.3">
      <c r="A1481">
        <v>0.45453821352158252</v>
      </c>
      <c r="B1481">
        <v>0.40589476457359169</v>
      </c>
      <c r="C1481">
        <f t="shared" si="46"/>
        <v>0.43021648904758714</v>
      </c>
      <c r="D1481">
        <f t="shared" si="47"/>
        <v>2.4321724473995388E-2</v>
      </c>
    </row>
    <row r="1482" spans="1:4" x14ac:dyDescent="0.3">
      <c r="A1482">
        <v>0.45407666920271239</v>
      </c>
      <c r="B1482">
        <v>0.40163917455705872</v>
      </c>
      <c r="C1482">
        <f t="shared" si="46"/>
        <v>0.42785792187988558</v>
      </c>
      <c r="D1482">
        <f t="shared" si="47"/>
        <v>2.6218747322826808E-2</v>
      </c>
    </row>
    <row r="1483" spans="1:4" x14ac:dyDescent="0.3">
      <c r="A1483">
        <v>0.45368040297108231</v>
      </c>
      <c r="B1483">
        <v>0.39748856699894147</v>
      </c>
      <c r="C1483">
        <f t="shared" si="46"/>
        <v>0.42558448498501189</v>
      </c>
      <c r="D1483">
        <f t="shared" si="47"/>
        <v>2.8095917986070418E-2</v>
      </c>
    </row>
    <row r="1484" spans="1:4" x14ac:dyDescent="0.3">
      <c r="A1484">
        <v>0.4533849216711528</v>
      </c>
      <c r="B1484">
        <v>0.39342890863641911</v>
      </c>
      <c r="C1484">
        <f t="shared" si="46"/>
        <v>0.42340691515378592</v>
      </c>
      <c r="D1484">
        <f t="shared" si="47"/>
        <v>2.9978006517366873E-2</v>
      </c>
    </row>
    <row r="1485" spans="1:4" x14ac:dyDescent="0.3">
      <c r="A1485">
        <v>0.45317146274919479</v>
      </c>
      <c r="B1485">
        <v>0.38949339334742422</v>
      </c>
      <c r="C1485">
        <f t="shared" si="46"/>
        <v>0.4213324280483095</v>
      </c>
      <c r="D1485">
        <f t="shared" si="47"/>
        <v>3.1839034700885283E-2</v>
      </c>
    </row>
    <row r="1486" spans="1:4" x14ac:dyDescent="0.3">
      <c r="A1486">
        <v>0.45303756982317578</v>
      </c>
      <c r="B1486">
        <v>0.38569431461545239</v>
      </c>
      <c r="C1486">
        <f t="shared" si="46"/>
        <v>0.41936594221931411</v>
      </c>
      <c r="D1486">
        <f t="shared" si="47"/>
        <v>3.3671627603861665E-2</v>
      </c>
    </row>
    <row r="1487" spans="1:4" x14ac:dyDescent="0.3">
      <c r="A1487">
        <v>0.45296775591740063</v>
      </c>
      <c r="B1487">
        <v>0.38205309486666739</v>
      </c>
      <c r="C1487">
        <f t="shared" si="46"/>
        <v>0.41751042539203398</v>
      </c>
      <c r="D1487">
        <f t="shared" si="47"/>
        <v>3.5457330525366648E-2</v>
      </c>
    </row>
    <row r="1488" spans="1:4" x14ac:dyDescent="0.3">
      <c r="A1488">
        <v>0.45299234371844699</v>
      </c>
      <c r="B1488">
        <v>0.37854325717982718</v>
      </c>
      <c r="C1488">
        <f t="shared" si="46"/>
        <v>0.41576780044913708</v>
      </c>
      <c r="D1488">
        <f t="shared" si="47"/>
        <v>3.7224543269309907E-2</v>
      </c>
    </row>
    <row r="1489" spans="1:4" x14ac:dyDescent="0.3">
      <c r="A1489">
        <v>0.45303932847840239</v>
      </c>
      <c r="B1489">
        <v>0.37523402354899871</v>
      </c>
      <c r="C1489">
        <f t="shared" si="46"/>
        <v>0.41413667601370052</v>
      </c>
      <c r="D1489">
        <f t="shared" si="47"/>
        <v>3.890265246470187E-2</v>
      </c>
    </row>
    <row r="1490" spans="1:4" x14ac:dyDescent="0.3">
      <c r="A1490">
        <v>0.45317626849139198</v>
      </c>
      <c r="B1490">
        <v>0.37206689581468633</v>
      </c>
      <c r="C1490">
        <f t="shared" si="46"/>
        <v>0.41262158215303912</v>
      </c>
      <c r="D1490">
        <f t="shared" si="47"/>
        <v>4.0554686338352852E-2</v>
      </c>
    </row>
    <row r="1491" spans="1:4" x14ac:dyDescent="0.3">
      <c r="A1491">
        <v>0.45334051980855811</v>
      </c>
      <c r="B1491">
        <v>0.36906931074156191</v>
      </c>
      <c r="C1491">
        <f t="shared" si="46"/>
        <v>0.41120491527505998</v>
      </c>
      <c r="D1491">
        <f t="shared" si="47"/>
        <v>4.2135604533498128E-2</v>
      </c>
    </row>
    <row r="1492" spans="1:4" x14ac:dyDescent="0.3">
      <c r="A1492">
        <v>0.45352385390318212</v>
      </c>
      <c r="B1492">
        <v>0.36623816293130101</v>
      </c>
      <c r="C1492">
        <f t="shared" si="46"/>
        <v>0.40988100841724157</v>
      </c>
      <c r="D1492">
        <f t="shared" si="47"/>
        <v>4.3642845485940551E-2</v>
      </c>
    </row>
    <row r="1493" spans="1:4" x14ac:dyDescent="0.3">
      <c r="A1493">
        <v>0.45371943404287352</v>
      </c>
      <c r="B1493">
        <v>0.36358270060750791</v>
      </c>
      <c r="C1493">
        <f t="shared" si="46"/>
        <v>0.40865106732519074</v>
      </c>
      <c r="D1493">
        <f t="shared" si="47"/>
        <v>4.5068366717682773E-2</v>
      </c>
    </row>
    <row r="1494" spans="1:4" x14ac:dyDescent="0.3">
      <c r="A1494">
        <v>0.45392191424358858</v>
      </c>
      <c r="B1494">
        <v>0.36109991321885698</v>
      </c>
      <c r="C1494">
        <f t="shared" si="46"/>
        <v>0.40751091373122278</v>
      </c>
      <c r="D1494">
        <f t="shared" si="47"/>
        <v>4.6411000512365796E-2</v>
      </c>
    </row>
    <row r="1495" spans="1:4" x14ac:dyDescent="0.3">
      <c r="A1495">
        <v>0.45412587924772252</v>
      </c>
      <c r="B1495">
        <v>0.3587860284206093</v>
      </c>
      <c r="C1495">
        <f t="shared" si="46"/>
        <v>0.40645595383416588</v>
      </c>
      <c r="D1495">
        <f t="shared" si="47"/>
        <v>4.7669925413556635E-2</v>
      </c>
    </row>
    <row r="1496" spans="1:4" x14ac:dyDescent="0.3">
      <c r="A1496">
        <v>0.45432727026473563</v>
      </c>
      <c r="B1496">
        <v>0.35663658395894993</v>
      </c>
      <c r="C1496">
        <f t="shared" si="46"/>
        <v>0.40548192711184278</v>
      </c>
      <c r="D1496">
        <f t="shared" si="47"/>
        <v>4.8845343152892851E-2</v>
      </c>
    </row>
    <row r="1497" spans="1:4" x14ac:dyDescent="0.3">
      <c r="A1497">
        <v>0.45452241683764061</v>
      </c>
      <c r="B1497">
        <v>0.35464603807198941</v>
      </c>
      <c r="C1497">
        <f t="shared" si="46"/>
        <v>0.40458422745481504</v>
      </c>
      <c r="D1497">
        <f t="shared" si="47"/>
        <v>4.9938189382825571E-2</v>
      </c>
    </row>
    <row r="1498" spans="1:4" x14ac:dyDescent="0.3">
      <c r="A1498">
        <v>0.45470825964915812</v>
      </c>
      <c r="B1498">
        <v>0.35280866622800677</v>
      </c>
      <c r="C1498">
        <f t="shared" si="46"/>
        <v>0.40375846293858242</v>
      </c>
      <c r="D1498">
        <f t="shared" si="47"/>
        <v>5.0949796710575701E-2</v>
      </c>
    </row>
    <row r="1499" spans="1:4" x14ac:dyDescent="0.3">
      <c r="A1499">
        <v>0.45488161825130452</v>
      </c>
      <c r="B1499">
        <v>0.35111834720816287</v>
      </c>
      <c r="C1499">
        <f t="shared" si="46"/>
        <v>0.4029999827297337</v>
      </c>
      <c r="D1499">
        <f t="shared" si="47"/>
        <v>5.1881635521570824E-2</v>
      </c>
    </row>
    <row r="1500" spans="1:4" x14ac:dyDescent="0.3">
      <c r="A1500">
        <v>0.45504087332641963</v>
      </c>
      <c r="B1500">
        <v>0.34956779464546622</v>
      </c>
      <c r="C1500">
        <f t="shared" si="46"/>
        <v>0.4023043339859429</v>
      </c>
      <c r="D1500">
        <f t="shared" si="47"/>
        <v>5.2736539340476729E-2</v>
      </c>
    </row>
    <row r="1501" spans="1:4" x14ac:dyDescent="0.3">
      <c r="A1501">
        <v>0.45518368794577369</v>
      </c>
      <c r="B1501">
        <v>0.34815034927308691</v>
      </c>
      <c r="C1501">
        <f t="shared" si="46"/>
        <v>0.40166701860943033</v>
      </c>
      <c r="D1501">
        <f t="shared" si="47"/>
        <v>5.3516669336343359E-2</v>
      </c>
    </row>
    <row r="1502" spans="1:4" x14ac:dyDescent="0.3">
      <c r="A1502">
        <v>0.45531015838716088</v>
      </c>
      <c r="B1502">
        <v>0.34685853162079783</v>
      </c>
      <c r="C1502">
        <f t="shared" si="46"/>
        <v>0.40108434500397938</v>
      </c>
      <c r="D1502">
        <f t="shared" si="47"/>
        <v>5.4225813383181498E-2</v>
      </c>
    </row>
    <row r="1503" spans="1:4" x14ac:dyDescent="0.3">
      <c r="A1503">
        <v>0.45541909627914051</v>
      </c>
      <c r="B1503">
        <v>0.34568615503766298</v>
      </c>
      <c r="C1503">
        <f t="shared" si="46"/>
        <v>0.40055262565840177</v>
      </c>
      <c r="D1503">
        <f t="shared" si="47"/>
        <v>5.4866470620738739E-2</v>
      </c>
    </row>
    <row r="1504" spans="1:4" x14ac:dyDescent="0.3">
      <c r="A1504">
        <v>0.45551074012133907</v>
      </c>
      <c r="B1504">
        <v>0.34463436241077222</v>
      </c>
      <c r="C1504">
        <f t="shared" si="46"/>
        <v>0.40007255126605568</v>
      </c>
      <c r="D1504">
        <f t="shared" si="47"/>
        <v>5.5438188855283399E-2</v>
      </c>
    </row>
    <row r="1505" spans="1:4" x14ac:dyDescent="0.3">
      <c r="A1505">
        <v>0.45558673973694902</v>
      </c>
      <c r="B1505">
        <v>0.34367798264432342</v>
      </c>
      <c r="C1505">
        <f t="shared" si="46"/>
        <v>0.39963236119063622</v>
      </c>
      <c r="D1505">
        <f t="shared" si="47"/>
        <v>5.59543785463128E-2</v>
      </c>
    </row>
    <row r="1506" spans="1:4" x14ac:dyDescent="0.3">
      <c r="A1506">
        <v>0.45564498017320831</v>
      </c>
      <c r="B1506">
        <v>0.34282097716961191</v>
      </c>
      <c r="C1506">
        <f t="shared" si="46"/>
        <v>0.39923297867141011</v>
      </c>
      <c r="D1506">
        <f t="shared" si="47"/>
        <v>5.6412001501798203E-2</v>
      </c>
    </row>
    <row r="1507" spans="1:4" x14ac:dyDescent="0.3">
      <c r="A1507">
        <v>0.45565565071640313</v>
      </c>
      <c r="B1507">
        <v>0.34208808512352529</v>
      </c>
      <c r="C1507">
        <f t="shared" si="46"/>
        <v>0.39887186791996421</v>
      </c>
      <c r="D1507">
        <f t="shared" si="47"/>
        <v>5.678378279643892E-2</v>
      </c>
    </row>
    <row r="1508" spans="1:4" x14ac:dyDescent="0.3">
      <c r="A1508">
        <v>0.45565663966363729</v>
      </c>
      <c r="B1508">
        <v>0.34143634429050829</v>
      </c>
      <c r="C1508">
        <f t="shared" si="46"/>
        <v>0.39854649197707281</v>
      </c>
      <c r="D1508">
        <f t="shared" si="47"/>
        <v>5.7110147686564472E-2</v>
      </c>
    </row>
    <row r="1509" spans="1:4" x14ac:dyDescent="0.3">
      <c r="A1509">
        <v>0.45563598435418978</v>
      </c>
      <c r="B1509">
        <v>0.3408729894452146</v>
      </c>
      <c r="C1509">
        <f t="shared" si="46"/>
        <v>0.39825448689970222</v>
      </c>
      <c r="D1509">
        <f t="shared" si="47"/>
        <v>5.7381497454487562E-2</v>
      </c>
    </row>
    <row r="1510" spans="1:4" x14ac:dyDescent="0.3">
      <c r="A1510">
        <v>0.45559565986133072</v>
      </c>
      <c r="B1510">
        <v>0.34039153835228247</v>
      </c>
      <c r="C1510">
        <f t="shared" si="46"/>
        <v>0.39799359910680659</v>
      </c>
      <c r="D1510">
        <f t="shared" si="47"/>
        <v>5.760206075452412E-2</v>
      </c>
    </row>
    <row r="1511" spans="1:4" x14ac:dyDescent="0.3">
      <c r="A1511">
        <v>0.45553560001347232</v>
      </c>
      <c r="B1511">
        <v>0.3399878011462969</v>
      </c>
      <c r="C1511">
        <f t="shared" si="46"/>
        <v>0.39776170057988458</v>
      </c>
      <c r="D1511">
        <f t="shared" si="47"/>
        <v>5.7773899433587739E-2</v>
      </c>
    </row>
    <row r="1512" spans="1:4" x14ac:dyDescent="0.3">
      <c r="A1512">
        <v>0.45545154632015872</v>
      </c>
      <c r="B1512">
        <v>0.33966145123311642</v>
      </c>
      <c r="C1512">
        <f t="shared" si="46"/>
        <v>0.39755649877663757</v>
      </c>
      <c r="D1512">
        <f t="shared" si="47"/>
        <v>5.789504754352115E-2</v>
      </c>
    </row>
    <row r="1513" spans="1:4" x14ac:dyDescent="0.3">
      <c r="A1513">
        <v>0.45536001820977201</v>
      </c>
      <c r="B1513">
        <v>0.33939188866124359</v>
      </c>
      <c r="C1513">
        <f t="shared" si="46"/>
        <v>0.3973759534355078</v>
      </c>
      <c r="D1513">
        <f t="shared" si="47"/>
        <v>5.798406477426421E-2</v>
      </c>
    </row>
    <row r="1514" spans="1:4" x14ac:dyDescent="0.3">
      <c r="A1514">
        <v>0.45529843888895849</v>
      </c>
      <c r="B1514">
        <v>0.33914215244477952</v>
      </c>
      <c r="C1514">
        <f t="shared" si="46"/>
        <v>0.39722029566686901</v>
      </c>
      <c r="D1514">
        <f t="shared" si="47"/>
        <v>5.8078143222089484E-2</v>
      </c>
    </row>
    <row r="1515" spans="1:4" x14ac:dyDescent="0.3">
      <c r="A1515">
        <v>0.45522509714620257</v>
      </c>
      <c r="B1515">
        <v>0.33894250184602759</v>
      </c>
      <c r="C1515">
        <f t="shared" si="46"/>
        <v>0.39708379949611505</v>
      </c>
      <c r="D1515">
        <f t="shared" si="47"/>
        <v>5.814129765008752E-2</v>
      </c>
    </row>
    <row r="1516" spans="1:4" x14ac:dyDescent="0.3">
      <c r="A1516">
        <v>0.45513976088891228</v>
      </c>
      <c r="B1516">
        <v>0.33879255179332651</v>
      </c>
      <c r="C1516">
        <f t="shared" si="46"/>
        <v>0.39696615634111942</v>
      </c>
      <c r="D1516">
        <f t="shared" si="47"/>
        <v>5.8173604547792857E-2</v>
      </c>
    </row>
    <row r="1517" spans="1:4" x14ac:dyDescent="0.3">
      <c r="A1517">
        <v>0.45504270726132062</v>
      </c>
      <c r="B1517">
        <v>0.33868969404925292</v>
      </c>
      <c r="C1517">
        <f t="shared" si="46"/>
        <v>0.39686620065528677</v>
      </c>
      <c r="D1517">
        <f t="shared" si="47"/>
        <v>5.8176506606033851E-2</v>
      </c>
    </row>
    <row r="1518" spans="1:4" x14ac:dyDescent="0.3">
      <c r="A1518">
        <v>0.45493464380797022</v>
      </c>
      <c r="B1518">
        <v>0.33863002709640561</v>
      </c>
      <c r="C1518">
        <f t="shared" si="46"/>
        <v>0.39678233545218788</v>
      </c>
      <c r="D1518">
        <f t="shared" si="47"/>
        <v>5.8152308355782334E-2</v>
      </c>
    </row>
    <row r="1519" spans="1:4" x14ac:dyDescent="0.3">
      <c r="A1519">
        <v>0.4548156648810921</v>
      </c>
      <c r="B1519">
        <v>0.33861274232313021</v>
      </c>
      <c r="C1519">
        <f t="shared" si="46"/>
        <v>0.39671420360211118</v>
      </c>
      <c r="D1519">
        <f t="shared" si="47"/>
        <v>5.8101461278980915E-2</v>
      </c>
    </row>
    <row r="1520" spans="1:4" x14ac:dyDescent="0.3">
      <c r="A1520">
        <v>0.45468622491746419</v>
      </c>
      <c r="B1520">
        <v>0.33863469940440699</v>
      </c>
      <c r="C1520">
        <f t="shared" si="46"/>
        <v>0.39666046216093559</v>
      </c>
      <c r="D1520">
        <f t="shared" si="47"/>
        <v>5.8025762756528598E-2</v>
      </c>
    </row>
    <row r="1521" spans="1:4" x14ac:dyDescent="0.3">
      <c r="A1521">
        <v>0.4545474383696827</v>
      </c>
      <c r="B1521">
        <v>0.33869259545756991</v>
      </c>
      <c r="C1521">
        <f t="shared" si="46"/>
        <v>0.39662001691362631</v>
      </c>
      <c r="D1521">
        <f t="shared" si="47"/>
        <v>5.7927421456056394E-2</v>
      </c>
    </row>
    <row r="1522" spans="1:4" x14ac:dyDescent="0.3">
      <c r="A1522">
        <v>0.45439917749176839</v>
      </c>
      <c r="B1522">
        <v>0.33878459176449061</v>
      </c>
      <c r="C1522">
        <f t="shared" si="46"/>
        <v>0.3965918846281295</v>
      </c>
      <c r="D1522">
        <f t="shared" si="47"/>
        <v>5.7807292863638893E-2</v>
      </c>
    </row>
    <row r="1523" spans="1:4" x14ac:dyDescent="0.3">
      <c r="A1523">
        <v>0.45424291567138281</v>
      </c>
      <c r="B1523">
        <v>0.33890647135901619</v>
      </c>
      <c r="C1523">
        <f t="shared" si="46"/>
        <v>0.39657469351519947</v>
      </c>
      <c r="D1523">
        <f t="shared" si="47"/>
        <v>5.7668222156183335E-2</v>
      </c>
    </row>
    <row r="1524" spans="1:4" x14ac:dyDescent="0.3">
      <c r="A1524">
        <v>0.45407832023252809</v>
      </c>
      <c r="B1524">
        <v>0.33905853244932233</v>
      </c>
      <c r="C1524">
        <f t="shared" si="46"/>
        <v>0.39656842634092521</v>
      </c>
      <c r="D1524">
        <f t="shared" si="47"/>
        <v>5.7509893891602881E-2</v>
      </c>
    </row>
    <row r="1525" spans="1:4" x14ac:dyDescent="0.3">
      <c r="A1525">
        <v>0.45390578798417441</v>
      </c>
      <c r="B1525">
        <v>0.33923719953278297</v>
      </c>
      <c r="C1525">
        <f t="shared" si="46"/>
        <v>0.39657149375847867</v>
      </c>
      <c r="D1525">
        <f t="shared" si="47"/>
        <v>5.7334294225695748E-2</v>
      </c>
    </row>
    <row r="1526" spans="1:4" x14ac:dyDescent="0.3">
      <c r="A1526">
        <v>0.45372626281650141</v>
      </c>
      <c r="B1526">
        <v>0.33944160846548221</v>
      </c>
      <c r="C1526">
        <f t="shared" si="46"/>
        <v>0.39658393564099181</v>
      </c>
      <c r="D1526">
        <f t="shared" si="47"/>
        <v>5.71423271755096E-2</v>
      </c>
    </row>
    <row r="1527" spans="1:4" x14ac:dyDescent="0.3">
      <c r="A1527">
        <v>0.4535398463103486</v>
      </c>
      <c r="B1527">
        <v>0.33966976671146337</v>
      </c>
      <c r="C1527">
        <f t="shared" si="46"/>
        <v>0.39660480651090602</v>
      </c>
      <c r="D1527">
        <f t="shared" si="47"/>
        <v>5.6935039799442588E-2</v>
      </c>
    </row>
    <row r="1528" spans="1:4" x14ac:dyDescent="0.3">
      <c r="A1528">
        <v>0.45334668856748378</v>
      </c>
      <c r="B1528">
        <v>0.33992158109109438</v>
      </c>
      <c r="C1528">
        <f t="shared" si="46"/>
        <v>0.39663413482928911</v>
      </c>
      <c r="D1528">
        <f t="shared" si="47"/>
        <v>5.6712553738194671E-2</v>
      </c>
    </row>
    <row r="1529" spans="1:4" x14ac:dyDescent="0.3">
      <c r="A1529">
        <v>0.45314852483410623</v>
      </c>
      <c r="B1529">
        <v>0.3401906134115672</v>
      </c>
      <c r="C1529">
        <f t="shared" si="46"/>
        <v>0.39666956912283668</v>
      </c>
      <c r="D1529">
        <f t="shared" si="47"/>
        <v>5.6478955711269541E-2</v>
      </c>
    </row>
    <row r="1530" spans="1:4" x14ac:dyDescent="0.3">
      <c r="A1530">
        <v>0.45294530420938572</v>
      </c>
      <c r="B1530">
        <v>0.34047707827020018</v>
      </c>
      <c r="C1530">
        <f t="shared" si="46"/>
        <v>0.39671119123979293</v>
      </c>
      <c r="D1530">
        <f t="shared" si="47"/>
        <v>5.6234112969592798E-2</v>
      </c>
    </row>
    <row r="1531" spans="1:4" x14ac:dyDescent="0.3">
      <c r="A1531">
        <v>0.45273757826480271</v>
      </c>
      <c r="B1531">
        <v>0.34077918718948502</v>
      </c>
      <c r="C1531">
        <f t="shared" si="46"/>
        <v>0.39675838272714387</v>
      </c>
      <c r="D1531">
        <f t="shared" si="47"/>
        <v>5.5979195537658843E-2</v>
      </c>
    </row>
    <row r="1532" spans="1:4" x14ac:dyDescent="0.3">
      <c r="A1532">
        <v>0.45252575781995658</v>
      </c>
      <c r="B1532">
        <v>0.34109563466671322</v>
      </c>
      <c r="C1532">
        <f t="shared" si="46"/>
        <v>0.39681069624333487</v>
      </c>
      <c r="D1532">
        <f t="shared" si="47"/>
        <v>5.5715061576621705E-2</v>
      </c>
    </row>
    <row r="1533" spans="1:4" x14ac:dyDescent="0.3">
      <c r="A1533">
        <v>0.45231025567955879</v>
      </c>
      <c r="B1533">
        <v>0.34142514158061421</v>
      </c>
      <c r="C1533">
        <f t="shared" si="46"/>
        <v>0.39686769863008653</v>
      </c>
      <c r="D1533">
        <f t="shared" si="47"/>
        <v>5.5442557049472263E-2</v>
      </c>
    </row>
    <row r="1534" spans="1:4" x14ac:dyDescent="0.3">
      <c r="A1534">
        <v>0.45209117144967192</v>
      </c>
      <c r="B1534">
        <v>0.34176739466738798</v>
      </c>
      <c r="C1534">
        <f t="shared" si="46"/>
        <v>0.39692928305852992</v>
      </c>
      <c r="D1534">
        <f t="shared" si="47"/>
        <v>5.5161888391142E-2</v>
      </c>
    </row>
    <row r="1535" spans="1:4" x14ac:dyDescent="0.3">
      <c r="A1535">
        <v>0.45186927977754582</v>
      </c>
      <c r="B1535">
        <v>0.34212003510988609</v>
      </c>
      <c r="C1535">
        <f t="shared" si="46"/>
        <v>0.39699465744371598</v>
      </c>
      <c r="D1535">
        <f t="shared" si="47"/>
        <v>5.4874622333829837E-2</v>
      </c>
    </row>
    <row r="1536" spans="1:4" x14ac:dyDescent="0.3">
      <c r="A1536">
        <v>0.45164448741599339</v>
      </c>
      <c r="B1536">
        <v>0.34248334827097898</v>
      </c>
      <c r="C1536">
        <f t="shared" si="46"/>
        <v>0.39706391784348616</v>
      </c>
      <c r="D1536">
        <f t="shared" si="47"/>
        <v>5.4580569572507232E-2</v>
      </c>
    </row>
    <row r="1537" spans="1:4" x14ac:dyDescent="0.3">
      <c r="A1537">
        <v>0.45141757838844432</v>
      </c>
      <c r="B1537">
        <v>0.34285500563327648</v>
      </c>
      <c r="C1537">
        <f t="shared" si="46"/>
        <v>0.39713629201086043</v>
      </c>
      <c r="D1537">
        <f t="shared" si="47"/>
        <v>5.4281286377583893E-2</v>
      </c>
    </row>
    <row r="1538" spans="1:4" x14ac:dyDescent="0.3">
      <c r="A1538">
        <v>0.45118800508208651</v>
      </c>
      <c r="B1538">
        <v>0.34323683633779573</v>
      </c>
      <c r="C1538">
        <f t="shared" si="46"/>
        <v>0.39721242070994112</v>
      </c>
      <c r="D1538">
        <f t="shared" si="47"/>
        <v>5.3975584372145391E-2</v>
      </c>
    </row>
    <row r="1539" spans="1:4" x14ac:dyDescent="0.3">
      <c r="A1539">
        <v>0.45095693250447588</v>
      </c>
      <c r="B1539">
        <v>0.34362502678289669</v>
      </c>
      <c r="C1539">
        <f t="shared" ref="C1539:C1602" si="48">AVERAGE(A1539:B1539)</f>
        <v>0.39729097964368632</v>
      </c>
      <c r="D1539">
        <f t="shared" ref="D1539:D1602" si="49">A1539-C1539</f>
        <v>5.3665952860789568E-2</v>
      </c>
    </row>
    <row r="1540" spans="1:4" x14ac:dyDescent="0.3">
      <c r="A1540">
        <v>0.45072455225936858</v>
      </c>
      <c r="B1540">
        <v>0.34401919008387122</v>
      </c>
      <c r="C1540">
        <f t="shared" si="48"/>
        <v>0.39737187117161987</v>
      </c>
      <c r="D1540">
        <f t="shared" si="49"/>
        <v>5.335268108774871E-2</v>
      </c>
    </row>
    <row r="1541" spans="1:4" x14ac:dyDescent="0.3">
      <c r="A1541">
        <v>0.45049107521869092</v>
      </c>
      <c r="B1541">
        <v>0.34441877756427353</v>
      </c>
      <c r="C1541">
        <f t="shared" si="48"/>
        <v>0.39745492639148222</v>
      </c>
      <c r="D1541">
        <f t="shared" si="49"/>
        <v>5.3036148827208696E-2</v>
      </c>
    </row>
    <row r="1542" spans="1:4" x14ac:dyDescent="0.3">
      <c r="A1542">
        <v>0.450256894262973</v>
      </c>
      <c r="B1542">
        <v>0.34482271906849921</v>
      </c>
      <c r="C1542">
        <f t="shared" si="48"/>
        <v>0.39753980666573607</v>
      </c>
      <c r="D1542">
        <f t="shared" si="49"/>
        <v>5.2717087597236922E-2</v>
      </c>
    </row>
    <row r="1543" spans="1:4" x14ac:dyDescent="0.3">
      <c r="A1543">
        <v>0.45002207342520489</v>
      </c>
      <c r="B1543">
        <v>0.34523083933850029</v>
      </c>
      <c r="C1543">
        <f t="shared" si="48"/>
        <v>0.39762645638185257</v>
      </c>
      <c r="D1543">
        <f t="shared" si="49"/>
        <v>5.2395617043352327E-2</v>
      </c>
    </row>
    <row r="1544" spans="1:4" x14ac:dyDescent="0.3">
      <c r="A1544">
        <v>0.44978695733018209</v>
      </c>
      <c r="B1544">
        <v>0.34564220497428388</v>
      </c>
      <c r="C1544">
        <f t="shared" si="48"/>
        <v>0.39771458115223302</v>
      </c>
      <c r="D1544">
        <f t="shared" si="49"/>
        <v>5.2072376177949076E-2</v>
      </c>
    </row>
    <row r="1545" spans="1:4" x14ac:dyDescent="0.3">
      <c r="A1545">
        <v>0.44955151163891882</v>
      </c>
      <c r="B1545">
        <v>0.3460569048177598</v>
      </c>
      <c r="C1545">
        <f t="shared" si="48"/>
        <v>0.39780420822833928</v>
      </c>
      <c r="D1545">
        <f t="shared" si="49"/>
        <v>5.1747303410579537E-2</v>
      </c>
    </row>
    <row r="1546" spans="1:4" x14ac:dyDescent="0.3">
      <c r="A1546">
        <v>0.4493161429303309</v>
      </c>
      <c r="B1546">
        <v>0.34647384574199308</v>
      </c>
      <c r="C1546">
        <f t="shared" si="48"/>
        <v>0.39789499433616199</v>
      </c>
      <c r="D1546">
        <f t="shared" si="49"/>
        <v>5.1421148594168908E-2</v>
      </c>
    </row>
    <row r="1547" spans="1:4" x14ac:dyDescent="0.3">
      <c r="A1547">
        <v>0.44908085723631408</v>
      </c>
      <c r="B1547">
        <v>0.34689300790903571</v>
      </c>
      <c r="C1547">
        <f t="shared" si="48"/>
        <v>0.39798693257267492</v>
      </c>
      <c r="D1547">
        <f t="shared" si="49"/>
        <v>5.1093924663639156E-2</v>
      </c>
    </row>
    <row r="1548" spans="1:4" x14ac:dyDescent="0.3">
      <c r="A1548">
        <v>0.4488459568039091</v>
      </c>
      <c r="B1548">
        <v>0.34731358425319492</v>
      </c>
      <c r="C1548">
        <f t="shared" si="48"/>
        <v>0.39807977052855203</v>
      </c>
      <c r="D1548">
        <f t="shared" si="49"/>
        <v>5.0766186275357061E-2</v>
      </c>
    </row>
    <row r="1549" spans="1:4" x14ac:dyDescent="0.3">
      <c r="A1549">
        <v>0.44861149078647788</v>
      </c>
      <c r="B1549">
        <v>0.34773544037498072</v>
      </c>
      <c r="C1549">
        <f t="shared" si="48"/>
        <v>0.3981734655807293</v>
      </c>
      <c r="D1549">
        <f t="shared" si="49"/>
        <v>5.0438025205748582E-2</v>
      </c>
    </row>
    <row r="1550" spans="1:4" x14ac:dyDescent="0.3">
      <c r="A1550">
        <v>0.44837758080082368</v>
      </c>
      <c r="B1550">
        <v>0.34815825223262392</v>
      </c>
      <c r="C1550">
        <f t="shared" si="48"/>
        <v>0.39826791651672377</v>
      </c>
      <c r="D1550">
        <f t="shared" si="49"/>
        <v>5.0109664284099908E-2</v>
      </c>
    </row>
    <row r="1551" spans="1:4" x14ac:dyDescent="0.3">
      <c r="A1551">
        <v>0.44814440942804828</v>
      </c>
      <c r="B1551">
        <v>0.34858155257818019</v>
      </c>
      <c r="C1551">
        <f t="shared" si="48"/>
        <v>0.39836298100311424</v>
      </c>
      <c r="D1551">
        <f t="shared" si="49"/>
        <v>4.9781428424934049E-2</v>
      </c>
    </row>
    <row r="1552" spans="1:4" x14ac:dyDescent="0.3">
      <c r="A1552">
        <v>0.44791228121442378</v>
      </c>
      <c r="B1552">
        <v>0.34900501698928332</v>
      </c>
      <c r="C1552">
        <f t="shared" si="48"/>
        <v>0.39845864910185358</v>
      </c>
      <c r="D1552">
        <f t="shared" si="49"/>
        <v>4.9453632112570201E-2</v>
      </c>
    </row>
    <row r="1553" spans="1:4" x14ac:dyDescent="0.3">
      <c r="A1553">
        <v>0.44768115193707869</v>
      </c>
      <c r="B1553">
        <v>0.34942812710708793</v>
      </c>
      <c r="C1553">
        <f t="shared" si="48"/>
        <v>0.39855463952208331</v>
      </c>
      <c r="D1553">
        <f t="shared" si="49"/>
        <v>4.9126512414995382E-2</v>
      </c>
    </row>
    <row r="1554" spans="1:4" x14ac:dyDescent="0.3">
      <c r="A1554">
        <v>0.44745101227686068</v>
      </c>
      <c r="B1554">
        <v>0.34985070624360248</v>
      </c>
      <c r="C1554">
        <f t="shared" si="48"/>
        <v>0.39865085926023158</v>
      </c>
      <c r="D1554">
        <f t="shared" si="49"/>
        <v>4.88001530166291E-2</v>
      </c>
    </row>
    <row r="1555" spans="1:4" x14ac:dyDescent="0.3">
      <c r="A1555">
        <v>0.4472220350974247</v>
      </c>
      <c r="B1555">
        <v>0.35027253364677979</v>
      </c>
      <c r="C1555">
        <f t="shared" si="48"/>
        <v>0.39874728437210227</v>
      </c>
      <c r="D1555">
        <f t="shared" si="49"/>
        <v>4.8474750725322424E-2</v>
      </c>
    </row>
    <row r="1556" spans="1:4" x14ac:dyDescent="0.3">
      <c r="A1556">
        <v>0.44699438232457089</v>
      </c>
      <c r="B1556">
        <v>0.35069327521243948</v>
      </c>
      <c r="C1556">
        <f t="shared" si="48"/>
        <v>0.39884382876850522</v>
      </c>
      <c r="D1556">
        <f t="shared" si="49"/>
        <v>4.8150553556065678E-2</v>
      </c>
    </row>
    <row r="1557" spans="1:4" x14ac:dyDescent="0.3">
      <c r="A1557">
        <v>0.44676812906918661</v>
      </c>
      <c r="B1557">
        <v>0.35111274006025622</v>
      </c>
      <c r="C1557">
        <f t="shared" si="48"/>
        <v>0.39894043456472139</v>
      </c>
      <c r="D1557">
        <f t="shared" si="49"/>
        <v>4.7827694504465224E-2</v>
      </c>
    </row>
    <row r="1558" spans="1:4" x14ac:dyDescent="0.3">
      <c r="A1558">
        <v>0.44654333768199839</v>
      </c>
      <c r="B1558">
        <v>0.35153073802429952</v>
      </c>
      <c r="C1558">
        <f t="shared" si="48"/>
        <v>0.39903703785314892</v>
      </c>
      <c r="D1558">
        <f t="shared" si="49"/>
        <v>4.7506299828849463E-2</v>
      </c>
    </row>
    <row r="1559" spans="1:4" x14ac:dyDescent="0.3">
      <c r="A1559">
        <v>0.44632000836585228</v>
      </c>
      <c r="B1559">
        <v>0.3519472657061371</v>
      </c>
      <c r="C1559">
        <f t="shared" si="48"/>
        <v>0.39913363703599469</v>
      </c>
      <c r="D1559">
        <f t="shared" si="49"/>
        <v>4.718637132985759E-2</v>
      </c>
    </row>
    <row r="1560" spans="1:4" x14ac:dyDescent="0.3">
      <c r="A1560">
        <v>0.44609827660826912</v>
      </c>
      <c r="B1560">
        <v>0.35236195467719178</v>
      </c>
      <c r="C1560">
        <f t="shared" si="48"/>
        <v>0.39923011564273048</v>
      </c>
      <c r="D1560">
        <f t="shared" si="49"/>
        <v>4.6868160965538641E-2</v>
      </c>
    </row>
    <row r="1561" spans="1:4" x14ac:dyDescent="0.3">
      <c r="A1561">
        <v>0.44587811656176302</v>
      </c>
      <c r="B1561">
        <v>0.35277487120645362</v>
      </c>
      <c r="C1561">
        <f t="shared" si="48"/>
        <v>0.39932649388410835</v>
      </c>
      <c r="D1561">
        <f t="shared" si="49"/>
        <v>4.6551622677654669E-2</v>
      </c>
    </row>
    <row r="1562" spans="1:4" x14ac:dyDescent="0.3">
      <c r="A1562">
        <v>0.44565980246318271</v>
      </c>
      <c r="B1562">
        <v>0.35318558495604718</v>
      </c>
      <c r="C1562">
        <f t="shared" si="48"/>
        <v>0.39942269370961492</v>
      </c>
      <c r="D1562">
        <f t="shared" si="49"/>
        <v>4.623710875356779E-2</v>
      </c>
    </row>
    <row r="1563" spans="1:4" x14ac:dyDescent="0.3">
      <c r="A1563">
        <v>0.44544331335576431</v>
      </c>
      <c r="B1563">
        <v>0.35359397183698538</v>
      </c>
      <c r="C1563">
        <f t="shared" si="48"/>
        <v>0.39951864259637482</v>
      </c>
      <c r="D1563">
        <f t="shared" si="49"/>
        <v>4.5924670759389496E-2</v>
      </c>
    </row>
    <row r="1564" spans="1:4" x14ac:dyDescent="0.3">
      <c r="A1564">
        <v>0.44522836553449618</v>
      </c>
      <c r="B1564">
        <v>0.35400037336082052</v>
      </c>
      <c r="C1564">
        <f t="shared" si="48"/>
        <v>0.39961436944765838</v>
      </c>
      <c r="D1564">
        <f t="shared" si="49"/>
        <v>4.5613996086837805E-2</v>
      </c>
    </row>
    <row r="1565" spans="1:4" x14ac:dyDescent="0.3">
      <c r="A1565">
        <v>0.44501506991060669</v>
      </c>
      <c r="B1565">
        <v>0.35440459644034988</v>
      </c>
      <c r="C1565">
        <f t="shared" si="48"/>
        <v>0.39970983317547826</v>
      </c>
      <c r="D1565">
        <f t="shared" si="49"/>
        <v>4.5305236735128429E-2</v>
      </c>
    </row>
    <row r="1566" spans="1:4" x14ac:dyDescent="0.3">
      <c r="A1566">
        <v>0.44480356073583371</v>
      </c>
      <c r="B1566">
        <v>0.35480642443860111</v>
      </c>
      <c r="C1566">
        <f t="shared" si="48"/>
        <v>0.39980499258721741</v>
      </c>
      <c r="D1566">
        <f t="shared" si="49"/>
        <v>4.4998568148616302E-2</v>
      </c>
    </row>
    <row r="1567" spans="1:4" x14ac:dyDescent="0.3">
      <c r="A1567">
        <v>0.44459385677365648</v>
      </c>
      <c r="B1567">
        <v>0.35520573900637947</v>
      </c>
      <c r="C1567">
        <f t="shared" si="48"/>
        <v>0.39989979789001795</v>
      </c>
      <c r="D1567">
        <f t="shared" si="49"/>
        <v>4.4694058883638532E-2</v>
      </c>
    </row>
    <row r="1568" spans="1:4" x14ac:dyDescent="0.3">
      <c r="A1568">
        <v>0.44438601111943898</v>
      </c>
      <c r="B1568">
        <v>0.3556024683685024</v>
      </c>
      <c r="C1568">
        <f t="shared" si="48"/>
        <v>0.39999423974397069</v>
      </c>
      <c r="D1568">
        <f t="shared" si="49"/>
        <v>4.4391771375468292E-2</v>
      </c>
    </row>
    <row r="1569" spans="1:4" x14ac:dyDescent="0.3">
      <c r="A1569">
        <v>0.44418000317935541</v>
      </c>
      <c r="B1569">
        <v>0.35599658397556289</v>
      </c>
      <c r="C1569">
        <f t="shared" si="48"/>
        <v>0.40008829357745912</v>
      </c>
      <c r="D1569">
        <f t="shared" si="49"/>
        <v>4.409170960189629E-2</v>
      </c>
    </row>
    <row r="1570" spans="1:4" x14ac:dyDescent="0.3">
      <c r="A1570">
        <v>0.44397586999269972</v>
      </c>
      <c r="B1570">
        <v>0.35638805096694831</v>
      </c>
      <c r="C1570">
        <f t="shared" si="48"/>
        <v>0.40018196047982402</v>
      </c>
      <c r="D1570">
        <f t="shared" si="49"/>
        <v>4.3793909512875706E-2</v>
      </c>
    </row>
    <row r="1571" spans="1:4" x14ac:dyDescent="0.3">
      <c r="A1571">
        <v>0.4437736047049417</v>
      </c>
      <c r="B1571">
        <v>0.35677680966951247</v>
      </c>
      <c r="C1571">
        <f t="shared" si="48"/>
        <v>0.40027520718722709</v>
      </c>
      <c r="D1571">
        <f t="shared" si="49"/>
        <v>4.3498397517714615E-2</v>
      </c>
    </row>
    <row r="1572" spans="1:4" x14ac:dyDescent="0.3">
      <c r="A1572">
        <v>0.44357321952634432</v>
      </c>
      <c r="B1572">
        <v>0.35716284241043911</v>
      </c>
      <c r="C1572">
        <f t="shared" si="48"/>
        <v>0.40036803096839169</v>
      </c>
      <c r="D1572">
        <f t="shared" si="49"/>
        <v>4.3205188557952634E-2</v>
      </c>
    </row>
    <row r="1573" spans="1:4" x14ac:dyDescent="0.3">
      <c r="A1573">
        <v>0.44337472105313852</v>
      </c>
      <c r="B1573">
        <v>0.35754609919625341</v>
      </c>
      <c r="C1573">
        <f t="shared" si="48"/>
        <v>0.40046041012469596</v>
      </c>
      <c r="D1573">
        <f t="shared" si="49"/>
        <v>4.2914310928442556E-2</v>
      </c>
    </row>
    <row r="1574" spans="1:4" x14ac:dyDescent="0.3">
      <c r="A1574">
        <v>0.44317811474573338</v>
      </c>
      <c r="B1574">
        <v>0.35792656323250122</v>
      </c>
      <c r="C1574">
        <f t="shared" si="48"/>
        <v>0.4005523389891173</v>
      </c>
      <c r="D1574">
        <f t="shared" si="49"/>
        <v>4.262577575661608E-2</v>
      </c>
    </row>
    <row r="1575" spans="1:4" x14ac:dyDescent="0.3">
      <c r="A1575">
        <v>0.44298342066491497</v>
      </c>
      <c r="B1575">
        <v>0.35830419696271498</v>
      </c>
      <c r="C1575">
        <f t="shared" si="48"/>
        <v>0.40064380881381501</v>
      </c>
      <c r="D1575">
        <f t="shared" si="49"/>
        <v>4.2339611851099967E-2</v>
      </c>
    </row>
    <row r="1576" spans="1:4" x14ac:dyDescent="0.3">
      <c r="A1576">
        <v>0.44279091261094322</v>
      </c>
      <c r="B1576">
        <v>0.35867850003259077</v>
      </c>
      <c r="C1576">
        <f t="shared" si="48"/>
        <v>0.400734706321767</v>
      </c>
      <c r="D1576">
        <f t="shared" si="49"/>
        <v>4.2056206289176223E-2</v>
      </c>
    </row>
    <row r="1577" spans="1:4" x14ac:dyDescent="0.3">
      <c r="A1577">
        <v>0.44260023646391222</v>
      </c>
      <c r="B1577">
        <v>0.35905005497803311</v>
      </c>
      <c r="C1577">
        <f t="shared" si="48"/>
        <v>0.40082514572097266</v>
      </c>
      <c r="D1577">
        <f t="shared" si="49"/>
        <v>4.1775090742939558E-2</v>
      </c>
    </row>
    <row r="1578" spans="1:4" x14ac:dyDescent="0.3">
      <c r="A1578">
        <v>0.44241128386759049</v>
      </c>
      <c r="B1578">
        <v>0.35941904213741549</v>
      </c>
      <c r="C1578">
        <f t="shared" si="48"/>
        <v>0.40091516300250296</v>
      </c>
      <c r="D1578">
        <f t="shared" si="49"/>
        <v>4.1496120865087527E-2</v>
      </c>
    </row>
    <row r="1579" spans="1:4" x14ac:dyDescent="0.3">
      <c r="A1579">
        <v>0.44222417617165483</v>
      </c>
      <c r="B1579">
        <v>0.3597852355542302</v>
      </c>
      <c r="C1579">
        <f t="shared" si="48"/>
        <v>0.40100470586294251</v>
      </c>
      <c r="D1579">
        <f t="shared" si="49"/>
        <v>4.1219470308712314E-2</v>
      </c>
    </row>
    <row r="1580" spans="1:4" x14ac:dyDescent="0.3">
      <c r="A1580">
        <v>0.4420389543741689</v>
      </c>
      <c r="B1580">
        <v>0.36014854393829421</v>
      </c>
      <c r="C1580">
        <f t="shared" si="48"/>
        <v>0.40109374915623153</v>
      </c>
      <c r="D1580">
        <f t="shared" si="49"/>
        <v>4.0945205217937375E-2</v>
      </c>
    </row>
    <row r="1581" spans="1:4" x14ac:dyDescent="0.3">
      <c r="A1581">
        <v>0.44185561843555088</v>
      </c>
      <c r="B1581">
        <v>0.3605089568959281</v>
      </c>
      <c r="C1581">
        <f t="shared" si="48"/>
        <v>0.40118228766573949</v>
      </c>
      <c r="D1581">
        <f t="shared" si="49"/>
        <v>4.0673330769811389E-2</v>
      </c>
    </row>
    <row r="1582" spans="1:4" x14ac:dyDescent="0.3">
      <c r="A1582">
        <v>0.44167414830541191</v>
      </c>
      <c r="B1582">
        <v>0.36086649927775022</v>
      </c>
      <c r="C1582">
        <f t="shared" si="48"/>
        <v>0.40127032379158106</v>
      </c>
      <c r="D1582">
        <f t="shared" si="49"/>
        <v>4.0403824513830844E-2</v>
      </c>
    </row>
    <row r="1583" spans="1:4" x14ac:dyDescent="0.3">
      <c r="A1583">
        <v>0.4414945437140862</v>
      </c>
      <c r="B1583">
        <v>0.36122117135906839</v>
      </c>
      <c r="C1583">
        <f t="shared" si="48"/>
        <v>0.40135785753657727</v>
      </c>
      <c r="D1583">
        <f t="shared" si="49"/>
        <v>4.0136686177508929E-2</v>
      </c>
    </row>
    <row r="1584" spans="1:4" x14ac:dyDescent="0.3">
      <c r="A1584">
        <v>0.44133036460311409</v>
      </c>
      <c r="B1584">
        <v>0.36157969252595618</v>
      </c>
      <c r="C1584">
        <f t="shared" si="48"/>
        <v>0.40145502856453513</v>
      </c>
      <c r="D1584">
        <f t="shared" si="49"/>
        <v>3.9875336038578957E-2</v>
      </c>
    </row>
    <row r="1585" spans="1:4" x14ac:dyDescent="0.3">
      <c r="A1585">
        <v>0.44115558278896538</v>
      </c>
      <c r="B1585">
        <v>0.36192439585836678</v>
      </c>
      <c r="C1585">
        <f t="shared" si="48"/>
        <v>0.40153998932366608</v>
      </c>
      <c r="D1585">
        <f t="shared" si="49"/>
        <v>3.9615593465299304E-2</v>
      </c>
    </row>
    <row r="1586" spans="1:4" x14ac:dyDescent="0.3">
      <c r="A1586">
        <v>0.44098201200352111</v>
      </c>
      <c r="B1586">
        <v>0.36226638409926037</v>
      </c>
      <c r="C1586">
        <f t="shared" si="48"/>
        <v>0.40162419805139071</v>
      </c>
      <c r="D1586">
        <f t="shared" si="49"/>
        <v>3.9357813952130394E-2</v>
      </c>
    </row>
    <row r="1587" spans="1:4" x14ac:dyDescent="0.3">
      <c r="A1587">
        <v>0.44081039122286669</v>
      </c>
      <c r="B1587">
        <v>0.36260547267357413</v>
      </c>
      <c r="C1587">
        <f t="shared" si="48"/>
        <v>0.40170793194822041</v>
      </c>
      <c r="D1587">
        <f t="shared" si="49"/>
        <v>3.9102459274646284E-2</v>
      </c>
    </row>
    <row r="1588" spans="1:4" x14ac:dyDescent="0.3">
      <c r="A1588">
        <v>0.44064039834466168</v>
      </c>
      <c r="B1588">
        <v>0.3629422471499571</v>
      </c>
      <c r="C1588">
        <f t="shared" si="48"/>
        <v>0.40179132274730939</v>
      </c>
      <c r="D1588">
        <f t="shared" si="49"/>
        <v>3.8849075597352289E-2</v>
      </c>
    </row>
    <row r="1589" spans="1:4" x14ac:dyDescent="0.3">
      <c r="A1589">
        <v>0.44047212957327048</v>
      </c>
      <c r="B1589">
        <v>0.36327654225581257</v>
      </c>
      <c r="C1589">
        <f t="shared" si="48"/>
        <v>0.40187433591454153</v>
      </c>
      <c r="D1589">
        <f t="shared" si="49"/>
        <v>3.8597793658728952E-2</v>
      </c>
    </row>
    <row r="1590" spans="1:4" x14ac:dyDescent="0.3">
      <c r="A1590">
        <v>0.44030565463773458</v>
      </c>
      <c r="B1590">
        <v>0.36360823104141671</v>
      </c>
      <c r="C1590">
        <f t="shared" si="48"/>
        <v>0.40195694283957561</v>
      </c>
      <c r="D1590">
        <f t="shared" si="49"/>
        <v>3.8348711798158963E-2</v>
      </c>
    </row>
    <row r="1591" spans="1:4" x14ac:dyDescent="0.3">
      <c r="A1591">
        <v>0.44014097243178191</v>
      </c>
      <c r="B1591">
        <v>0.36393728830965549</v>
      </c>
      <c r="C1591">
        <f t="shared" si="48"/>
        <v>0.4020391303707187</v>
      </c>
      <c r="D1591">
        <f t="shared" si="49"/>
        <v>3.8101842061063207E-2</v>
      </c>
    </row>
    <row r="1592" spans="1:4" x14ac:dyDescent="0.3">
      <c r="A1592">
        <v>0.43997807677591888</v>
      </c>
      <c r="B1592">
        <v>0.36426371767337767</v>
      </c>
      <c r="C1592">
        <f t="shared" si="48"/>
        <v>0.40212089722464828</v>
      </c>
      <c r="D1592">
        <f t="shared" si="49"/>
        <v>3.7857179551270603E-2</v>
      </c>
    </row>
    <row r="1593" spans="1:4" x14ac:dyDescent="0.3">
      <c r="A1593">
        <v>0.43981693297376129</v>
      </c>
      <c r="B1593">
        <v>0.36458755736252513</v>
      </c>
      <c r="C1593">
        <f t="shared" si="48"/>
        <v>0.40220224516814318</v>
      </c>
      <c r="D1593">
        <f t="shared" si="49"/>
        <v>3.7614687805618108E-2</v>
      </c>
    </row>
    <row r="1594" spans="1:4" x14ac:dyDescent="0.3">
      <c r="A1594">
        <v>0.43965753977163302</v>
      </c>
      <c r="B1594">
        <v>0.36490880869480441</v>
      </c>
      <c r="C1594">
        <f t="shared" si="48"/>
        <v>0.40228317423321869</v>
      </c>
      <c r="D1594">
        <f t="shared" si="49"/>
        <v>3.7374365538414334E-2</v>
      </c>
    </row>
    <row r="1595" spans="1:4" x14ac:dyDescent="0.3">
      <c r="A1595">
        <v>0.43949986492121768</v>
      </c>
      <c r="B1595">
        <v>0.36522750120771641</v>
      </c>
      <c r="C1595">
        <f t="shared" si="48"/>
        <v>0.40236368306446701</v>
      </c>
      <c r="D1595">
        <f t="shared" si="49"/>
        <v>3.7136181856750661E-2</v>
      </c>
    </row>
    <row r="1596" spans="1:4" x14ac:dyDescent="0.3">
      <c r="A1596">
        <v>0.43934390224990189</v>
      </c>
      <c r="B1596">
        <v>0.36554364100193931</v>
      </c>
      <c r="C1596">
        <f t="shared" si="48"/>
        <v>0.4024437716259206</v>
      </c>
      <c r="D1596">
        <f t="shared" si="49"/>
        <v>3.6900130623981287E-2</v>
      </c>
    </row>
    <row r="1597" spans="1:4" x14ac:dyDescent="0.3">
      <c r="A1597">
        <v>0.4391896225495644</v>
      </c>
      <c r="B1597">
        <v>0.36585725867046243</v>
      </c>
      <c r="C1597">
        <f t="shared" si="48"/>
        <v>0.40252344061001344</v>
      </c>
      <c r="D1597">
        <f t="shared" si="49"/>
        <v>3.6666181939550957E-2</v>
      </c>
    </row>
    <row r="1598" spans="1:4" x14ac:dyDescent="0.3">
      <c r="A1598">
        <v>0.43903701732347561</v>
      </c>
      <c r="B1598">
        <v>0.3661683629864172</v>
      </c>
      <c r="C1598">
        <f t="shared" si="48"/>
        <v>0.40260269015494643</v>
      </c>
      <c r="D1598">
        <f t="shared" si="49"/>
        <v>3.6434327168529179E-2</v>
      </c>
    </row>
    <row r="1599" spans="1:4" x14ac:dyDescent="0.3">
      <c r="A1599">
        <v>0.4388860113150081</v>
      </c>
      <c r="B1599">
        <v>0.36647703172728929</v>
      </c>
      <c r="C1599">
        <f t="shared" si="48"/>
        <v>0.40268152152114867</v>
      </c>
      <c r="D1599">
        <f t="shared" si="49"/>
        <v>3.6204489793859429E-2</v>
      </c>
    </row>
    <row r="1600" spans="1:4" x14ac:dyDescent="0.3">
      <c r="A1600">
        <v>0.43873504832601001</v>
      </c>
      <c r="B1600">
        <v>0.36678482105180038</v>
      </c>
      <c r="C1600">
        <f t="shared" si="48"/>
        <v>0.4027599346889052</v>
      </c>
      <c r="D1600">
        <f t="shared" si="49"/>
        <v>3.5975113637104816E-2</v>
      </c>
    </row>
    <row r="1601" spans="1:4" x14ac:dyDescent="0.3">
      <c r="A1601">
        <v>0.43858422534632979</v>
      </c>
      <c r="B1601">
        <v>0.36709164122573817</v>
      </c>
      <c r="C1601">
        <f t="shared" si="48"/>
        <v>0.40283793328603401</v>
      </c>
      <c r="D1601">
        <f t="shared" si="49"/>
        <v>3.5746292060295781E-2</v>
      </c>
    </row>
    <row r="1602" spans="1:4" x14ac:dyDescent="0.3">
      <c r="A1602">
        <v>0.43843491844758098</v>
      </c>
      <c r="B1602">
        <v>0.367396121751217</v>
      </c>
      <c r="C1602">
        <f t="shared" si="48"/>
        <v>0.40291552009939902</v>
      </c>
      <c r="D1602">
        <f t="shared" si="49"/>
        <v>3.5519398348181963E-2</v>
      </c>
    </row>
    <row r="1603" spans="1:4" x14ac:dyDescent="0.3">
      <c r="A1603">
        <v>0.43828680435069162</v>
      </c>
      <c r="B1603">
        <v>0.36769859651183823</v>
      </c>
      <c r="C1603">
        <f t="shared" ref="C1603:C1666" si="50">AVERAGE(A1603:B1603)</f>
        <v>0.40299270043126489</v>
      </c>
      <c r="D1603">
        <f t="shared" ref="D1603:D1666" si="51">A1603-C1603</f>
        <v>3.5294103919426723E-2</v>
      </c>
    </row>
    <row r="1604" spans="1:4" x14ac:dyDescent="0.3">
      <c r="A1604">
        <v>0.4381415840397655</v>
      </c>
      <c r="B1604">
        <v>0.36799737406332672</v>
      </c>
      <c r="C1604">
        <f t="shared" si="50"/>
        <v>0.40306947905154611</v>
      </c>
      <c r="D1604">
        <f t="shared" si="51"/>
        <v>3.5072104988219388E-2</v>
      </c>
    </row>
    <row r="1605" spans="1:4" x14ac:dyDescent="0.3">
      <c r="A1605">
        <v>0.43799926119787619</v>
      </c>
      <c r="B1605">
        <v>0.36829244613420298</v>
      </c>
      <c r="C1605">
        <f t="shared" si="50"/>
        <v>0.40314585366603961</v>
      </c>
      <c r="D1605">
        <f t="shared" si="51"/>
        <v>3.4853407531836578E-2</v>
      </c>
    </row>
    <row r="1606" spans="1:4" x14ac:dyDescent="0.3">
      <c r="A1606">
        <v>0.43785906616001069</v>
      </c>
      <c r="B1606">
        <v>0.36858458246643849</v>
      </c>
      <c r="C1606">
        <f t="shared" si="50"/>
        <v>0.40322182431322462</v>
      </c>
      <c r="D1606">
        <f t="shared" si="51"/>
        <v>3.4637241846786071E-2</v>
      </c>
    </row>
    <row r="1607" spans="1:4" x14ac:dyDescent="0.3">
      <c r="A1607">
        <v>0.42810576831449682</v>
      </c>
      <c r="B1607">
        <v>0.36302834813276857</v>
      </c>
      <c r="C1607">
        <f t="shared" si="50"/>
        <v>0.39556705822363269</v>
      </c>
      <c r="D1607">
        <f t="shared" si="51"/>
        <v>3.253871009086412E-2</v>
      </c>
    </row>
    <row r="1608" spans="1:4" x14ac:dyDescent="0.3">
      <c r="A1608">
        <v>0.45052307113604062</v>
      </c>
      <c r="B1608">
        <v>0.38825579097465879</v>
      </c>
      <c r="C1608">
        <f t="shared" si="50"/>
        <v>0.4193894310553497</v>
      </c>
      <c r="D1608">
        <f t="shared" si="51"/>
        <v>3.1133640080690916E-2</v>
      </c>
    </row>
    <row r="1609" spans="1:4" x14ac:dyDescent="0.3">
      <c r="A1609">
        <v>0.48055227275813472</v>
      </c>
      <c r="B1609">
        <v>0.4184143651325139</v>
      </c>
      <c r="C1609">
        <f t="shared" si="50"/>
        <v>0.44948331894532434</v>
      </c>
      <c r="D1609">
        <f t="shared" si="51"/>
        <v>3.1068953812810385E-2</v>
      </c>
    </row>
    <row r="1610" spans="1:4" x14ac:dyDescent="0.3">
      <c r="A1610">
        <v>0.5097870000907877</v>
      </c>
      <c r="B1610">
        <v>0.44914889590732088</v>
      </c>
      <c r="C1610">
        <f t="shared" si="50"/>
        <v>0.47946794799905429</v>
      </c>
      <c r="D1610">
        <f t="shared" si="51"/>
        <v>3.0319052091733412E-2</v>
      </c>
    </row>
    <row r="1611" spans="1:4" x14ac:dyDescent="0.3">
      <c r="A1611">
        <v>0.53502671290140957</v>
      </c>
      <c r="B1611">
        <v>0.47887423855056821</v>
      </c>
      <c r="C1611">
        <f t="shared" si="50"/>
        <v>0.50695047572598884</v>
      </c>
      <c r="D1611">
        <f t="shared" si="51"/>
        <v>2.8076237175420737E-2</v>
      </c>
    </row>
    <row r="1612" spans="1:4" x14ac:dyDescent="0.3">
      <c r="A1612">
        <v>0.55510231510433394</v>
      </c>
      <c r="B1612">
        <v>0.50582944279737885</v>
      </c>
      <c r="C1612">
        <f t="shared" si="50"/>
        <v>0.5304658789508564</v>
      </c>
      <c r="D1612">
        <f t="shared" si="51"/>
        <v>2.4636436153477548E-2</v>
      </c>
    </row>
    <row r="1613" spans="1:4" x14ac:dyDescent="0.3">
      <c r="A1613">
        <v>0.57056217236346463</v>
      </c>
      <c r="B1613">
        <v>0.52840192845861855</v>
      </c>
      <c r="C1613">
        <f t="shared" si="50"/>
        <v>0.54948205041104159</v>
      </c>
      <c r="D1613">
        <f t="shared" si="51"/>
        <v>2.1080121952423037E-2</v>
      </c>
    </row>
    <row r="1614" spans="1:4" x14ac:dyDescent="0.3">
      <c r="A1614">
        <v>0.58287487499351909</v>
      </c>
      <c r="B1614">
        <v>0.5452004998630029</v>
      </c>
      <c r="C1614">
        <f t="shared" si="50"/>
        <v>0.56403768742826099</v>
      </c>
      <c r="D1614">
        <f t="shared" si="51"/>
        <v>1.8837187565258096E-2</v>
      </c>
    </row>
    <row r="1615" spans="1:4" x14ac:dyDescent="0.3">
      <c r="A1615">
        <v>0.59401976196041628</v>
      </c>
      <c r="B1615">
        <v>0.55556827662256236</v>
      </c>
      <c r="C1615">
        <f t="shared" si="50"/>
        <v>0.57479401929148932</v>
      </c>
      <c r="D1615">
        <f t="shared" si="51"/>
        <v>1.9225742668926959E-2</v>
      </c>
    </row>
    <row r="1616" spans="1:4" x14ac:dyDescent="0.3">
      <c r="A1616">
        <v>0.60450369963848738</v>
      </c>
      <c r="B1616">
        <v>0.56017591405416001</v>
      </c>
      <c r="C1616">
        <f t="shared" si="50"/>
        <v>0.58233980684632369</v>
      </c>
      <c r="D1616">
        <f t="shared" si="51"/>
        <v>2.2163892792163686E-2</v>
      </c>
    </row>
    <row r="1617" spans="1:4" x14ac:dyDescent="0.3">
      <c r="A1617">
        <v>0.61382456783402373</v>
      </c>
      <c r="B1617">
        <v>0.56073723249974572</v>
      </c>
      <c r="C1617">
        <f t="shared" si="50"/>
        <v>0.58728090016688472</v>
      </c>
      <c r="D1617">
        <f t="shared" si="51"/>
        <v>2.6543667667139004E-2</v>
      </c>
    </row>
    <row r="1618" spans="1:4" x14ac:dyDescent="0.3">
      <c r="A1618">
        <v>0.62158562620827151</v>
      </c>
      <c r="B1618">
        <v>0.55874503242782181</v>
      </c>
      <c r="C1618">
        <f t="shared" si="50"/>
        <v>0.59016532931804666</v>
      </c>
      <c r="D1618">
        <f t="shared" si="51"/>
        <v>3.1420296890224853E-2</v>
      </c>
    </row>
    <row r="1619" spans="1:4" x14ac:dyDescent="0.3">
      <c r="A1619">
        <v>0.6277111903600272</v>
      </c>
      <c r="B1619">
        <v>0.55516305902247653</v>
      </c>
      <c r="C1619">
        <f t="shared" si="50"/>
        <v>0.59143712469125187</v>
      </c>
      <c r="D1619">
        <f t="shared" si="51"/>
        <v>3.6274065668775335E-2</v>
      </c>
    </row>
    <row r="1620" spans="1:4" x14ac:dyDescent="0.3">
      <c r="A1620">
        <v>0.63234421833980825</v>
      </c>
      <c r="B1620">
        <v>0.55054723103641723</v>
      </c>
      <c r="C1620">
        <f t="shared" si="50"/>
        <v>0.59144572468811274</v>
      </c>
      <c r="D1620">
        <f t="shared" si="51"/>
        <v>4.0898493651695511E-2</v>
      </c>
    </row>
    <row r="1621" spans="1:4" x14ac:dyDescent="0.3">
      <c r="A1621">
        <v>0.63566655572901476</v>
      </c>
      <c r="B1621">
        <v>0.54525147237610294</v>
      </c>
      <c r="C1621">
        <f t="shared" si="50"/>
        <v>0.59045901405255885</v>
      </c>
      <c r="D1621">
        <f t="shared" si="51"/>
        <v>4.5207541676455909E-2</v>
      </c>
    </row>
    <row r="1622" spans="1:4" x14ac:dyDescent="0.3">
      <c r="A1622">
        <v>0.63783314243110345</v>
      </c>
      <c r="B1622">
        <v>0.53954655288971054</v>
      </c>
      <c r="C1622">
        <f t="shared" si="50"/>
        <v>0.588689847660407</v>
      </c>
      <c r="D1622">
        <f t="shared" si="51"/>
        <v>4.9143294770696455E-2</v>
      </c>
    </row>
    <row r="1623" spans="1:4" x14ac:dyDescent="0.3">
      <c r="A1623">
        <v>0.63891939882413151</v>
      </c>
      <c r="B1623">
        <v>0.53367833990285862</v>
      </c>
      <c r="C1623">
        <f t="shared" si="50"/>
        <v>0.58629886936349507</v>
      </c>
      <c r="D1623">
        <f t="shared" si="51"/>
        <v>5.2620529460636445E-2</v>
      </c>
    </row>
    <row r="1624" spans="1:4" x14ac:dyDescent="0.3">
      <c r="A1624">
        <v>0.63905950215201635</v>
      </c>
      <c r="B1624">
        <v>0.52776932845605484</v>
      </c>
      <c r="C1624">
        <f t="shared" si="50"/>
        <v>0.58341441530403559</v>
      </c>
      <c r="D1624">
        <f t="shared" si="51"/>
        <v>5.5645086847980751E-2</v>
      </c>
    </row>
    <row r="1625" spans="1:4" x14ac:dyDescent="0.3">
      <c r="A1625">
        <v>0.63890973653933181</v>
      </c>
      <c r="B1625">
        <v>0.52137907525785943</v>
      </c>
      <c r="C1625">
        <f t="shared" si="50"/>
        <v>0.58014440589859562</v>
      </c>
      <c r="D1625">
        <f t="shared" si="51"/>
        <v>5.8765330640736191E-2</v>
      </c>
    </row>
    <row r="1626" spans="1:4" x14ac:dyDescent="0.3">
      <c r="A1626">
        <v>0.6383610550659623</v>
      </c>
      <c r="B1626">
        <v>0.51475315638598562</v>
      </c>
      <c r="C1626">
        <f t="shared" si="50"/>
        <v>0.57655710572597396</v>
      </c>
      <c r="D1626">
        <f t="shared" si="51"/>
        <v>6.180394933998834E-2</v>
      </c>
    </row>
    <row r="1627" spans="1:4" x14ac:dyDescent="0.3">
      <c r="A1627">
        <v>0.6372760836523198</v>
      </c>
      <c r="B1627">
        <v>0.50812458471139876</v>
      </c>
      <c r="C1627">
        <f t="shared" si="50"/>
        <v>0.57270033418185928</v>
      </c>
      <c r="D1627">
        <f t="shared" si="51"/>
        <v>6.4575749470460519E-2</v>
      </c>
    </row>
    <row r="1628" spans="1:4" x14ac:dyDescent="0.3">
      <c r="A1628">
        <v>0.63586034186647866</v>
      </c>
      <c r="B1628">
        <v>0.50138537094078905</v>
      </c>
      <c r="C1628">
        <f t="shared" si="50"/>
        <v>0.56862285640363386</v>
      </c>
      <c r="D1628">
        <f t="shared" si="51"/>
        <v>6.7237485462844804E-2</v>
      </c>
    </row>
    <row r="1629" spans="1:4" x14ac:dyDescent="0.3">
      <c r="A1629">
        <v>0.63398236274661413</v>
      </c>
      <c r="B1629">
        <v>0.49474233032192361</v>
      </c>
      <c r="C1629">
        <f t="shared" si="50"/>
        <v>0.56436234653426887</v>
      </c>
      <c r="D1629">
        <f t="shared" si="51"/>
        <v>6.9620016212345259E-2</v>
      </c>
    </row>
    <row r="1630" spans="1:4" x14ac:dyDescent="0.3">
      <c r="A1630">
        <v>0.63162293499483946</v>
      </c>
      <c r="B1630">
        <v>0.48827498629781507</v>
      </c>
      <c r="C1630">
        <f t="shared" si="50"/>
        <v>0.55994896064632727</v>
      </c>
      <c r="D1630">
        <f t="shared" si="51"/>
        <v>7.1673974348512193E-2</v>
      </c>
    </row>
    <row r="1631" spans="1:4" x14ac:dyDescent="0.3">
      <c r="A1631">
        <v>0.62898455736946668</v>
      </c>
      <c r="B1631">
        <v>0.48211822585020092</v>
      </c>
      <c r="C1631">
        <f t="shared" si="50"/>
        <v>0.5555513916098338</v>
      </c>
      <c r="D1631">
        <f t="shared" si="51"/>
        <v>7.3433165759632879E-2</v>
      </c>
    </row>
    <row r="1632" spans="1:4" x14ac:dyDescent="0.3">
      <c r="A1632">
        <v>0.626000587461914</v>
      </c>
      <c r="B1632">
        <v>0.47585867742392668</v>
      </c>
      <c r="C1632">
        <f t="shared" si="50"/>
        <v>0.55092963244292037</v>
      </c>
      <c r="D1632">
        <f t="shared" si="51"/>
        <v>7.5070955018993635E-2</v>
      </c>
    </row>
    <row r="1633" spans="1:4" x14ac:dyDescent="0.3">
      <c r="A1633">
        <v>0.62281638464574474</v>
      </c>
      <c r="B1633">
        <v>0.46963124515486482</v>
      </c>
      <c r="C1633">
        <f t="shared" si="50"/>
        <v>0.5462238149003048</v>
      </c>
      <c r="D1633">
        <f t="shared" si="51"/>
        <v>7.6592569745439931E-2</v>
      </c>
    </row>
    <row r="1634" spans="1:4" x14ac:dyDescent="0.3">
      <c r="A1634">
        <v>0.61945344653110523</v>
      </c>
      <c r="B1634">
        <v>0.46346514498624097</v>
      </c>
      <c r="C1634">
        <f t="shared" si="50"/>
        <v>0.54145929575867313</v>
      </c>
      <c r="D1634">
        <f t="shared" si="51"/>
        <v>7.7994150772432103E-2</v>
      </c>
    </row>
    <row r="1635" spans="1:4" x14ac:dyDescent="0.3">
      <c r="A1635">
        <v>0.61593946135910271</v>
      </c>
      <c r="B1635">
        <v>0.45736576821082608</v>
      </c>
      <c r="C1635">
        <f t="shared" si="50"/>
        <v>0.5366526147849644</v>
      </c>
      <c r="D1635">
        <f t="shared" si="51"/>
        <v>7.9286846574138314E-2</v>
      </c>
    </row>
    <row r="1636" spans="1:4" x14ac:dyDescent="0.3">
      <c r="A1636">
        <v>0.61228382210903298</v>
      </c>
      <c r="B1636">
        <v>0.45134836734529488</v>
      </c>
      <c r="C1636">
        <f t="shared" si="50"/>
        <v>0.53181609472716396</v>
      </c>
      <c r="D1636">
        <f t="shared" si="51"/>
        <v>8.0467727381869025E-2</v>
      </c>
    </row>
    <row r="1637" spans="1:4" x14ac:dyDescent="0.3">
      <c r="A1637">
        <v>0.60849727002945952</v>
      </c>
      <c r="B1637">
        <v>0.44542212939221359</v>
      </c>
      <c r="C1637">
        <f t="shared" si="50"/>
        <v>0.52695969971083656</v>
      </c>
      <c r="D1637">
        <f t="shared" si="51"/>
        <v>8.1537570318622965E-2</v>
      </c>
    </row>
    <row r="1638" spans="1:4" x14ac:dyDescent="0.3">
      <c r="A1638">
        <v>0.604593261358226</v>
      </c>
      <c r="B1638">
        <v>0.43959748571127383</v>
      </c>
      <c r="C1638">
        <f t="shared" si="50"/>
        <v>0.52209537353474988</v>
      </c>
      <c r="D1638">
        <f t="shared" si="51"/>
        <v>8.2497887823476113E-2</v>
      </c>
    </row>
    <row r="1639" spans="1:4" x14ac:dyDescent="0.3">
      <c r="A1639">
        <v>0.60058262981171906</v>
      </c>
      <c r="B1639">
        <v>0.43388365048884669</v>
      </c>
      <c r="C1639">
        <f t="shared" si="50"/>
        <v>0.51723314015028288</v>
      </c>
      <c r="D1639">
        <f t="shared" si="51"/>
        <v>8.3349489661436182E-2</v>
      </c>
    </row>
    <row r="1640" spans="1:4" x14ac:dyDescent="0.3">
      <c r="A1640">
        <v>0.59647604860846581</v>
      </c>
      <c r="B1640">
        <v>0.42828884877516638</v>
      </c>
      <c r="C1640">
        <f t="shared" si="50"/>
        <v>0.51238244869181604</v>
      </c>
      <c r="D1640">
        <f t="shared" si="51"/>
        <v>8.4093599916649775E-2</v>
      </c>
    </row>
    <row r="1641" spans="1:4" x14ac:dyDescent="0.3">
      <c r="A1641">
        <v>0.59228211028222799</v>
      </c>
      <c r="B1641">
        <v>0.4228215363482945</v>
      </c>
      <c r="C1641">
        <f t="shared" si="50"/>
        <v>0.50755182331526127</v>
      </c>
      <c r="D1641">
        <f t="shared" si="51"/>
        <v>8.4730286966966717E-2</v>
      </c>
    </row>
    <row r="1642" spans="1:4" x14ac:dyDescent="0.3">
      <c r="A1642">
        <v>0.58800862441705237</v>
      </c>
      <c r="B1642">
        <v>0.41749029253404613</v>
      </c>
      <c r="C1642">
        <f t="shared" si="50"/>
        <v>0.50274945847554919</v>
      </c>
      <c r="D1642">
        <f t="shared" si="51"/>
        <v>8.5259165941503179E-2</v>
      </c>
    </row>
    <row r="1643" spans="1:4" x14ac:dyDescent="0.3">
      <c r="A1643">
        <v>0.58366566048102608</v>
      </c>
      <c r="B1643">
        <v>0.41230310079519422</v>
      </c>
      <c r="C1643">
        <f t="shared" si="50"/>
        <v>0.49798438063811012</v>
      </c>
      <c r="D1643">
        <f t="shared" si="51"/>
        <v>8.5681279842915958E-2</v>
      </c>
    </row>
    <row r="1644" spans="1:4" x14ac:dyDescent="0.3">
      <c r="A1644">
        <v>0.57925720776027811</v>
      </c>
      <c r="B1644">
        <v>0.40727111512097908</v>
      </c>
      <c r="C1644">
        <f t="shared" si="50"/>
        <v>0.49326416144062857</v>
      </c>
      <c r="D1644">
        <f t="shared" si="51"/>
        <v>8.5993046319649546E-2</v>
      </c>
    </row>
    <row r="1645" spans="1:4" x14ac:dyDescent="0.3">
      <c r="A1645">
        <v>0.57478634261354999</v>
      </c>
      <c r="B1645">
        <v>0.40240540243900019</v>
      </c>
      <c r="C1645">
        <f t="shared" si="50"/>
        <v>0.48859587252627512</v>
      </c>
      <c r="D1645">
        <f t="shared" si="51"/>
        <v>8.6190470087274873E-2</v>
      </c>
    </row>
    <row r="1646" spans="1:4" x14ac:dyDescent="0.3">
      <c r="A1646">
        <v>0.57024973134509882</v>
      </c>
      <c r="B1646">
        <v>0.39771956280165432</v>
      </c>
      <c r="C1646">
        <f t="shared" si="50"/>
        <v>0.48398464707337657</v>
      </c>
      <c r="D1646">
        <f t="shared" si="51"/>
        <v>8.6265084271722248E-2</v>
      </c>
    </row>
    <row r="1647" spans="1:4" x14ac:dyDescent="0.3">
      <c r="A1647">
        <v>0.56565286563368156</v>
      </c>
      <c r="B1647">
        <v>0.39321913389350649</v>
      </c>
      <c r="C1647">
        <f t="shared" si="50"/>
        <v>0.47943599976359402</v>
      </c>
      <c r="D1647">
        <f t="shared" si="51"/>
        <v>8.6216865870087533E-2</v>
      </c>
    </row>
    <row r="1648" spans="1:4" x14ac:dyDescent="0.3">
      <c r="A1648">
        <v>0.56096355894812744</v>
      </c>
      <c r="B1648">
        <v>0.38895859072795991</v>
      </c>
      <c r="C1648">
        <f t="shared" si="50"/>
        <v>0.47496107483804367</v>
      </c>
      <c r="D1648">
        <f t="shared" si="51"/>
        <v>8.6002484110083766E-2</v>
      </c>
    </row>
    <row r="1649" spans="1:4" x14ac:dyDescent="0.3">
      <c r="A1649">
        <v>0.55620414409234231</v>
      </c>
      <c r="B1649">
        <v>0.38489660335271608</v>
      </c>
      <c r="C1649">
        <f t="shared" si="50"/>
        <v>0.47055037372252917</v>
      </c>
      <c r="D1649">
        <f t="shared" si="51"/>
        <v>8.5653770369813143E-2</v>
      </c>
    </row>
    <row r="1650" spans="1:4" x14ac:dyDescent="0.3">
      <c r="A1650">
        <v>0.55135987060343206</v>
      </c>
      <c r="B1650">
        <v>0.38106449531221209</v>
      </c>
      <c r="C1650">
        <f t="shared" si="50"/>
        <v>0.46621218295782207</v>
      </c>
      <c r="D1650">
        <f t="shared" si="51"/>
        <v>8.5147687645609982E-2</v>
      </c>
    </row>
    <row r="1651" spans="1:4" x14ac:dyDescent="0.3">
      <c r="A1651">
        <v>0.54642079853426029</v>
      </c>
      <c r="B1651">
        <v>0.37748000573222368</v>
      </c>
      <c r="C1651">
        <f t="shared" si="50"/>
        <v>0.46195040213324201</v>
      </c>
      <c r="D1651">
        <f t="shared" si="51"/>
        <v>8.4470396401018277E-2</v>
      </c>
    </row>
    <row r="1652" spans="1:4" x14ac:dyDescent="0.3">
      <c r="A1652">
        <v>0.54137876759500292</v>
      </c>
      <c r="B1652">
        <v>0.37415624583794488</v>
      </c>
      <c r="C1652">
        <f t="shared" si="50"/>
        <v>0.45776750671647393</v>
      </c>
      <c r="D1652">
        <f t="shared" si="51"/>
        <v>8.3611260878528992E-2</v>
      </c>
    </row>
    <row r="1653" spans="1:4" x14ac:dyDescent="0.3">
      <c r="A1653">
        <v>0.53622594782229793</v>
      </c>
      <c r="B1653">
        <v>0.37110596313357619</v>
      </c>
      <c r="C1653">
        <f t="shared" si="50"/>
        <v>0.45366595547793709</v>
      </c>
      <c r="D1653">
        <f t="shared" si="51"/>
        <v>8.2559992344360844E-2</v>
      </c>
    </row>
    <row r="1654" spans="1:4" x14ac:dyDescent="0.3">
      <c r="A1654">
        <v>0.53095490755869579</v>
      </c>
      <c r="B1654">
        <v>0.36834173844729151</v>
      </c>
      <c r="C1654">
        <f t="shared" si="50"/>
        <v>0.44964832300299362</v>
      </c>
      <c r="D1654">
        <f t="shared" si="51"/>
        <v>8.1306584555702166E-2</v>
      </c>
    </row>
    <row r="1655" spans="1:4" x14ac:dyDescent="0.3">
      <c r="A1655">
        <v>0.52555918402351032</v>
      </c>
      <c r="B1655">
        <v>0.36587539858720358</v>
      </c>
      <c r="C1655">
        <f t="shared" si="50"/>
        <v>0.44571729130535698</v>
      </c>
      <c r="D1655">
        <f t="shared" si="51"/>
        <v>7.984189271815334E-2</v>
      </c>
    </row>
    <row r="1656" spans="1:4" x14ac:dyDescent="0.3">
      <c r="A1656">
        <v>0.52003297917984392</v>
      </c>
      <c r="B1656">
        <v>0.3637182393065479</v>
      </c>
      <c r="C1656">
        <f t="shared" si="50"/>
        <v>0.44187560924319591</v>
      </c>
      <c r="D1656">
        <f t="shared" si="51"/>
        <v>7.8157369936648013E-2</v>
      </c>
    </row>
    <row r="1657" spans="1:4" x14ac:dyDescent="0.3">
      <c r="A1657">
        <v>0.51437284834702302</v>
      </c>
      <c r="B1657">
        <v>0.36187995209510743</v>
      </c>
      <c r="C1657">
        <f t="shared" si="50"/>
        <v>0.43812640022106519</v>
      </c>
      <c r="D1657">
        <f t="shared" si="51"/>
        <v>7.6246448125957822E-2</v>
      </c>
    </row>
    <row r="1658" spans="1:4" x14ac:dyDescent="0.3">
      <c r="A1658">
        <v>0.50856189255341555</v>
      </c>
      <c r="B1658">
        <v>0.36040453563044</v>
      </c>
      <c r="C1658">
        <f t="shared" si="50"/>
        <v>0.43448321409192781</v>
      </c>
      <c r="D1658">
        <f t="shared" si="51"/>
        <v>7.4078678461487746E-2</v>
      </c>
    </row>
    <row r="1659" spans="1:4" x14ac:dyDescent="0.3">
      <c r="A1659">
        <v>0.50262427750865357</v>
      </c>
      <c r="B1659">
        <v>0.35924633983713328</v>
      </c>
      <c r="C1659">
        <f t="shared" si="50"/>
        <v>0.43093530867289342</v>
      </c>
      <c r="D1659">
        <f t="shared" si="51"/>
        <v>7.1688968835760147E-2</v>
      </c>
    </row>
    <row r="1660" spans="1:4" x14ac:dyDescent="0.3">
      <c r="A1660">
        <v>0.49656733361921712</v>
      </c>
      <c r="B1660">
        <v>0.35840044542793398</v>
      </c>
      <c r="C1660">
        <f t="shared" si="50"/>
        <v>0.42748388952357552</v>
      </c>
      <c r="D1660">
        <f t="shared" si="51"/>
        <v>6.90834440956416E-2</v>
      </c>
    </row>
    <row r="1661" spans="1:4" x14ac:dyDescent="0.3">
      <c r="A1661">
        <v>0.49038977619752139</v>
      </c>
      <c r="B1661">
        <v>0.35788799306341279</v>
      </c>
      <c r="C1661">
        <f t="shared" si="50"/>
        <v>0.42413888463046712</v>
      </c>
      <c r="D1661">
        <f t="shared" si="51"/>
        <v>6.6250891567054271E-2</v>
      </c>
    </row>
    <row r="1662" spans="1:4" x14ac:dyDescent="0.3">
      <c r="A1662">
        <v>0.48410174743356349</v>
      </c>
      <c r="B1662">
        <v>0.35770410351422832</v>
      </c>
      <c r="C1662">
        <f t="shared" si="50"/>
        <v>0.42090292547389591</v>
      </c>
      <c r="D1662">
        <f t="shared" si="51"/>
        <v>6.3198821959667584E-2</v>
      </c>
    </row>
    <row r="1663" spans="1:4" x14ac:dyDescent="0.3">
      <c r="A1663">
        <v>0.47771696148318232</v>
      </c>
      <c r="B1663">
        <v>0.35784193451623098</v>
      </c>
      <c r="C1663">
        <f t="shared" si="50"/>
        <v>0.41777944799970668</v>
      </c>
      <c r="D1663">
        <f t="shared" si="51"/>
        <v>5.9937513483475646E-2</v>
      </c>
    </row>
    <row r="1664" spans="1:4" x14ac:dyDescent="0.3">
      <c r="A1664">
        <v>0.47125277727655579</v>
      </c>
      <c r="B1664">
        <v>0.35829006346155368</v>
      </c>
      <c r="C1664">
        <f t="shared" si="50"/>
        <v>0.41477142036905473</v>
      </c>
      <c r="D1664">
        <f t="shared" si="51"/>
        <v>5.6481356907501057E-2</v>
      </c>
    </row>
    <row r="1665" spans="1:4" x14ac:dyDescent="0.3">
      <c r="A1665">
        <v>0.46473215263868911</v>
      </c>
      <c r="B1665">
        <v>0.3590316892925931</v>
      </c>
      <c r="C1665">
        <f t="shared" si="50"/>
        <v>0.41188192096564114</v>
      </c>
      <c r="D1665">
        <f t="shared" si="51"/>
        <v>5.2850231673047976E-2</v>
      </c>
    </row>
    <row r="1666" spans="1:4" x14ac:dyDescent="0.3">
      <c r="A1666">
        <v>0.45818327798682568</v>
      </c>
      <c r="B1666">
        <v>0.36004421916247892</v>
      </c>
      <c r="C1666">
        <f t="shared" si="50"/>
        <v>0.40911374857465233</v>
      </c>
      <c r="D1666">
        <f t="shared" si="51"/>
        <v>4.9069529412173352E-2</v>
      </c>
    </row>
    <row r="1667" spans="1:4" x14ac:dyDescent="0.3">
      <c r="A1667">
        <v>0.45164120302952709</v>
      </c>
      <c r="B1667">
        <v>0.36129850884249048</v>
      </c>
      <c r="C1667">
        <f t="shared" ref="C1667:C1730" si="52">AVERAGE(A1667:B1667)</f>
        <v>0.40646985593600882</v>
      </c>
      <c r="D1667">
        <f t="shared" ref="D1667:D1730" si="53">A1667-C1667</f>
        <v>4.5171347093518277E-2</v>
      </c>
    </row>
    <row r="1668" spans="1:4" x14ac:dyDescent="0.3">
      <c r="A1668">
        <v>0.4451557817975042</v>
      </c>
      <c r="B1668">
        <v>0.36274909887992479</v>
      </c>
      <c r="C1668">
        <f t="shared" si="52"/>
        <v>0.40395244033871447</v>
      </c>
      <c r="D1668">
        <f t="shared" si="53"/>
        <v>4.1203341458789733E-2</v>
      </c>
    </row>
    <row r="1669" spans="1:4" x14ac:dyDescent="0.3">
      <c r="A1669">
        <v>0.43878738611419188</v>
      </c>
      <c r="B1669">
        <v>0.36434065310845981</v>
      </c>
      <c r="C1669">
        <f t="shared" si="52"/>
        <v>0.40156401961132582</v>
      </c>
      <c r="D1669">
        <f t="shared" si="53"/>
        <v>3.7223366502866062E-2</v>
      </c>
    </row>
    <row r="1670" spans="1:4" x14ac:dyDescent="0.3">
      <c r="A1670">
        <v>0.43262502334357961</v>
      </c>
      <c r="B1670">
        <v>0.3659854942765457</v>
      </c>
      <c r="C1670">
        <f t="shared" si="52"/>
        <v>0.39930525881006262</v>
      </c>
      <c r="D1670">
        <f t="shared" si="53"/>
        <v>3.3319764533516982E-2</v>
      </c>
    </row>
    <row r="1671" spans="1:4" x14ac:dyDescent="0.3">
      <c r="A1671">
        <v>0.42678594054273589</v>
      </c>
      <c r="B1671">
        <v>0.36757182771047953</v>
      </c>
      <c r="C1671">
        <f t="shared" si="52"/>
        <v>0.39717888412660773</v>
      </c>
      <c r="D1671">
        <f t="shared" si="53"/>
        <v>2.9607056416128152E-2</v>
      </c>
    </row>
    <row r="1672" spans="1:4" x14ac:dyDescent="0.3">
      <c r="A1672">
        <v>0.42144566372147818</v>
      </c>
      <c r="B1672">
        <v>0.36894419980120641</v>
      </c>
      <c r="C1672">
        <f t="shared" si="52"/>
        <v>0.39519493176134229</v>
      </c>
      <c r="D1672">
        <f t="shared" si="53"/>
        <v>2.6250731960135887E-2</v>
      </c>
    </row>
    <row r="1673" spans="1:4" x14ac:dyDescent="0.3">
      <c r="A1673">
        <v>0.4168200302266416</v>
      </c>
      <c r="B1673">
        <v>0.36983931983426721</v>
      </c>
      <c r="C1673">
        <f t="shared" si="52"/>
        <v>0.39332967503045441</v>
      </c>
      <c r="D1673">
        <f t="shared" si="53"/>
        <v>2.3490355196187196E-2</v>
      </c>
    </row>
    <row r="1674" spans="1:4" x14ac:dyDescent="0.3">
      <c r="A1674">
        <v>0.41319480667786368</v>
      </c>
      <c r="B1674">
        <v>0.36998801000584042</v>
      </c>
      <c r="C1674">
        <f t="shared" si="52"/>
        <v>0.39159140834185202</v>
      </c>
      <c r="D1674">
        <f t="shared" si="53"/>
        <v>2.1603398336011659E-2</v>
      </c>
    </row>
    <row r="1675" spans="1:4" x14ac:dyDescent="0.3">
      <c r="A1675">
        <v>0.41083743668049483</v>
      </c>
      <c r="B1675">
        <v>0.36912343291308658</v>
      </c>
      <c r="C1675">
        <f t="shared" si="52"/>
        <v>0.38998043479679068</v>
      </c>
      <c r="D1675">
        <f t="shared" si="53"/>
        <v>2.0857001883704152E-2</v>
      </c>
    </row>
    <row r="1676" spans="1:4" x14ac:dyDescent="0.3">
      <c r="A1676">
        <v>0.40987001959063468</v>
      </c>
      <c r="B1676">
        <v>0.36711942913262552</v>
      </c>
      <c r="C1676">
        <f t="shared" si="52"/>
        <v>0.38849472436163013</v>
      </c>
      <c r="D1676">
        <f t="shared" si="53"/>
        <v>2.1375295229004554E-2</v>
      </c>
    </row>
    <row r="1677" spans="1:4" x14ac:dyDescent="0.3">
      <c r="A1677">
        <v>0.41018731094913569</v>
      </c>
      <c r="B1677">
        <v>0.36407640406606029</v>
      </c>
      <c r="C1677">
        <f t="shared" si="52"/>
        <v>0.38713185750759799</v>
      </c>
      <c r="D1677">
        <f t="shared" si="53"/>
        <v>2.3055453441537699E-2</v>
      </c>
    </row>
    <row r="1678" spans="1:4" x14ac:dyDescent="0.3">
      <c r="A1678">
        <v>0.41152409923218819</v>
      </c>
      <c r="B1678">
        <v>0.36025351897755448</v>
      </c>
      <c r="C1678">
        <f t="shared" si="52"/>
        <v>0.38588880910487133</v>
      </c>
      <c r="D1678">
        <f t="shared" si="53"/>
        <v>2.5635290127316857E-2</v>
      </c>
    </row>
    <row r="1679" spans="1:4" x14ac:dyDescent="0.3">
      <c r="A1679">
        <v>0.41360861591276948</v>
      </c>
      <c r="B1679">
        <v>0.35602664630202008</v>
      </c>
      <c r="C1679">
        <f t="shared" si="52"/>
        <v>0.38481763110739475</v>
      </c>
      <c r="D1679">
        <f t="shared" si="53"/>
        <v>2.8790984805374731E-2</v>
      </c>
    </row>
    <row r="1680" spans="1:4" x14ac:dyDescent="0.3">
      <c r="A1680">
        <v>0.41612775774137589</v>
      </c>
      <c r="B1680">
        <v>0.3514854489660153</v>
      </c>
      <c r="C1680">
        <f t="shared" si="52"/>
        <v>0.3838066033536956</v>
      </c>
      <c r="D1680">
        <f t="shared" si="53"/>
        <v>3.2321154387680295E-2</v>
      </c>
    </row>
    <row r="1681" spans="1:4" x14ac:dyDescent="0.3">
      <c r="A1681">
        <v>0.41895447041895378</v>
      </c>
      <c r="B1681">
        <v>0.34684262737506838</v>
      </c>
      <c r="C1681">
        <f t="shared" si="52"/>
        <v>0.38289854889701108</v>
      </c>
      <c r="D1681">
        <f t="shared" si="53"/>
        <v>3.6055921521942702E-2</v>
      </c>
    </row>
    <row r="1682" spans="1:4" x14ac:dyDescent="0.3">
      <c r="A1682">
        <v>0.42197182537815447</v>
      </c>
      <c r="B1682">
        <v>0.34223736616952988</v>
      </c>
      <c r="C1682">
        <f t="shared" si="52"/>
        <v>0.38210459577384215</v>
      </c>
      <c r="D1682">
        <f t="shared" si="53"/>
        <v>3.9867229604312326E-2</v>
      </c>
    </row>
    <row r="1683" spans="1:4" x14ac:dyDescent="0.3">
      <c r="A1683">
        <v>0.42509605850986959</v>
      </c>
      <c r="B1683">
        <v>0.33771182125404348</v>
      </c>
      <c r="C1683">
        <f t="shared" si="52"/>
        <v>0.38140393988195653</v>
      </c>
      <c r="D1683">
        <f t="shared" si="53"/>
        <v>4.3692118627913057E-2</v>
      </c>
    </row>
    <row r="1684" spans="1:4" x14ac:dyDescent="0.3">
      <c r="A1684">
        <v>0.42826582532561369</v>
      </c>
      <c r="B1684">
        <v>0.33331494102986747</v>
      </c>
      <c r="C1684">
        <f t="shared" si="52"/>
        <v>0.38079038317774061</v>
      </c>
      <c r="D1684">
        <f t="shared" si="53"/>
        <v>4.7475442147873081E-2</v>
      </c>
    </row>
    <row r="1685" spans="1:4" x14ac:dyDescent="0.3">
      <c r="A1685">
        <v>0.43143448399598228</v>
      </c>
      <c r="B1685">
        <v>0.32909361020858269</v>
      </c>
      <c r="C1685">
        <f t="shared" si="52"/>
        <v>0.38026404710228245</v>
      </c>
      <c r="D1685">
        <f t="shared" si="53"/>
        <v>5.1170436893699822E-2</v>
      </c>
    </row>
    <row r="1686" spans="1:4" x14ac:dyDescent="0.3">
      <c r="A1686">
        <v>0.43457093607155578</v>
      </c>
      <c r="B1686">
        <v>0.32506997766708318</v>
      </c>
      <c r="C1686">
        <f t="shared" si="52"/>
        <v>0.37982045686931948</v>
      </c>
      <c r="D1686">
        <f t="shared" si="53"/>
        <v>5.4750479202236302E-2</v>
      </c>
    </row>
    <row r="1687" spans="1:4" x14ac:dyDescent="0.3">
      <c r="A1687">
        <v>0.43765040991911808</v>
      </c>
      <c r="B1687">
        <v>0.32125900085203968</v>
      </c>
      <c r="C1687">
        <f t="shared" si="52"/>
        <v>0.37945470538557891</v>
      </c>
      <c r="D1687">
        <f t="shared" si="53"/>
        <v>5.8195704533539172E-2</v>
      </c>
    </row>
    <row r="1688" spans="1:4" x14ac:dyDescent="0.3">
      <c r="A1688">
        <v>0.44065549856788788</v>
      </c>
      <c r="B1688">
        <v>0.31766912286625559</v>
      </c>
      <c r="C1688">
        <f t="shared" si="52"/>
        <v>0.37916231071707174</v>
      </c>
      <c r="D1688">
        <f t="shared" si="53"/>
        <v>6.1493187850816144E-2</v>
      </c>
    </row>
    <row r="1689" spans="1:4" x14ac:dyDescent="0.3">
      <c r="A1689">
        <v>0.4435716866568411</v>
      </c>
      <c r="B1689">
        <v>0.31430532941313011</v>
      </c>
      <c r="C1689">
        <f t="shared" si="52"/>
        <v>0.37893850803498563</v>
      </c>
      <c r="D1689">
        <f t="shared" si="53"/>
        <v>6.4633178621855469E-2</v>
      </c>
    </row>
    <row r="1690" spans="1:4" x14ac:dyDescent="0.3">
      <c r="A1690">
        <v>0.44639077401916277</v>
      </c>
      <c r="B1690">
        <v>0.31116640783331562</v>
      </c>
      <c r="C1690">
        <f t="shared" si="52"/>
        <v>0.37877859092623922</v>
      </c>
      <c r="D1690">
        <f t="shared" si="53"/>
        <v>6.761218309292355E-2</v>
      </c>
    </row>
    <row r="1691" spans="1:4" x14ac:dyDescent="0.3">
      <c r="A1691">
        <v>0.44910269203681108</v>
      </c>
      <c r="B1691">
        <v>0.30825288343242391</v>
      </c>
      <c r="C1691">
        <f t="shared" si="52"/>
        <v>0.37867778773461747</v>
      </c>
      <c r="D1691">
        <f t="shared" si="53"/>
        <v>7.0424904302193614E-2</v>
      </c>
    </row>
    <row r="1692" spans="1:4" x14ac:dyDescent="0.3">
      <c r="A1692">
        <v>0.45170492900138681</v>
      </c>
      <c r="B1692">
        <v>0.30555802518626818</v>
      </c>
      <c r="C1692">
        <f t="shared" si="52"/>
        <v>0.3786314770938275</v>
      </c>
      <c r="D1692">
        <f t="shared" si="53"/>
        <v>7.3073451907559317E-2</v>
      </c>
    </row>
    <row r="1693" spans="1:4" x14ac:dyDescent="0.3">
      <c r="A1693">
        <v>0.45419152819898939</v>
      </c>
      <c r="B1693">
        <v>0.30307861182110218</v>
      </c>
      <c r="C1693">
        <f t="shared" si="52"/>
        <v>0.37863507001004582</v>
      </c>
      <c r="D1693">
        <f t="shared" si="53"/>
        <v>7.5556458188943576E-2</v>
      </c>
    </row>
    <row r="1694" spans="1:4" x14ac:dyDescent="0.3">
      <c r="A1694">
        <v>0.45656525758462663</v>
      </c>
      <c r="B1694">
        <v>0.30080414240944969</v>
      </c>
      <c r="C1694">
        <f t="shared" si="52"/>
        <v>0.37868469999703813</v>
      </c>
      <c r="D1694">
        <f t="shared" si="53"/>
        <v>7.7880557587588495E-2</v>
      </c>
    </row>
    <row r="1695" spans="1:4" x14ac:dyDescent="0.3">
      <c r="A1695">
        <v>0.45882244740537609</v>
      </c>
      <c r="B1695">
        <v>0.2987308164660607</v>
      </c>
      <c r="C1695">
        <f t="shared" si="52"/>
        <v>0.37877663193571842</v>
      </c>
      <c r="D1695">
        <f t="shared" si="53"/>
        <v>8.0045815469657666E-2</v>
      </c>
    </row>
    <row r="1696" spans="1:4" x14ac:dyDescent="0.3">
      <c r="A1696">
        <v>0.46096114032011448</v>
      </c>
      <c r="B1696">
        <v>0.29686005303282009</v>
      </c>
      <c r="C1696">
        <f t="shared" si="52"/>
        <v>0.37891059667646732</v>
      </c>
      <c r="D1696">
        <f t="shared" si="53"/>
        <v>8.2050543643647167E-2</v>
      </c>
    </row>
    <row r="1697" spans="1:4" x14ac:dyDescent="0.3">
      <c r="A1697">
        <v>0.46300112129909821</v>
      </c>
      <c r="B1697">
        <v>0.29515148547830578</v>
      </c>
      <c r="C1697">
        <f t="shared" si="52"/>
        <v>0.37907630338870202</v>
      </c>
      <c r="D1697">
        <f t="shared" si="53"/>
        <v>8.3924817910396188E-2</v>
      </c>
    </row>
    <row r="1698" spans="1:4" x14ac:dyDescent="0.3">
      <c r="A1698">
        <v>0.46493475919691518</v>
      </c>
      <c r="B1698">
        <v>0.29361270925186278</v>
      </c>
      <c r="C1698">
        <f t="shared" si="52"/>
        <v>0.37927373422438898</v>
      </c>
      <c r="D1698">
        <f t="shared" si="53"/>
        <v>8.5661024972526201E-2</v>
      </c>
    </row>
    <row r="1699" spans="1:4" x14ac:dyDescent="0.3">
      <c r="A1699">
        <v>0.46676450578613632</v>
      </c>
      <c r="B1699">
        <v>0.29223602702359353</v>
      </c>
      <c r="C1699">
        <f t="shared" si="52"/>
        <v>0.37950026640486489</v>
      </c>
      <c r="D1699">
        <f t="shared" si="53"/>
        <v>8.7264239381271425E-2</v>
      </c>
    </row>
    <row r="1700" spans="1:4" x14ac:dyDescent="0.3">
      <c r="A1700">
        <v>0.46849333692739858</v>
      </c>
      <c r="B1700">
        <v>0.29101328333404358</v>
      </c>
      <c r="C1700">
        <f t="shared" si="52"/>
        <v>0.37975331013072111</v>
      </c>
      <c r="D1700">
        <f t="shared" si="53"/>
        <v>8.8740026796677474E-2</v>
      </c>
    </row>
    <row r="1701" spans="1:4" x14ac:dyDescent="0.3">
      <c r="A1701">
        <v>0.47012428475955359</v>
      </c>
      <c r="B1701">
        <v>0.2899366358112998</v>
      </c>
      <c r="C1701">
        <f t="shared" si="52"/>
        <v>0.3800304602854267</v>
      </c>
      <c r="D1701">
        <f t="shared" si="53"/>
        <v>9.0093824474126893E-2</v>
      </c>
    </row>
    <row r="1702" spans="1:4" x14ac:dyDescent="0.3">
      <c r="A1702">
        <v>0.47166053586562401</v>
      </c>
      <c r="B1702">
        <v>0.28899834736762198</v>
      </c>
      <c r="C1702">
        <f t="shared" si="52"/>
        <v>0.38032944161662297</v>
      </c>
      <c r="D1702">
        <f t="shared" si="53"/>
        <v>9.1331094249001044E-2</v>
      </c>
    </row>
    <row r="1703" spans="1:4" x14ac:dyDescent="0.3">
      <c r="A1703">
        <v>0.4731052288542793</v>
      </c>
      <c r="B1703">
        <v>0.28819098987593628</v>
      </c>
      <c r="C1703">
        <f t="shared" si="52"/>
        <v>0.38064810936510779</v>
      </c>
      <c r="D1703">
        <f t="shared" si="53"/>
        <v>9.2457119489171513E-2</v>
      </c>
    </row>
    <row r="1704" spans="1:4" x14ac:dyDescent="0.3">
      <c r="A1704">
        <v>0.47446197279702501</v>
      </c>
      <c r="B1704">
        <v>0.28750634650657869</v>
      </c>
      <c r="C1704">
        <f t="shared" si="52"/>
        <v>0.38098415965180188</v>
      </c>
      <c r="D1704">
        <f t="shared" si="53"/>
        <v>9.3477813145223132E-2</v>
      </c>
    </row>
    <row r="1705" spans="1:4" x14ac:dyDescent="0.3">
      <c r="A1705">
        <v>0.47573418834423992</v>
      </c>
      <c r="B1705">
        <v>0.28693691453969772</v>
      </c>
      <c r="C1705">
        <f t="shared" si="52"/>
        <v>0.38133555144196885</v>
      </c>
      <c r="D1705">
        <f t="shared" si="53"/>
        <v>9.4398636902271071E-2</v>
      </c>
    </row>
    <row r="1706" spans="1:4" x14ac:dyDescent="0.3">
      <c r="A1706">
        <v>0.47691712902790961</v>
      </c>
      <c r="B1706">
        <v>0.28648593233678638</v>
      </c>
      <c r="C1706">
        <f t="shared" si="52"/>
        <v>0.38170153068234802</v>
      </c>
      <c r="D1706">
        <f t="shared" si="53"/>
        <v>9.5215598345561592E-2</v>
      </c>
    </row>
    <row r="1707" spans="1:4" x14ac:dyDescent="0.3">
      <c r="A1707">
        <v>0.47802913947629688</v>
      </c>
      <c r="B1707">
        <v>0.28612718312782831</v>
      </c>
      <c r="C1707">
        <f t="shared" si="52"/>
        <v>0.38207816130206262</v>
      </c>
      <c r="D1707">
        <f t="shared" si="53"/>
        <v>9.5950978174234258E-2</v>
      </c>
    </row>
    <row r="1708" spans="1:4" x14ac:dyDescent="0.3">
      <c r="A1708">
        <v>0.4790691011415853</v>
      </c>
      <c r="B1708">
        <v>0.28586020347836721</v>
      </c>
      <c r="C1708">
        <f t="shared" si="52"/>
        <v>0.38246465230997628</v>
      </c>
      <c r="D1708">
        <f t="shared" si="53"/>
        <v>9.6604448831609013E-2</v>
      </c>
    </row>
    <row r="1709" spans="1:4" x14ac:dyDescent="0.3">
      <c r="A1709">
        <v>0.48003769704898042</v>
      </c>
      <c r="B1709">
        <v>0.28568199362742958</v>
      </c>
      <c r="C1709">
        <f t="shared" si="52"/>
        <v>0.382859845338205</v>
      </c>
      <c r="D1709">
        <f t="shared" si="53"/>
        <v>9.717785171077542E-2</v>
      </c>
    </row>
    <row r="1710" spans="1:4" x14ac:dyDescent="0.3">
      <c r="A1710">
        <v>0.48093751089611808</v>
      </c>
      <c r="B1710">
        <v>0.28558778292901588</v>
      </c>
      <c r="C1710">
        <f t="shared" si="52"/>
        <v>0.38326264691256695</v>
      </c>
      <c r="D1710">
        <f t="shared" si="53"/>
        <v>9.767486398355113E-2</v>
      </c>
    </row>
    <row r="1711" spans="1:4" x14ac:dyDescent="0.3">
      <c r="A1711">
        <v>0.48177192814301162</v>
      </c>
      <c r="B1711">
        <v>0.28557176354944908</v>
      </c>
      <c r="C1711">
        <f t="shared" si="52"/>
        <v>0.38367184584623037</v>
      </c>
      <c r="D1711">
        <f t="shared" si="53"/>
        <v>9.8100082296781244E-2</v>
      </c>
    </row>
    <row r="1712" spans="1:4" x14ac:dyDescent="0.3">
      <c r="A1712">
        <v>0.48254345043012897</v>
      </c>
      <c r="B1712">
        <v>0.28562938358548667</v>
      </c>
      <c r="C1712">
        <f t="shared" si="52"/>
        <v>0.38408641700780782</v>
      </c>
      <c r="D1712">
        <f t="shared" si="53"/>
        <v>9.845703342232115E-2</v>
      </c>
    </row>
    <row r="1713" spans="1:4" x14ac:dyDescent="0.3">
      <c r="A1713">
        <v>0.48325467425039847</v>
      </c>
      <c r="B1713">
        <v>0.28575604082041522</v>
      </c>
      <c r="C1713">
        <f t="shared" si="52"/>
        <v>0.38450535753540682</v>
      </c>
      <c r="D1713">
        <f t="shared" si="53"/>
        <v>9.8749316714991653E-2</v>
      </c>
    </row>
    <row r="1714" spans="1:4" x14ac:dyDescent="0.3">
      <c r="A1714">
        <v>0.48390809196553841</v>
      </c>
      <c r="B1714">
        <v>0.28594747303617069</v>
      </c>
      <c r="C1714">
        <f t="shared" si="52"/>
        <v>0.38492778250085458</v>
      </c>
      <c r="D1714">
        <f t="shared" si="53"/>
        <v>9.8980309464683836E-2</v>
      </c>
    </row>
    <row r="1715" spans="1:4" x14ac:dyDescent="0.3">
      <c r="A1715">
        <v>0.48450646070452841</v>
      </c>
      <c r="B1715">
        <v>0.28619896087958169</v>
      </c>
      <c r="C1715">
        <f t="shared" si="52"/>
        <v>0.38535271079205502</v>
      </c>
      <c r="D1715">
        <f t="shared" si="53"/>
        <v>9.9153749912473388E-2</v>
      </c>
    </row>
    <row r="1716" spans="1:4" x14ac:dyDescent="0.3">
      <c r="A1716">
        <v>0.48505275222959432</v>
      </c>
      <c r="B1716">
        <v>0.28650572267999308</v>
      </c>
      <c r="C1716">
        <f t="shared" si="52"/>
        <v>0.3857792374547937</v>
      </c>
      <c r="D1716">
        <f t="shared" si="53"/>
        <v>9.927351477480062E-2</v>
      </c>
    </row>
    <row r="1717" spans="1:4" x14ac:dyDescent="0.3">
      <c r="A1717">
        <v>0.48554944455499921</v>
      </c>
      <c r="B1717">
        <v>0.28686381722351811</v>
      </c>
      <c r="C1717">
        <f t="shared" si="52"/>
        <v>0.38620663088925866</v>
      </c>
      <c r="D1717">
        <f t="shared" si="53"/>
        <v>9.9342813665740548E-2</v>
      </c>
    </row>
    <row r="1718" spans="1:4" x14ac:dyDescent="0.3">
      <c r="A1718">
        <v>0.48599941721811951</v>
      </c>
      <c r="B1718">
        <v>0.28726865393878598</v>
      </c>
      <c r="C1718">
        <f t="shared" si="52"/>
        <v>0.38663403557845277</v>
      </c>
      <c r="D1718">
        <f t="shared" si="53"/>
        <v>9.9365381639666739E-2</v>
      </c>
    </row>
    <row r="1719" spans="1:4" x14ac:dyDescent="0.3">
      <c r="A1719">
        <v>0.48640436972732692</v>
      </c>
      <c r="B1719">
        <v>0.28771770794730128</v>
      </c>
      <c r="C1719">
        <f t="shared" si="52"/>
        <v>0.38706103883731413</v>
      </c>
      <c r="D1719">
        <f t="shared" si="53"/>
        <v>9.9343330890012793E-2</v>
      </c>
    </row>
    <row r="1720" spans="1:4" x14ac:dyDescent="0.3">
      <c r="A1720">
        <v>0.48676317841522798</v>
      </c>
      <c r="B1720">
        <v>0.28821079110677561</v>
      </c>
      <c r="C1720">
        <f t="shared" si="52"/>
        <v>0.3874869847610018</v>
      </c>
      <c r="D1720">
        <f t="shared" si="53"/>
        <v>9.9276193654226186E-2</v>
      </c>
    </row>
    <row r="1721" spans="1:4" x14ac:dyDescent="0.3">
      <c r="A1721">
        <v>0.48708708622056751</v>
      </c>
      <c r="B1721">
        <v>0.28873599522803362</v>
      </c>
      <c r="C1721">
        <f t="shared" si="52"/>
        <v>0.38791154072430056</v>
      </c>
      <c r="D1721">
        <f t="shared" si="53"/>
        <v>9.9175545496266948E-2</v>
      </c>
    </row>
    <row r="1722" spans="1:4" x14ac:dyDescent="0.3">
      <c r="A1722">
        <v>0.48737363714264781</v>
      </c>
      <c r="B1722">
        <v>0.28929456367715162</v>
      </c>
      <c r="C1722">
        <f t="shared" si="52"/>
        <v>0.38833410040989969</v>
      </c>
      <c r="D1722">
        <f t="shared" si="53"/>
        <v>9.9039536732748124E-2</v>
      </c>
    </row>
    <row r="1723" spans="1:4" x14ac:dyDescent="0.3">
      <c r="A1723">
        <v>0.4876227920463575</v>
      </c>
      <c r="B1723">
        <v>0.28988538631059729</v>
      </c>
      <c r="C1723">
        <f t="shared" si="52"/>
        <v>0.38875408917847742</v>
      </c>
      <c r="D1723">
        <f t="shared" si="53"/>
        <v>9.8868702867880076E-2</v>
      </c>
    </row>
    <row r="1724" spans="1:4" x14ac:dyDescent="0.3">
      <c r="A1724">
        <v>0.48783897502249168</v>
      </c>
      <c r="B1724">
        <v>0.29050386919727639</v>
      </c>
      <c r="C1724">
        <f t="shared" si="52"/>
        <v>0.38917142210988404</v>
      </c>
      <c r="D1724">
        <f t="shared" si="53"/>
        <v>9.8667552912607648E-2</v>
      </c>
    </row>
    <row r="1725" spans="1:4" x14ac:dyDescent="0.3">
      <c r="A1725">
        <v>0.4880177708571245</v>
      </c>
      <c r="B1725">
        <v>0.29115355466908388</v>
      </c>
      <c r="C1725">
        <f t="shared" si="52"/>
        <v>0.38958566276310419</v>
      </c>
      <c r="D1725">
        <f t="shared" si="53"/>
        <v>9.843210809402031E-2</v>
      </c>
    </row>
    <row r="1726" spans="1:4" x14ac:dyDescent="0.3">
      <c r="A1726">
        <v>0.48817144865805279</v>
      </c>
      <c r="B1726">
        <v>0.29182182736919821</v>
      </c>
      <c r="C1726">
        <f t="shared" si="52"/>
        <v>0.3899966380136255</v>
      </c>
      <c r="D1726">
        <f t="shared" si="53"/>
        <v>9.8174810644427291E-2</v>
      </c>
    </row>
    <row r="1727" spans="1:4" x14ac:dyDescent="0.3">
      <c r="A1727">
        <v>0.48829359077802359</v>
      </c>
      <c r="B1727">
        <v>0.29251448146865888</v>
      </c>
      <c r="C1727">
        <f t="shared" si="52"/>
        <v>0.39040403612334124</v>
      </c>
      <c r="D1727">
        <f t="shared" si="53"/>
        <v>9.7889554654682354E-2</v>
      </c>
    </row>
    <row r="1728" spans="1:4" x14ac:dyDescent="0.3">
      <c r="A1728">
        <v>0.48838744639656728</v>
      </c>
      <c r="B1728">
        <v>0.29322762148171189</v>
      </c>
      <c r="C1728">
        <f t="shared" si="52"/>
        <v>0.39080753393913958</v>
      </c>
      <c r="D1728">
        <f t="shared" si="53"/>
        <v>9.7579912457427698E-2</v>
      </c>
    </row>
    <row r="1729" spans="1:4" x14ac:dyDescent="0.3">
      <c r="A1729">
        <v>0.48845737892873758</v>
      </c>
      <c r="B1729">
        <v>0.29395682381491078</v>
      </c>
      <c r="C1729">
        <f t="shared" si="52"/>
        <v>0.39120710137182418</v>
      </c>
      <c r="D1729">
        <f t="shared" si="53"/>
        <v>9.72502775569134E-2</v>
      </c>
    </row>
    <row r="1730" spans="1:4" x14ac:dyDescent="0.3">
      <c r="A1730">
        <v>0.48850033237718121</v>
      </c>
      <c r="B1730">
        <v>0.29470492097204659</v>
      </c>
      <c r="C1730">
        <f t="shared" si="52"/>
        <v>0.39160262667461387</v>
      </c>
      <c r="D1730">
        <f t="shared" si="53"/>
        <v>9.6897705702567338E-2</v>
      </c>
    </row>
    <row r="1731" spans="1:4" x14ac:dyDescent="0.3">
      <c r="A1731">
        <v>0.48852080834376532</v>
      </c>
      <c r="B1731">
        <v>0.2954666516032799</v>
      </c>
      <c r="C1731">
        <f t="shared" ref="C1731:C1794" si="54">AVERAGE(A1731:B1731)</f>
        <v>0.39199372997352261</v>
      </c>
      <c r="D1731">
        <f t="shared" ref="D1731:D1794" si="55">A1731-C1731</f>
        <v>9.6527078370242714E-2</v>
      </c>
    </row>
    <row r="1732" spans="1:4" x14ac:dyDescent="0.3">
      <c r="A1732">
        <v>0.48852001130838663</v>
      </c>
      <c r="B1732">
        <v>0.29624058694452121</v>
      </c>
      <c r="C1732">
        <f t="shared" si="54"/>
        <v>0.39238029912645389</v>
      </c>
      <c r="D1732">
        <f t="shared" si="55"/>
        <v>9.6139712181932735E-2</v>
      </c>
    </row>
    <row r="1733" spans="1:4" x14ac:dyDescent="0.3">
      <c r="A1733">
        <v>0.48850004066811298</v>
      </c>
      <c r="B1733">
        <v>0.29702429505293798</v>
      </c>
      <c r="C1733">
        <f t="shared" si="54"/>
        <v>0.39276216786052548</v>
      </c>
      <c r="D1733">
        <f t="shared" si="55"/>
        <v>9.5737872807587499E-2</v>
      </c>
    </row>
    <row r="1734" spans="1:4" x14ac:dyDescent="0.3">
      <c r="A1734">
        <v>0.4884611544344879</v>
      </c>
      <c r="B1734">
        <v>0.29781748188752849</v>
      </c>
      <c r="C1734">
        <f t="shared" si="54"/>
        <v>0.39313931816100822</v>
      </c>
      <c r="D1734">
        <f t="shared" si="55"/>
        <v>9.5321836273479676E-2</v>
      </c>
    </row>
    <row r="1735" spans="1:4" x14ac:dyDescent="0.3">
      <c r="A1735">
        <v>0.48840507301170322</v>
      </c>
      <c r="B1735">
        <v>0.29861821982458009</v>
      </c>
      <c r="C1735">
        <f t="shared" si="54"/>
        <v>0.39351164641814163</v>
      </c>
      <c r="D1735">
        <f t="shared" si="55"/>
        <v>9.4893426593561592E-2</v>
      </c>
    </row>
    <row r="1736" spans="1:4" x14ac:dyDescent="0.3">
      <c r="A1736">
        <v>0.48833162454054291</v>
      </c>
      <c r="B1736">
        <v>0.29942670840525071</v>
      </c>
      <c r="C1736">
        <f t="shared" si="54"/>
        <v>0.39387916647289678</v>
      </c>
      <c r="D1736">
        <f t="shared" si="55"/>
        <v>9.4452458067646128E-2</v>
      </c>
    </row>
    <row r="1737" spans="1:4" x14ac:dyDescent="0.3">
      <c r="A1737">
        <v>0.48824364682309168</v>
      </c>
      <c r="B1737">
        <v>0.3002398321284997</v>
      </c>
      <c r="C1737">
        <f t="shared" si="54"/>
        <v>0.39424173947579566</v>
      </c>
      <c r="D1737">
        <f t="shared" si="55"/>
        <v>9.4001907347296021E-2</v>
      </c>
    </row>
    <row r="1738" spans="1:4" x14ac:dyDescent="0.3">
      <c r="A1738">
        <v>0.48814056143064771</v>
      </c>
      <c r="B1738">
        <v>0.30105824373903978</v>
      </c>
      <c r="C1738">
        <f t="shared" si="54"/>
        <v>0.39459940258484372</v>
      </c>
      <c r="D1738">
        <f t="shared" si="55"/>
        <v>9.3541158845803996E-2</v>
      </c>
    </row>
    <row r="1739" spans="1:4" x14ac:dyDescent="0.3">
      <c r="A1739">
        <v>0.48802446683643869</v>
      </c>
      <c r="B1739">
        <v>0.30187971136978231</v>
      </c>
      <c r="C1739">
        <f t="shared" si="54"/>
        <v>0.39495208910311053</v>
      </c>
      <c r="D1739">
        <f t="shared" si="55"/>
        <v>9.307237773332816E-2</v>
      </c>
    </row>
    <row r="1740" spans="1:4" x14ac:dyDescent="0.3">
      <c r="A1740">
        <v>0.48789526895594498</v>
      </c>
      <c r="B1740">
        <v>0.30270436210506779</v>
      </c>
      <c r="C1740">
        <f t="shared" si="54"/>
        <v>0.39529981553050642</v>
      </c>
      <c r="D1740">
        <f t="shared" si="55"/>
        <v>9.2595453425438567E-2</v>
      </c>
    </row>
    <row r="1741" spans="1:4" x14ac:dyDescent="0.3">
      <c r="A1741">
        <v>0.48775460052090502</v>
      </c>
      <c r="B1741">
        <v>0.30353051995493219</v>
      </c>
      <c r="C1741">
        <f t="shared" si="54"/>
        <v>0.39564256023791861</v>
      </c>
      <c r="D1741">
        <f t="shared" si="55"/>
        <v>9.2112040282986418E-2</v>
      </c>
    </row>
    <row r="1742" spans="1:4" x14ac:dyDescent="0.3">
      <c r="A1742">
        <v>0.48760239484368229</v>
      </c>
      <c r="B1742">
        <v>0.30435828857045683</v>
      </c>
      <c r="C1742">
        <f t="shared" si="54"/>
        <v>0.39598034170706953</v>
      </c>
      <c r="D1742">
        <f t="shared" si="55"/>
        <v>9.1622053136612758E-2</v>
      </c>
    </row>
    <row r="1743" spans="1:4" x14ac:dyDescent="0.3">
      <c r="A1743">
        <v>0.48743981509893047</v>
      </c>
      <c r="B1743">
        <v>0.30518652185723411</v>
      </c>
      <c r="C1743">
        <f t="shared" si="54"/>
        <v>0.39631316847808229</v>
      </c>
      <c r="D1743">
        <f t="shared" si="55"/>
        <v>9.1126646620848184E-2</v>
      </c>
    </row>
    <row r="1744" spans="1:4" x14ac:dyDescent="0.3">
      <c r="A1744">
        <v>0.48726732681591373</v>
      </c>
      <c r="B1744">
        <v>0.30601470603478198</v>
      </c>
      <c r="C1744">
        <f t="shared" si="54"/>
        <v>0.39664101642534788</v>
      </c>
      <c r="D1744">
        <f t="shared" si="55"/>
        <v>9.0626310390565845E-2</v>
      </c>
    </row>
    <row r="1745" spans="1:4" x14ac:dyDescent="0.3">
      <c r="A1745">
        <v>0.487086274679075</v>
      </c>
      <c r="B1745">
        <v>0.30684162778084489</v>
      </c>
      <c r="C1745">
        <f t="shared" si="54"/>
        <v>0.39696395122995998</v>
      </c>
      <c r="D1745">
        <f t="shared" si="55"/>
        <v>9.0122323449115027E-2</v>
      </c>
    </row>
    <row r="1746" spans="1:4" x14ac:dyDescent="0.3">
      <c r="A1746">
        <v>0.4868973377379528</v>
      </c>
      <c r="B1746">
        <v>0.30766669258128138</v>
      </c>
      <c r="C1746">
        <f t="shared" si="54"/>
        <v>0.39728201515961709</v>
      </c>
      <c r="D1746">
        <f t="shared" si="55"/>
        <v>8.961532257833571E-2</v>
      </c>
    </row>
    <row r="1747" spans="1:4" x14ac:dyDescent="0.3">
      <c r="A1747">
        <v>0.48670093102233769</v>
      </c>
      <c r="B1747">
        <v>0.30848955409324852</v>
      </c>
      <c r="C1747">
        <f t="shared" si="54"/>
        <v>0.3975952425577931</v>
      </c>
      <c r="D1747">
        <f t="shared" si="55"/>
        <v>8.9105688464544586E-2</v>
      </c>
    </row>
    <row r="1748" spans="1:4" x14ac:dyDescent="0.3">
      <c r="A1748">
        <v>0.48649746970328128</v>
      </c>
      <c r="B1748">
        <v>0.30930986340116079</v>
      </c>
      <c r="C1748">
        <f t="shared" si="54"/>
        <v>0.39790366655222104</v>
      </c>
      <c r="D1748">
        <f t="shared" si="55"/>
        <v>8.8593803151060246E-2</v>
      </c>
    </row>
    <row r="1749" spans="1:4" x14ac:dyDescent="0.3">
      <c r="A1749">
        <v>0.48628764275019842</v>
      </c>
      <c r="B1749">
        <v>0.31012706488578129</v>
      </c>
      <c r="C1749">
        <f t="shared" si="54"/>
        <v>0.39820735381798988</v>
      </c>
      <c r="D1749">
        <f t="shared" si="55"/>
        <v>8.8080288932208539E-2</v>
      </c>
    </row>
    <row r="1750" spans="1:4" x14ac:dyDescent="0.3">
      <c r="A1750">
        <v>0.48607163601112952</v>
      </c>
      <c r="B1750">
        <v>0.31094100895129628</v>
      </c>
      <c r="C1750">
        <f t="shared" si="54"/>
        <v>0.39850632248121287</v>
      </c>
      <c r="D1750">
        <f t="shared" si="55"/>
        <v>8.7565313529916644E-2</v>
      </c>
    </row>
    <row r="1751" spans="1:4" x14ac:dyDescent="0.3">
      <c r="A1751">
        <v>0.48585038382271839</v>
      </c>
      <c r="B1751">
        <v>0.3117509788914834</v>
      </c>
      <c r="C1751">
        <f t="shared" si="54"/>
        <v>0.39880068135710089</v>
      </c>
      <c r="D1751">
        <f t="shared" si="55"/>
        <v>8.7049702465617496E-2</v>
      </c>
    </row>
    <row r="1752" spans="1:4" x14ac:dyDescent="0.3">
      <c r="A1752">
        <v>0.48562372716400098</v>
      </c>
      <c r="B1752">
        <v>0.31255710454561092</v>
      </c>
      <c r="C1752">
        <f t="shared" si="54"/>
        <v>0.39909041585480598</v>
      </c>
      <c r="D1752">
        <f t="shared" si="55"/>
        <v>8.6533311309195005E-2</v>
      </c>
    </row>
    <row r="1753" spans="1:4" x14ac:dyDescent="0.3">
      <c r="A1753">
        <v>0.48539242418363909</v>
      </c>
      <c r="B1753">
        <v>0.31335885447340589</v>
      </c>
      <c r="C1753">
        <f t="shared" si="54"/>
        <v>0.39937563932852249</v>
      </c>
      <c r="D1753">
        <f t="shared" si="55"/>
        <v>8.6016784855116601E-2</v>
      </c>
    </row>
    <row r="1754" spans="1:4" x14ac:dyDescent="0.3">
      <c r="A1754">
        <v>0.48515656808784458</v>
      </c>
      <c r="B1754">
        <v>0.31415610974505831</v>
      </c>
      <c r="C1754">
        <f t="shared" si="54"/>
        <v>0.39965633891645147</v>
      </c>
      <c r="D1754">
        <f t="shared" si="55"/>
        <v>8.5500229171393105E-2</v>
      </c>
    </row>
    <row r="1755" spans="1:4" x14ac:dyDescent="0.3">
      <c r="A1755">
        <v>0.48491689081338762</v>
      </c>
      <c r="B1755">
        <v>0.31494840353625769</v>
      </c>
      <c r="C1755">
        <f t="shared" si="54"/>
        <v>0.39993264717482269</v>
      </c>
      <c r="D1755">
        <f t="shared" si="55"/>
        <v>8.4984243638564938E-2</v>
      </c>
    </row>
    <row r="1756" spans="1:4" x14ac:dyDescent="0.3">
      <c r="A1756">
        <v>0.48467389594325888</v>
      </c>
      <c r="B1756">
        <v>0.31573544113011909</v>
      </c>
      <c r="C1756">
        <f t="shared" si="54"/>
        <v>0.40020466853668901</v>
      </c>
      <c r="D1756">
        <f t="shared" si="55"/>
        <v>8.4469227406569869E-2</v>
      </c>
    </row>
    <row r="1757" spans="1:4" x14ac:dyDescent="0.3">
      <c r="A1757">
        <v>0.48442761671669171</v>
      </c>
      <c r="B1757">
        <v>0.31651720546988749</v>
      </c>
      <c r="C1757">
        <f t="shared" si="54"/>
        <v>0.40047241109328957</v>
      </c>
      <c r="D1757">
        <f t="shared" si="55"/>
        <v>8.395520562340214E-2</v>
      </c>
    </row>
    <row r="1758" spans="1:4" x14ac:dyDescent="0.3">
      <c r="A1758">
        <v>0.48417857901633221</v>
      </c>
      <c r="B1758">
        <v>0.31729341794262778</v>
      </c>
      <c r="C1758">
        <f t="shared" si="54"/>
        <v>0.40073599847947999</v>
      </c>
      <c r="D1758">
        <f t="shared" si="55"/>
        <v>8.3442580536852218E-2</v>
      </c>
    </row>
    <row r="1759" spans="1:4" x14ac:dyDescent="0.3">
      <c r="A1759">
        <v>0.48392668275062423</v>
      </c>
      <c r="B1759">
        <v>0.31806413427177183</v>
      </c>
      <c r="C1759">
        <f t="shared" si="54"/>
        <v>0.40099540851119803</v>
      </c>
      <c r="D1759">
        <f t="shared" si="55"/>
        <v>8.29312742394262E-2</v>
      </c>
    </row>
    <row r="1760" spans="1:4" x14ac:dyDescent="0.3">
      <c r="A1760">
        <v>0.48367253321101639</v>
      </c>
      <c r="B1760">
        <v>0.31882906085712143</v>
      </c>
      <c r="C1760">
        <f t="shared" si="54"/>
        <v>0.40125079703406891</v>
      </c>
      <c r="D1760">
        <f t="shared" si="55"/>
        <v>8.242173617694748E-2</v>
      </c>
    </row>
    <row r="1761" spans="1:4" x14ac:dyDescent="0.3">
      <c r="A1761">
        <v>0.4834160722888145</v>
      </c>
      <c r="B1761">
        <v>0.31958822830614608</v>
      </c>
      <c r="C1761">
        <f t="shared" si="54"/>
        <v>0.40150215029748026</v>
      </c>
      <c r="D1761">
        <f t="shared" si="55"/>
        <v>8.1913921991334238E-2</v>
      </c>
    </row>
    <row r="1762" spans="1:4" x14ac:dyDescent="0.3">
      <c r="A1762">
        <v>0.48315777808055949</v>
      </c>
      <c r="B1762">
        <v>0.32034143959408329</v>
      </c>
      <c r="C1762">
        <f t="shared" si="54"/>
        <v>0.40174960883732136</v>
      </c>
      <c r="D1762">
        <f t="shared" si="55"/>
        <v>8.1408169243238127E-2</v>
      </c>
    </row>
    <row r="1763" spans="1:4" x14ac:dyDescent="0.3">
      <c r="A1763">
        <v>0.48289765915293492</v>
      </c>
      <c r="B1763">
        <v>0.32108869306176391</v>
      </c>
      <c r="C1763">
        <f t="shared" si="54"/>
        <v>0.40199317610734941</v>
      </c>
      <c r="D1763">
        <f t="shared" si="55"/>
        <v>8.0904483045585507E-2</v>
      </c>
    </row>
    <row r="1764" spans="1:4" x14ac:dyDescent="0.3">
      <c r="A1764">
        <v>0.48263593896845058</v>
      </c>
      <c r="B1764">
        <v>0.32182992994661619</v>
      </c>
      <c r="C1764">
        <f t="shared" si="54"/>
        <v>0.40223293445753339</v>
      </c>
      <c r="D1764">
        <f t="shared" si="55"/>
        <v>8.0403004510917198E-2</v>
      </c>
    </row>
    <row r="1765" spans="1:4" x14ac:dyDescent="0.3">
      <c r="A1765">
        <v>0.4823728586332891</v>
      </c>
      <c r="B1765">
        <v>0.32256507637979848</v>
      </c>
      <c r="C1765">
        <f t="shared" si="54"/>
        <v>0.40246896750654382</v>
      </c>
      <c r="D1765">
        <f t="shared" si="55"/>
        <v>7.9903891126745286E-2</v>
      </c>
    </row>
    <row r="1766" spans="1:4" x14ac:dyDescent="0.3">
      <c r="A1766">
        <v>0.48210854576831269</v>
      </c>
      <c r="B1766">
        <v>0.32329409411879589</v>
      </c>
      <c r="C1766">
        <f t="shared" si="54"/>
        <v>0.40270131994355429</v>
      </c>
      <c r="D1766">
        <f t="shared" si="55"/>
        <v>7.9407225824758398E-2</v>
      </c>
    </row>
    <row r="1767" spans="1:4" x14ac:dyDescent="0.3">
      <c r="A1767">
        <v>0.48184319444313822</v>
      </c>
      <c r="B1767">
        <v>0.32401691008064232</v>
      </c>
      <c r="C1767">
        <f t="shared" si="54"/>
        <v>0.40293005226189027</v>
      </c>
      <c r="D1767">
        <f t="shared" si="55"/>
        <v>7.8913142181247953E-2</v>
      </c>
    </row>
    <row r="1768" spans="1:4" x14ac:dyDescent="0.3">
      <c r="A1768">
        <v>0.48157706995514832</v>
      </c>
      <c r="B1768">
        <v>0.32473342892789431</v>
      </c>
      <c r="C1768">
        <f t="shared" si="54"/>
        <v>0.40315524944152131</v>
      </c>
      <c r="D1768">
        <f t="shared" si="55"/>
        <v>7.8421820513627005E-2</v>
      </c>
    </row>
    <row r="1769" spans="1:4" x14ac:dyDescent="0.3">
      <c r="A1769">
        <v>0.48131031817216419</v>
      </c>
      <c r="B1769">
        <v>0.32544370088148472</v>
      </c>
      <c r="C1769">
        <f t="shared" si="54"/>
        <v>0.40337700952682443</v>
      </c>
      <c r="D1769">
        <f t="shared" si="55"/>
        <v>7.7933308645339761E-2</v>
      </c>
    </row>
    <row r="1770" spans="1:4" x14ac:dyDescent="0.3">
      <c r="A1770">
        <v>0.48104308401281859</v>
      </c>
      <c r="B1770">
        <v>0.32614772488541571</v>
      </c>
      <c r="C1770">
        <f t="shared" si="54"/>
        <v>0.40359540444911712</v>
      </c>
      <c r="D1770">
        <f t="shared" si="55"/>
        <v>7.7447679563701466E-2</v>
      </c>
    </row>
    <row r="1771" spans="1:4" x14ac:dyDescent="0.3">
      <c r="A1771">
        <v>0.48077545541334038</v>
      </c>
      <c r="B1771">
        <v>0.32684550855991878</v>
      </c>
      <c r="C1771">
        <f t="shared" si="54"/>
        <v>0.40381048198662961</v>
      </c>
      <c r="D1771">
        <f t="shared" si="55"/>
        <v>7.696497342671077E-2</v>
      </c>
    </row>
    <row r="1772" spans="1:4" x14ac:dyDescent="0.3">
      <c r="A1772">
        <v>0.48050752041325789</v>
      </c>
      <c r="B1772">
        <v>0.32753705836949409</v>
      </c>
      <c r="C1772">
        <f t="shared" si="54"/>
        <v>0.40402228939137597</v>
      </c>
      <c r="D1772">
        <f t="shared" si="55"/>
        <v>7.6485231021881928E-2</v>
      </c>
    </row>
    <row r="1773" spans="1:4" x14ac:dyDescent="0.3">
      <c r="A1773">
        <v>0.48023942482634357</v>
      </c>
      <c r="B1773">
        <v>0.32822239589891661</v>
      </c>
      <c r="C1773">
        <f t="shared" si="54"/>
        <v>0.40423091036263009</v>
      </c>
      <c r="D1773">
        <f t="shared" si="55"/>
        <v>7.6008514463713484E-2</v>
      </c>
    </row>
    <row r="1774" spans="1:4" x14ac:dyDescent="0.3">
      <c r="A1774">
        <v>0.47997120753423339</v>
      </c>
      <c r="B1774">
        <v>0.32890152754678542</v>
      </c>
      <c r="C1774">
        <f t="shared" si="54"/>
        <v>0.40443636754050938</v>
      </c>
      <c r="D1774">
        <f t="shared" si="55"/>
        <v>7.5534839993724012E-2</v>
      </c>
    </row>
    <row r="1775" spans="1:4" x14ac:dyDescent="0.3">
      <c r="A1775">
        <v>0.4797086873011186</v>
      </c>
      <c r="B1775">
        <v>0.32957719055780682</v>
      </c>
      <c r="C1775">
        <f t="shared" si="54"/>
        <v>0.40464293892946268</v>
      </c>
      <c r="D1775">
        <f t="shared" si="55"/>
        <v>7.5065748371655916E-2</v>
      </c>
    </row>
    <row r="1776" spans="1:4" x14ac:dyDescent="0.3">
      <c r="A1776">
        <v>0.47944254288320037</v>
      </c>
      <c r="B1776">
        <v>0.33024076223915161</v>
      </c>
      <c r="C1776">
        <f t="shared" si="54"/>
        <v>0.40484165256117599</v>
      </c>
      <c r="D1776">
        <f t="shared" si="55"/>
        <v>7.4600890322024382E-2</v>
      </c>
    </row>
    <row r="1777" spans="1:4" x14ac:dyDescent="0.3">
      <c r="A1777">
        <v>0.47917519961113392</v>
      </c>
      <c r="B1777">
        <v>0.33089805457214633</v>
      </c>
      <c r="C1777">
        <f t="shared" si="54"/>
        <v>0.40503662709164012</v>
      </c>
      <c r="D1777">
        <f t="shared" si="55"/>
        <v>7.4138572519493795E-2</v>
      </c>
    </row>
    <row r="1778" spans="1:4" x14ac:dyDescent="0.3">
      <c r="A1778">
        <v>0.47890801276446621</v>
      </c>
      <c r="B1778">
        <v>0.33154953661691089</v>
      </c>
      <c r="C1778">
        <f t="shared" si="54"/>
        <v>0.40522877469068852</v>
      </c>
      <c r="D1778">
        <f t="shared" si="55"/>
        <v>7.3679238073777686E-2</v>
      </c>
    </row>
    <row r="1779" spans="1:4" x14ac:dyDescent="0.3">
      <c r="A1779">
        <v>0.47864126294462872</v>
      </c>
      <c r="B1779">
        <v>0.33219511024313092</v>
      </c>
      <c r="C1779">
        <f t="shared" si="54"/>
        <v>0.40541818659387985</v>
      </c>
      <c r="D1779">
        <f t="shared" si="55"/>
        <v>7.3223076350748872E-2</v>
      </c>
    </row>
    <row r="1780" spans="1:4" x14ac:dyDescent="0.3">
      <c r="A1780">
        <v>0.47837501311828462</v>
      </c>
      <c r="B1780">
        <v>0.33283481457236908</v>
      </c>
      <c r="C1780">
        <f t="shared" si="54"/>
        <v>0.40560491384532682</v>
      </c>
      <c r="D1780">
        <f t="shared" si="55"/>
        <v>7.27700992729578E-2</v>
      </c>
    </row>
    <row r="1781" spans="1:4" x14ac:dyDescent="0.3">
      <c r="A1781">
        <v>0.47810926896529932</v>
      </c>
      <c r="B1781">
        <v>0.33346865549828952</v>
      </c>
      <c r="C1781">
        <f t="shared" si="54"/>
        <v>0.40578896223179439</v>
      </c>
      <c r="D1781">
        <f t="shared" si="55"/>
        <v>7.2320306733504924E-2</v>
      </c>
    </row>
    <row r="1782" spans="1:4" x14ac:dyDescent="0.3">
      <c r="A1782">
        <v>0.4778441347596476</v>
      </c>
      <c r="B1782">
        <v>0.33409671665767282</v>
      </c>
      <c r="C1782">
        <f t="shared" si="54"/>
        <v>0.40597042570866021</v>
      </c>
      <c r="D1782">
        <f t="shared" si="55"/>
        <v>7.1873709050987389E-2</v>
      </c>
    </row>
    <row r="1783" spans="1:4" x14ac:dyDescent="0.3">
      <c r="A1783">
        <v>0.47757958998293321</v>
      </c>
      <c r="B1783">
        <v>0.33471898424635532</v>
      </c>
      <c r="C1783">
        <f t="shared" si="54"/>
        <v>0.40614928711464426</v>
      </c>
      <c r="D1783">
        <f t="shared" si="55"/>
        <v>7.1430302868288942E-2</v>
      </c>
    </row>
    <row r="1784" spans="1:4" x14ac:dyDescent="0.3">
      <c r="A1784">
        <v>0.47731575334515841</v>
      </c>
      <c r="B1784">
        <v>0.33533556759640343</v>
      </c>
      <c r="C1784">
        <f t="shared" si="54"/>
        <v>0.40632566047078089</v>
      </c>
      <c r="D1784">
        <f t="shared" si="55"/>
        <v>7.0990092874377519E-2</v>
      </c>
    </row>
    <row r="1785" spans="1:4" x14ac:dyDescent="0.3">
      <c r="A1785">
        <v>0.47705261283225192</v>
      </c>
      <c r="B1785">
        <v>0.33594645807806861</v>
      </c>
      <c r="C1785">
        <f t="shared" si="54"/>
        <v>0.40649953545516027</v>
      </c>
      <c r="D1785">
        <f t="shared" si="55"/>
        <v>7.0553077377091655E-2</v>
      </c>
    </row>
    <row r="1786" spans="1:4" x14ac:dyDescent="0.3">
      <c r="A1786">
        <v>0.476790260753015</v>
      </c>
      <c r="B1786">
        <v>0.33655175971413781</v>
      </c>
      <c r="C1786">
        <f t="shared" si="54"/>
        <v>0.40667101023357644</v>
      </c>
      <c r="D1786">
        <f t="shared" si="55"/>
        <v>7.011925051943857E-2</v>
      </c>
    </row>
    <row r="1787" spans="1:4" x14ac:dyDescent="0.3">
      <c r="A1787">
        <v>0.47652869825143479</v>
      </c>
      <c r="B1787">
        <v>0.33715147586367977</v>
      </c>
      <c r="C1787">
        <f t="shared" si="54"/>
        <v>0.40684008705755725</v>
      </c>
      <c r="D1787">
        <f t="shared" si="55"/>
        <v>6.9688611193877537E-2</v>
      </c>
    </row>
    <row r="1788" spans="1:4" x14ac:dyDescent="0.3">
      <c r="A1788">
        <v>0.47626796732223958</v>
      </c>
      <c r="B1788">
        <v>0.337745673052327</v>
      </c>
      <c r="C1788">
        <f t="shared" si="54"/>
        <v>0.40700682018728329</v>
      </c>
      <c r="D1788">
        <f t="shared" si="55"/>
        <v>6.9261147134956291E-2</v>
      </c>
    </row>
    <row r="1789" spans="1:4" x14ac:dyDescent="0.3">
      <c r="A1789">
        <v>0.4760081136348463</v>
      </c>
      <c r="B1789">
        <v>0.33833441747042992</v>
      </c>
      <c r="C1789">
        <f t="shared" si="54"/>
        <v>0.40717126555263811</v>
      </c>
      <c r="D1789">
        <f t="shared" si="55"/>
        <v>6.8836848082208191E-2</v>
      </c>
    </row>
    <row r="1790" spans="1:4" x14ac:dyDescent="0.3">
      <c r="A1790">
        <v>0.47574916114827648</v>
      </c>
      <c r="B1790">
        <v>0.33891774482379677</v>
      </c>
      <c r="C1790">
        <f t="shared" si="54"/>
        <v>0.40733345298603663</v>
      </c>
      <c r="D1790">
        <f t="shared" si="55"/>
        <v>6.8415708162239852E-2</v>
      </c>
    </row>
    <row r="1791" spans="1:4" x14ac:dyDescent="0.3">
      <c r="A1791">
        <v>0.47549112797311299</v>
      </c>
      <c r="B1791">
        <v>0.33949572024507618</v>
      </c>
      <c r="C1791">
        <f t="shared" si="54"/>
        <v>0.40749342410909462</v>
      </c>
      <c r="D1791">
        <f t="shared" si="55"/>
        <v>6.7997703864018377E-2</v>
      </c>
    </row>
    <row r="1792" spans="1:4" x14ac:dyDescent="0.3">
      <c r="A1792">
        <v>0.47523361928645541</v>
      </c>
      <c r="B1792">
        <v>0.34006885480072668</v>
      </c>
      <c r="C1792">
        <f t="shared" si="54"/>
        <v>0.40765123704359107</v>
      </c>
      <c r="D1792">
        <f t="shared" si="55"/>
        <v>6.7582382242864336E-2</v>
      </c>
    </row>
    <row r="1793" spans="1:4" x14ac:dyDescent="0.3">
      <c r="A1793">
        <v>0.47497724401416952</v>
      </c>
      <c r="B1793">
        <v>0.34063665547987532</v>
      </c>
      <c r="C1793">
        <f t="shared" si="54"/>
        <v>0.40780694974702242</v>
      </c>
      <c r="D1793">
        <f t="shared" si="55"/>
        <v>6.7170294267147101E-2</v>
      </c>
    </row>
    <row r="1794" spans="1:4" x14ac:dyDescent="0.3">
      <c r="A1794">
        <v>0.47472219578661612</v>
      </c>
      <c r="B1794">
        <v>0.34119901863600338</v>
      </c>
      <c r="C1794">
        <f t="shared" si="54"/>
        <v>0.40796060721130978</v>
      </c>
      <c r="D1794">
        <f t="shared" si="55"/>
        <v>6.6761588575306341E-2</v>
      </c>
    </row>
    <row r="1795" spans="1:4" x14ac:dyDescent="0.3">
      <c r="A1795">
        <v>0.47446827652209272</v>
      </c>
      <c r="B1795">
        <v>0.34175620149763902</v>
      </c>
      <c r="C1795">
        <f t="shared" ref="C1795:C1858" si="56">AVERAGE(A1795:B1795)</f>
        <v>0.40811223900986587</v>
      </c>
      <c r="D1795">
        <f t="shared" ref="D1795:D1858" si="57">A1795-C1795</f>
        <v>6.6356037512226851E-2</v>
      </c>
    </row>
    <row r="1796" spans="1:4" x14ac:dyDescent="0.3">
      <c r="A1796">
        <v>0.47421544276646832</v>
      </c>
      <c r="B1796">
        <v>0.34230830609691831</v>
      </c>
      <c r="C1796">
        <f t="shared" si="56"/>
        <v>0.40826187443169332</v>
      </c>
      <c r="D1796">
        <f t="shared" si="57"/>
        <v>6.5953568334775003E-2</v>
      </c>
    </row>
    <row r="1797" spans="1:4" x14ac:dyDescent="0.3">
      <c r="A1797">
        <v>0.47396369325949622</v>
      </c>
      <c r="B1797">
        <v>0.34285543669199098</v>
      </c>
      <c r="C1797">
        <f t="shared" si="56"/>
        <v>0.4084095649757436</v>
      </c>
      <c r="D1797">
        <f t="shared" si="57"/>
        <v>6.5554128283752622E-2</v>
      </c>
    </row>
    <row r="1798" spans="1:4" x14ac:dyDescent="0.3">
      <c r="A1798">
        <v>0.47371308127003708</v>
      </c>
      <c r="B1798">
        <v>0.34339756782311093</v>
      </c>
      <c r="C1798">
        <f t="shared" si="56"/>
        <v>0.40855532454657401</v>
      </c>
      <c r="D1798">
        <f t="shared" si="57"/>
        <v>6.5157756723463078E-2</v>
      </c>
    </row>
    <row r="1799" spans="1:4" x14ac:dyDescent="0.3">
      <c r="A1799">
        <v>0.47346356575695642</v>
      </c>
      <c r="B1799">
        <v>0.34393488944397382</v>
      </c>
      <c r="C1799">
        <f t="shared" si="56"/>
        <v>0.40869922760046512</v>
      </c>
      <c r="D1799">
        <f t="shared" si="57"/>
        <v>6.4764338156491297E-2</v>
      </c>
    </row>
    <row r="1800" spans="1:4" x14ac:dyDescent="0.3">
      <c r="A1800">
        <v>0.47321523692806672</v>
      </c>
      <c r="B1800">
        <v>0.34446728793197579</v>
      </c>
      <c r="C1800">
        <f t="shared" si="56"/>
        <v>0.40884126243002128</v>
      </c>
      <c r="D1800">
        <f t="shared" si="57"/>
        <v>6.4373974498045439E-2</v>
      </c>
    </row>
    <row r="1801" spans="1:4" x14ac:dyDescent="0.3">
      <c r="A1801">
        <v>0.47296803923573733</v>
      </c>
      <c r="B1801">
        <v>0.3449949527208887</v>
      </c>
      <c r="C1801">
        <f t="shared" si="56"/>
        <v>0.40898149597831301</v>
      </c>
      <c r="D1801">
        <f t="shared" si="57"/>
        <v>6.3986543257424311E-2</v>
      </c>
    </row>
    <row r="1802" spans="1:4" x14ac:dyDescent="0.3">
      <c r="A1802">
        <v>0.47272200641413681</v>
      </c>
      <c r="B1802">
        <v>0.34551785269957902</v>
      </c>
      <c r="C1802">
        <f t="shared" si="56"/>
        <v>0.40911992955685794</v>
      </c>
      <c r="D1802">
        <f t="shared" si="57"/>
        <v>6.3602076857278866E-2</v>
      </c>
    </row>
    <row r="1803" spans="1:4" x14ac:dyDescent="0.3">
      <c r="A1803">
        <v>0.47247716210087681</v>
      </c>
      <c r="B1803">
        <v>0.34603610543449442</v>
      </c>
      <c r="C1803">
        <f t="shared" si="56"/>
        <v>0.40925663376768562</v>
      </c>
      <c r="D1803">
        <f t="shared" si="57"/>
        <v>6.3220528333191195E-2</v>
      </c>
    </row>
    <row r="1804" spans="1:4" x14ac:dyDescent="0.3">
      <c r="A1804">
        <v>0.47223352251613132</v>
      </c>
      <c r="B1804">
        <v>0.34654979850891032</v>
      </c>
      <c r="C1804">
        <f t="shared" si="56"/>
        <v>0.40939166051252085</v>
      </c>
      <c r="D1804">
        <f t="shared" si="57"/>
        <v>6.2841862003610471E-2</v>
      </c>
    </row>
    <row r="1805" spans="1:4" x14ac:dyDescent="0.3">
      <c r="A1805">
        <v>0.47199108834211201</v>
      </c>
      <c r="B1805">
        <v>0.34705893869782639</v>
      </c>
      <c r="C1805">
        <f t="shared" si="56"/>
        <v>0.40952501351996917</v>
      </c>
      <c r="D1805">
        <f t="shared" si="57"/>
        <v>6.2466074822142836E-2</v>
      </c>
    </row>
    <row r="1806" spans="1:4" x14ac:dyDescent="0.3">
      <c r="A1806">
        <v>0.47174987570335158</v>
      </c>
      <c r="B1806">
        <v>0.34756362668229451</v>
      </c>
      <c r="C1806">
        <f t="shared" si="56"/>
        <v>0.40965675119282308</v>
      </c>
      <c r="D1806">
        <f t="shared" si="57"/>
        <v>6.2093124510528508E-2</v>
      </c>
    </row>
    <row r="1807" spans="1:4" x14ac:dyDescent="0.3">
      <c r="A1807">
        <v>0.47150988106257991</v>
      </c>
      <c r="B1807">
        <v>0.34806384446574068</v>
      </c>
      <c r="C1807">
        <f t="shared" si="56"/>
        <v>0.40978686276416032</v>
      </c>
      <c r="D1807">
        <f t="shared" si="57"/>
        <v>6.1723018298419585E-2</v>
      </c>
    </row>
    <row r="1808" spans="1:4" x14ac:dyDescent="0.3">
      <c r="A1808">
        <v>0.47127112216006112</v>
      </c>
      <c r="B1808">
        <v>0.34855971655387219</v>
      </c>
      <c r="C1808">
        <f t="shared" si="56"/>
        <v>0.40991541935696663</v>
      </c>
      <c r="D1808">
        <f t="shared" si="57"/>
        <v>6.1355702803094492E-2</v>
      </c>
    </row>
    <row r="1809" spans="1:4" x14ac:dyDescent="0.3">
      <c r="A1809">
        <v>0.47103359688386981</v>
      </c>
      <c r="B1809">
        <v>0.34905123204873661</v>
      </c>
      <c r="C1809">
        <f t="shared" si="56"/>
        <v>0.41004241446630318</v>
      </c>
      <c r="D1809">
        <f t="shared" si="57"/>
        <v>6.0991182417566625E-2</v>
      </c>
    </row>
    <row r="1810" spans="1:4" x14ac:dyDescent="0.3">
      <c r="A1810">
        <v>0.47079731799709962</v>
      </c>
      <c r="B1810">
        <v>0.3495385006559118</v>
      </c>
      <c r="C1810">
        <f t="shared" si="56"/>
        <v>0.41016790932650571</v>
      </c>
      <c r="D1810">
        <f t="shared" si="57"/>
        <v>6.0629408670593909E-2</v>
      </c>
    </row>
    <row r="1811" spans="1:4" x14ac:dyDescent="0.3">
      <c r="A1811">
        <v>0.47056228539022238</v>
      </c>
      <c r="B1811">
        <v>0.35002152518869278</v>
      </c>
      <c r="C1811">
        <f t="shared" si="56"/>
        <v>0.41029190528945758</v>
      </c>
      <c r="D1811">
        <f t="shared" si="57"/>
        <v>6.0270380100764798E-2</v>
      </c>
    </row>
    <row r="1812" spans="1:4" x14ac:dyDescent="0.3">
      <c r="A1812">
        <v>0.47032850361533302</v>
      </c>
      <c r="B1812">
        <v>0.35050036827095288</v>
      </c>
      <c r="C1812">
        <f t="shared" si="56"/>
        <v>0.41041443594314297</v>
      </c>
      <c r="D1812">
        <f t="shared" si="57"/>
        <v>5.9914067672190041E-2</v>
      </c>
    </row>
    <row r="1813" spans="1:4" x14ac:dyDescent="0.3">
      <c r="A1813">
        <v>0.47009597801734099</v>
      </c>
      <c r="B1813">
        <v>0.35097509393178289</v>
      </c>
      <c r="C1813">
        <f t="shared" si="56"/>
        <v>0.41053553597456194</v>
      </c>
      <c r="D1813">
        <f t="shared" si="57"/>
        <v>5.9560442042779049E-2</v>
      </c>
    </row>
    <row r="1814" spans="1:4" x14ac:dyDescent="0.3">
      <c r="A1814">
        <v>0.46986471128024282</v>
      </c>
      <c r="B1814">
        <v>0.35144573645325983</v>
      </c>
      <c r="C1814">
        <f t="shared" si="56"/>
        <v>0.41065522386675135</v>
      </c>
      <c r="D1814">
        <f t="shared" si="57"/>
        <v>5.9209487413491468E-2</v>
      </c>
    </row>
    <row r="1815" spans="1:4" x14ac:dyDescent="0.3">
      <c r="A1815">
        <v>0.46963470818657788</v>
      </c>
      <c r="B1815">
        <v>0.35191234290136669</v>
      </c>
      <c r="C1815">
        <f t="shared" si="56"/>
        <v>0.41077352554397228</v>
      </c>
      <c r="D1815">
        <f t="shared" si="57"/>
        <v>5.8861182642605592E-2</v>
      </c>
    </row>
    <row r="1816" spans="1:4" x14ac:dyDescent="0.3">
      <c r="A1816">
        <v>0.46940597517920402</v>
      </c>
      <c r="B1816">
        <v>0.35237497914403187</v>
      </c>
      <c r="C1816">
        <f t="shared" si="56"/>
        <v>0.41089047716161797</v>
      </c>
      <c r="D1816">
        <f t="shared" si="57"/>
        <v>5.8515498017586043E-2</v>
      </c>
    </row>
    <row r="1817" spans="1:4" x14ac:dyDescent="0.3">
      <c r="A1817">
        <v>0.46917851167644242</v>
      </c>
      <c r="B1817">
        <v>0.35283371578624562</v>
      </c>
      <c r="C1817">
        <f t="shared" si="56"/>
        <v>0.41100611373134399</v>
      </c>
      <c r="D1817">
        <f t="shared" si="57"/>
        <v>5.8172397945098431E-2</v>
      </c>
    </row>
    <row r="1818" spans="1:4" x14ac:dyDescent="0.3">
      <c r="A1818">
        <v>0.4689523189595059</v>
      </c>
      <c r="B1818">
        <v>0.35328860618044128</v>
      </c>
      <c r="C1818">
        <f t="shared" si="56"/>
        <v>0.41112046256997359</v>
      </c>
      <c r="D1818">
        <f t="shared" si="57"/>
        <v>5.783185638953231E-2</v>
      </c>
    </row>
    <row r="1819" spans="1:4" x14ac:dyDescent="0.3">
      <c r="A1819">
        <v>0.46872739739398472</v>
      </c>
      <c r="B1819">
        <v>0.35373972762198203</v>
      </c>
      <c r="C1819">
        <f t="shared" si="56"/>
        <v>0.41123356250798337</v>
      </c>
      <c r="D1819">
        <f t="shared" si="57"/>
        <v>5.7493834886001349E-2</v>
      </c>
    </row>
    <row r="1820" spans="1:4" x14ac:dyDescent="0.3">
      <c r="A1820">
        <v>0.46850374740784512</v>
      </c>
      <c r="B1820">
        <v>0.35418715079437069</v>
      </c>
      <c r="C1820">
        <f t="shared" si="56"/>
        <v>0.41134544910110793</v>
      </c>
      <c r="D1820">
        <f t="shared" si="57"/>
        <v>5.7158298306737187E-2</v>
      </c>
    </row>
    <row r="1821" spans="1:4" x14ac:dyDescent="0.3">
      <c r="A1821">
        <v>0.46828136836412382</v>
      </c>
      <c r="B1821">
        <v>0.354630841363126</v>
      </c>
      <c r="C1821">
        <f t="shared" si="56"/>
        <v>0.41145610486362494</v>
      </c>
      <c r="D1821">
        <f t="shared" si="57"/>
        <v>5.6825263500498879E-2</v>
      </c>
    </row>
    <row r="1822" spans="1:4" x14ac:dyDescent="0.3">
      <c r="A1822">
        <v>0.4680602599789897</v>
      </c>
      <c r="B1822">
        <v>0.35507079967482391</v>
      </c>
      <c r="C1822">
        <f t="shared" si="56"/>
        <v>0.41156552982690681</v>
      </c>
      <c r="D1822">
        <f t="shared" si="57"/>
        <v>5.6494730152082895E-2</v>
      </c>
    </row>
    <row r="1823" spans="1:4" x14ac:dyDescent="0.3">
      <c r="A1823">
        <v>0.46784041958216632</v>
      </c>
      <c r="B1823">
        <v>0.35550726589881382</v>
      </c>
      <c r="C1823">
        <f t="shared" si="56"/>
        <v>0.41167384274049007</v>
      </c>
      <c r="D1823">
        <f t="shared" si="57"/>
        <v>5.6166576841676252E-2</v>
      </c>
    </row>
    <row r="1824" spans="1:4" x14ac:dyDescent="0.3">
      <c r="A1824">
        <v>0.46762184808699547</v>
      </c>
      <c r="B1824">
        <v>0.3559401235917069</v>
      </c>
      <c r="C1824">
        <f t="shared" si="56"/>
        <v>0.41178098583935119</v>
      </c>
      <c r="D1824">
        <f t="shared" si="57"/>
        <v>5.5840862247644285E-2</v>
      </c>
    </row>
    <row r="1825" spans="1:4" x14ac:dyDescent="0.3">
      <c r="A1825">
        <v>0.46740454534980819</v>
      </c>
      <c r="B1825">
        <v>0.35636936127157037</v>
      </c>
      <c r="C1825">
        <f t="shared" si="56"/>
        <v>0.41188695331068925</v>
      </c>
      <c r="D1825">
        <f t="shared" si="57"/>
        <v>5.5517592039118935E-2</v>
      </c>
    </row>
    <row r="1826" spans="1:4" x14ac:dyDescent="0.3">
      <c r="A1826">
        <v>0.46718839354401848</v>
      </c>
      <c r="B1826">
        <v>0.3567950716482291</v>
      </c>
      <c r="C1826">
        <f t="shared" si="56"/>
        <v>0.41199173259612376</v>
      </c>
      <c r="D1826">
        <f t="shared" si="57"/>
        <v>5.5196660947894716E-2</v>
      </c>
    </row>
    <row r="1827" spans="1:4" x14ac:dyDescent="0.3">
      <c r="A1827">
        <v>0.46697328074006728</v>
      </c>
      <c r="B1827">
        <v>0.35721756088411921</v>
      </c>
      <c r="C1827">
        <f t="shared" si="56"/>
        <v>0.41209542081209327</v>
      </c>
      <c r="D1827">
        <f t="shared" si="57"/>
        <v>5.4877859927974004E-2</v>
      </c>
    </row>
    <row r="1828" spans="1:4" x14ac:dyDescent="0.3">
      <c r="A1828">
        <v>0.46675943315681412</v>
      </c>
      <c r="B1828">
        <v>0.35763666492237811</v>
      </c>
      <c r="C1828">
        <f t="shared" si="56"/>
        <v>0.41219804903959611</v>
      </c>
      <c r="D1828">
        <f t="shared" si="57"/>
        <v>5.4561384117218004E-2</v>
      </c>
    </row>
    <row r="1829" spans="1:4" x14ac:dyDescent="0.3">
      <c r="A1829">
        <v>0.46654686211506913</v>
      </c>
      <c r="B1829">
        <v>0.35805237687737701</v>
      </c>
      <c r="C1829">
        <f t="shared" si="56"/>
        <v>0.41229961949622307</v>
      </c>
      <c r="D1829">
        <f t="shared" si="57"/>
        <v>5.4247242618846059E-2</v>
      </c>
    </row>
    <row r="1830" spans="1:4" x14ac:dyDescent="0.3">
      <c r="A1830">
        <v>0.46633567693893391</v>
      </c>
      <c r="B1830">
        <v>0.35846472853507239</v>
      </c>
      <c r="C1830">
        <f t="shared" si="56"/>
        <v>0.41240020273700317</v>
      </c>
      <c r="D1830">
        <f t="shared" si="57"/>
        <v>5.3935474201930733E-2</v>
      </c>
    </row>
    <row r="1831" spans="1:4" x14ac:dyDescent="0.3">
      <c r="A1831">
        <v>0.46612585165658982</v>
      </c>
      <c r="B1831">
        <v>0.35887371997061501</v>
      </c>
      <c r="C1831">
        <f t="shared" si="56"/>
        <v>0.41249978581360242</v>
      </c>
      <c r="D1831">
        <f t="shared" si="57"/>
        <v>5.3626065842987403E-2</v>
      </c>
    </row>
    <row r="1832" spans="1:4" x14ac:dyDescent="0.3">
      <c r="A1832">
        <v>0.46591732012781678</v>
      </c>
      <c r="B1832">
        <v>0.35927940748229992</v>
      </c>
      <c r="C1832">
        <f t="shared" si="56"/>
        <v>0.41259836380505832</v>
      </c>
      <c r="D1832">
        <f t="shared" si="57"/>
        <v>5.331895632275846E-2</v>
      </c>
    </row>
    <row r="1833" spans="1:4" x14ac:dyDescent="0.3">
      <c r="A1833">
        <v>0.46571009009448272</v>
      </c>
      <c r="B1833">
        <v>0.35968178336888829</v>
      </c>
      <c r="C1833">
        <f t="shared" si="56"/>
        <v>0.41269593673168548</v>
      </c>
      <c r="D1833">
        <f t="shared" si="57"/>
        <v>5.3014153362797245E-2</v>
      </c>
    </row>
    <row r="1834" spans="1:4" x14ac:dyDescent="0.3">
      <c r="A1834">
        <v>0.46550406547550549</v>
      </c>
      <c r="B1834">
        <v>0.36008113750981269</v>
      </c>
      <c r="C1834">
        <f t="shared" si="56"/>
        <v>0.41279260149265906</v>
      </c>
      <c r="D1834">
        <f t="shared" si="57"/>
        <v>5.2711463982846429E-2</v>
      </c>
    </row>
    <row r="1835" spans="1:4" x14ac:dyDescent="0.3">
      <c r="A1835">
        <v>0.46529927158660939</v>
      </c>
      <c r="B1835">
        <v>0.36047738494189269</v>
      </c>
      <c r="C1835">
        <f t="shared" si="56"/>
        <v>0.41288832826425104</v>
      </c>
      <c r="D1835">
        <f t="shared" si="57"/>
        <v>5.241094332235835E-2</v>
      </c>
    </row>
    <row r="1836" spans="1:4" x14ac:dyDescent="0.3">
      <c r="A1836">
        <v>0.46509576176027478</v>
      </c>
      <c r="B1836">
        <v>0.36087043594993762</v>
      </c>
      <c r="C1836">
        <f t="shared" si="56"/>
        <v>0.4129830988551062</v>
      </c>
      <c r="D1836">
        <f t="shared" si="57"/>
        <v>5.2112662905168583E-2</v>
      </c>
    </row>
    <row r="1837" spans="1:4" x14ac:dyDescent="0.3">
      <c r="A1837">
        <v>0.46489354053434578</v>
      </c>
      <c r="B1837">
        <v>0.36126028603213012</v>
      </c>
      <c r="C1837">
        <f t="shared" si="56"/>
        <v>0.41307691328323792</v>
      </c>
      <c r="D1837">
        <f t="shared" si="57"/>
        <v>5.1816627251107861E-2</v>
      </c>
    </row>
    <row r="1838" spans="1:4" x14ac:dyDescent="0.3">
      <c r="A1838">
        <v>0.46469250129761602</v>
      </c>
      <c r="B1838">
        <v>0.36164726304752931</v>
      </c>
      <c r="C1838">
        <f t="shared" si="56"/>
        <v>0.41316988217257267</v>
      </c>
      <c r="D1838">
        <f t="shared" si="57"/>
        <v>5.1522619125043356E-2</v>
      </c>
    </row>
    <row r="1839" spans="1:4" x14ac:dyDescent="0.3">
      <c r="A1839">
        <v>0.46449267289511809</v>
      </c>
      <c r="B1839">
        <v>0.36203125212794091</v>
      </c>
      <c r="C1839">
        <f t="shared" si="56"/>
        <v>0.41326196251152947</v>
      </c>
      <c r="D1839">
        <f t="shared" si="57"/>
        <v>5.1230710383588618E-2</v>
      </c>
    </row>
    <row r="1840" spans="1:4" x14ac:dyDescent="0.3">
      <c r="A1840">
        <v>0.46429425592717499</v>
      </c>
      <c r="B1840">
        <v>0.36241131386809772</v>
      </c>
      <c r="C1840">
        <f t="shared" si="56"/>
        <v>0.41335278489763638</v>
      </c>
      <c r="D1840">
        <f t="shared" si="57"/>
        <v>5.094147102953861E-2</v>
      </c>
    </row>
    <row r="1841" spans="1:4" x14ac:dyDescent="0.3">
      <c r="A1841">
        <v>0.46409709937832772</v>
      </c>
      <c r="B1841">
        <v>0.36278827495142418</v>
      </c>
      <c r="C1841">
        <f t="shared" si="56"/>
        <v>0.41344268716487598</v>
      </c>
      <c r="D1841">
        <f t="shared" si="57"/>
        <v>5.0654412213451738E-2</v>
      </c>
    </row>
    <row r="1842" spans="1:4" x14ac:dyDescent="0.3">
      <c r="A1842">
        <v>0.46390115845043872</v>
      </c>
      <c r="B1842">
        <v>0.36316239185568772</v>
      </c>
      <c r="C1842">
        <f t="shared" si="56"/>
        <v>0.41353177515306322</v>
      </c>
      <c r="D1842">
        <f t="shared" si="57"/>
        <v>5.0369383297375503E-2</v>
      </c>
    </row>
    <row r="1843" spans="1:4" x14ac:dyDescent="0.3">
      <c r="A1843">
        <v>0.46370634585776188</v>
      </c>
      <c r="B1843">
        <v>0.36353408751058902</v>
      </c>
      <c r="C1843">
        <f t="shared" si="56"/>
        <v>0.41362021668417548</v>
      </c>
      <c r="D1843">
        <f t="shared" si="57"/>
        <v>5.0086129173586402E-2</v>
      </c>
    </row>
    <row r="1844" spans="1:4" x14ac:dyDescent="0.3">
      <c r="A1844">
        <v>0.46351267064948781</v>
      </c>
      <c r="B1844">
        <v>0.36390327266627542</v>
      </c>
      <c r="C1844">
        <f t="shared" si="56"/>
        <v>0.41370797165788165</v>
      </c>
      <c r="D1844">
        <f t="shared" si="57"/>
        <v>4.9804698991606167E-2</v>
      </c>
    </row>
    <row r="1845" spans="1:4" x14ac:dyDescent="0.3">
      <c r="A1845">
        <v>0.4633201697549616</v>
      </c>
      <c r="B1845">
        <v>0.36426984574569943</v>
      </c>
      <c r="C1845">
        <f t="shared" si="56"/>
        <v>0.41379500775033051</v>
      </c>
      <c r="D1845">
        <f t="shared" si="57"/>
        <v>4.9525162004631085E-2</v>
      </c>
    </row>
    <row r="1846" spans="1:4" x14ac:dyDescent="0.3">
      <c r="A1846">
        <v>0.46312885551390759</v>
      </c>
      <c r="B1846">
        <v>0.36463375397533659</v>
      </c>
      <c r="C1846">
        <f t="shared" si="56"/>
        <v>0.41388130474462209</v>
      </c>
      <c r="D1846">
        <f t="shared" si="57"/>
        <v>4.9247550769285497E-2</v>
      </c>
    </row>
    <row r="1847" spans="1:4" x14ac:dyDescent="0.3">
      <c r="A1847">
        <v>0.46294321751395739</v>
      </c>
      <c r="B1847">
        <v>0.36499737574223939</v>
      </c>
      <c r="C1847">
        <f t="shared" si="56"/>
        <v>0.41397029662809837</v>
      </c>
      <c r="D1847">
        <f t="shared" si="57"/>
        <v>4.8972920885859028E-2</v>
      </c>
    </row>
    <row r="1848" spans="1:4" x14ac:dyDescent="0.3">
      <c r="A1848">
        <v>0.46275583787984431</v>
      </c>
      <c r="B1848">
        <v>0.36535311106735369</v>
      </c>
      <c r="C1848">
        <f t="shared" si="56"/>
        <v>0.414054474473599</v>
      </c>
      <c r="D1848">
        <f t="shared" si="57"/>
        <v>4.8701363406245313E-2</v>
      </c>
    </row>
    <row r="1849" spans="1:4" x14ac:dyDescent="0.3">
      <c r="A1849">
        <v>0.46256919151714038</v>
      </c>
      <c r="B1849">
        <v>0.36570586487977091</v>
      </c>
      <c r="C1849">
        <f t="shared" si="56"/>
        <v>0.41413752819845562</v>
      </c>
      <c r="D1849">
        <f t="shared" si="57"/>
        <v>4.8431663318684759E-2</v>
      </c>
    </row>
    <row r="1850" spans="1:4" x14ac:dyDescent="0.3">
      <c r="A1850">
        <v>0.46238314452924378</v>
      </c>
      <c r="B1850">
        <v>0.36605698687809962</v>
      </c>
      <c r="C1850">
        <f t="shared" si="56"/>
        <v>0.4142200657036717</v>
      </c>
      <c r="D1850">
        <f t="shared" si="57"/>
        <v>4.8163078825572081E-2</v>
      </c>
    </row>
    <row r="1851" spans="1:4" x14ac:dyDescent="0.3">
      <c r="A1851">
        <v>0.46219844008258321</v>
      </c>
      <c r="B1851">
        <v>0.3664049212034205</v>
      </c>
      <c r="C1851">
        <f t="shared" si="56"/>
        <v>0.41430168064300188</v>
      </c>
      <c r="D1851">
        <f t="shared" si="57"/>
        <v>4.7896759439581327E-2</v>
      </c>
    </row>
    <row r="1852" spans="1:4" x14ac:dyDescent="0.3">
      <c r="A1852">
        <v>0.46201490960583208</v>
      </c>
      <c r="B1852">
        <v>0.3667503612698883</v>
      </c>
      <c r="C1852">
        <f t="shared" si="56"/>
        <v>0.41438263543786019</v>
      </c>
      <c r="D1852">
        <f t="shared" si="57"/>
        <v>4.7632274167971889E-2</v>
      </c>
    </row>
    <row r="1853" spans="1:4" x14ac:dyDescent="0.3">
      <c r="A1853">
        <v>0.46183255637517079</v>
      </c>
      <c r="B1853">
        <v>0.36709332593858113</v>
      </c>
      <c r="C1853">
        <f t="shared" si="56"/>
        <v>0.41446294115687599</v>
      </c>
      <c r="D1853">
        <f t="shared" si="57"/>
        <v>4.7369615218294803E-2</v>
      </c>
    </row>
    <row r="1854" spans="1:4" x14ac:dyDescent="0.3">
      <c r="A1854">
        <v>0.46165122642244821</v>
      </c>
      <c r="B1854">
        <v>0.36743430650053188</v>
      </c>
      <c r="C1854">
        <f t="shared" si="56"/>
        <v>0.41454276646149002</v>
      </c>
      <c r="D1854">
        <f t="shared" si="57"/>
        <v>4.7108459960958193E-2</v>
      </c>
    </row>
    <row r="1855" spans="1:4" x14ac:dyDescent="0.3">
      <c r="A1855">
        <v>0.46147095710724029</v>
      </c>
      <c r="B1855">
        <v>0.36777319005476228</v>
      </c>
      <c r="C1855">
        <f t="shared" si="56"/>
        <v>0.41462207358100128</v>
      </c>
      <c r="D1855">
        <f t="shared" si="57"/>
        <v>4.6848883526239005E-2</v>
      </c>
    </row>
    <row r="1856" spans="1:4" x14ac:dyDescent="0.3">
      <c r="A1856">
        <v>0.46129182146572129</v>
      </c>
      <c r="B1856">
        <v>0.36810975261506013</v>
      </c>
      <c r="C1856">
        <f t="shared" si="56"/>
        <v>0.41470078704039071</v>
      </c>
      <c r="D1856">
        <f t="shared" si="57"/>
        <v>4.659103442533058E-2</v>
      </c>
    </row>
    <row r="1857" spans="1:4" x14ac:dyDescent="0.3">
      <c r="A1857">
        <v>0.46111381171272559</v>
      </c>
      <c r="B1857">
        <v>0.36844401899592011</v>
      </c>
      <c r="C1857">
        <f t="shared" si="56"/>
        <v>0.41477891535432287</v>
      </c>
      <c r="D1857">
        <f t="shared" si="57"/>
        <v>4.6334896358402711E-2</v>
      </c>
    </row>
    <row r="1858" spans="1:4" x14ac:dyDescent="0.3">
      <c r="A1858">
        <v>0.46093691195814901</v>
      </c>
      <c r="B1858">
        <v>0.36877596881376867</v>
      </c>
      <c r="C1858">
        <f t="shared" si="56"/>
        <v>0.41485644038595881</v>
      </c>
      <c r="D1858">
        <f t="shared" si="57"/>
        <v>4.6080471572190196E-2</v>
      </c>
    </row>
    <row r="1859" spans="1:4" x14ac:dyDescent="0.3">
      <c r="A1859">
        <v>0.46076113796875562</v>
      </c>
      <c r="B1859">
        <v>0.36910558525609538</v>
      </c>
      <c r="C1859">
        <f t="shared" ref="C1859:C1922" si="58">AVERAGE(A1859:B1859)</f>
        <v>0.4149333616124255</v>
      </c>
      <c r="D1859">
        <f t="shared" ref="D1859:D1922" si="59">A1859-C1859</f>
        <v>4.5827776356330119E-2</v>
      </c>
    </row>
    <row r="1860" spans="1:4" x14ac:dyDescent="0.3">
      <c r="A1860">
        <v>0.46058651188749522</v>
      </c>
      <c r="B1860">
        <v>0.36943290196106121</v>
      </c>
      <c r="C1860">
        <f t="shared" si="58"/>
        <v>0.41500970692427819</v>
      </c>
      <c r="D1860">
        <f t="shared" si="59"/>
        <v>4.5576804963217032E-2</v>
      </c>
    </row>
    <row r="1861" spans="1:4" x14ac:dyDescent="0.3">
      <c r="A1861">
        <v>0.4604130363153866</v>
      </c>
      <c r="B1861">
        <v>0.369757922816981</v>
      </c>
      <c r="C1861">
        <f t="shared" si="58"/>
        <v>0.4150854795661838</v>
      </c>
      <c r="D1861">
        <f t="shared" si="59"/>
        <v>4.5327556749202802E-2</v>
      </c>
    </row>
    <row r="1862" spans="1:4" x14ac:dyDescent="0.3">
      <c r="A1862">
        <v>0.46024065110698009</v>
      </c>
      <c r="B1862">
        <v>0.37008069850963582</v>
      </c>
      <c r="C1862">
        <f t="shared" si="58"/>
        <v>0.41516067480830798</v>
      </c>
      <c r="D1862">
        <f t="shared" si="59"/>
        <v>4.5079976298672109E-2</v>
      </c>
    </row>
    <row r="1863" spans="1:4" x14ac:dyDescent="0.3">
      <c r="A1863">
        <v>0.46006928152091742</v>
      </c>
      <c r="B1863">
        <v>0.37040128497477398</v>
      </c>
      <c r="C1863">
        <f t="shared" si="58"/>
        <v>0.4152352832478457</v>
      </c>
      <c r="D1863">
        <f t="shared" si="59"/>
        <v>4.4833998273071718E-2</v>
      </c>
    </row>
    <row r="1864" spans="1:4" x14ac:dyDescent="0.3">
      <c r="A1864">
        <v>0.4598953801807501</v>
      </c>
      <c r="B1864">
        <v>0.37072285627013679</v>
      </c>
      <c r="C1864">
        <f t="shared" si="58"/>
        <v>0.41530911822544347</v>
      </c>
      <c r="D1864">
        <f t="shared" si="59"/>
        <v>4.4586261955306628E-2</v>
      </c>
    </row>
    <row r="1865" spans="1:4" x14ac:dyDescent="0.3">
      <c r="A1865">
        <v>0.45972162363934987</v>
      </c>
      <c r="B1865">
        <v>0.3710430905800885</v>
      </c>
      <c r="C1865">
        <f t="shared" si="58"/>
        <v>0.41538235710971916</v>
      </c>
      <c r="D1865">
        <f t="shared" si="59"/>
        <v>4.4339266529630716E-2</v>
      </c>
    </row>
    <row r="1866" spans="1:4" x14ac:dyDescent="0.3">
      <c r="A1866">
        <v>0.45954910077643168</v>
      </c>
      <c r="B1866">
        <v>0.3713610331225714</v>
      </c>
      <c r="C1866">
        <f t="shared" si="58"/>
        <v>0.41545506694950152</v>
      </c>
      <c r="D1866">
        <f t="shared" si="59"/>
        <v>4.4094033826930168E-2</v>
      </c>
    </row>
    <row r="1867" spans="1:4" x14ac:dyDescent="0.3">
      <c r="A1867">
        <v>0.45937958635666348</v>
      </c>
      <c r="B1867">
        <v>0.3716751249565951</v>
      </c>
      <c r="C1867">
        <f t="shared" si="58"/>
        <v>0.41552735565662929</v>
      </c>
      <c r="D1867">
        <f t="shared" si="59"/>
        <v>4.3852230700034189E-2</v>
      </c>
    </row>
    <row r="1868" spans="1:4" x14ac:dyDescent="0.3">
      <c r="A1868">
        <v>0.45921233443082959</v>
      </c>
      <c r="B1868">
        <v>0.37198605808151769</v>
      </c>
      <c r="C1868">
        <f t="shared" si="58"/>
        <v>0.41559919625617364</v>
      </c>
      <c r="D1868">
        <f t="shared" si="59"/>
        <v>4.3613138174655952E-2</v>
      </c>
    </row>
    <row r="1869" spans="1:4" x14ac:dyDescent="0.3">
      <c r="A1869">
        <v>0.45904705082084313</v>
      </c>
      <c r="B1869">
        <v>0.37229408235927619</v>
      </c>
      <c r="C1869">
        <f t="shared" si="58"/>
        <v>0.41567056659005963</v>
      </c>
      <c r="D1869">
        <f t="shared" si="59"/>
        <v>4.3376484230783496E-2</v>
      </c>
    </row>
    <row r="1870" spans="1:4" x14ac:dyDescent="0.3">
      <c r="A1870">
        <v>0.45888348355644898</v>
      </c>
      <c r="B1870">
        <v>0.37259942292449161</v>
      </c>
      <c r="C1870">
        <f t="shared" si="58"/>
        <v>0.41574145324047029</v>
      </c>
      <c r="D1870">
        <f t="shared" si="59"/>
        <v>4.3142030315978686E-2</v>
      </c>
    </row>
    <row r="1871" spans="1:4" x14ac:dyDescent="0.3">
      <c r="A1871">
        <v>0.45872054884550761</v>
      </c>
      <c r="B1871">
        <v>0.37290313302409672</v>
      </c>
      <c r="C1871">
        <f t="shared" si="58"/>
        <v>0.41581184093480217</v>
      </c>
      <c r="D1871">
        <f t="shared" si="59"/>
        <v>4.2908707910705446E-2</v>
      </c>
    </row>
    <row r="1872" spans="1:4" x14ac:dyDescent="0.3">
      <c r="A1872">
        <v>0.4585587394691919</v>
      </c>
      <c r="B1872">
        <v>0.37320473036614232</v>
      </c>
      <c r="C1872">
        <f t="shared" si="58"/>
        <v>0.41588173491766711</v>
      </c>
      <c r="D1872">
        <f t="shared" si="59"/>
        <v>4.2677004551524789E-2</v>
      </c>
    </row>
    <row r="1873" spans="1:4" x14ac:dyDescent="0.3">
      <c r="A1873">
        <v>0.45839811551030107</v>
      </c>
      <c r="B1873">
        <v>0.37350415709609319</v>
      </c>
      <c r="C1873">
        <f t="shared" si="58"/>
        <v>0.41595113630319713</v>
      </c>
      <c r="D1873">
        <f t="shared" si="59"/>
        <v>4.2446979207103941E-2</v>
      </c>
    </row>
    <row r="1874" spans="1:4" x14ac:dyDescent="0.3">
      <c r="A1874">
        <v>0.45823883187480707</v>
      </c>
      <c r="B1874">
        <v>0.37380127133144958</v>
      </c>
      <c r="C1874">
        <f t="shared" si="58"/>
        <v>0.41602005160312833</v>
      </c>
      <c r="D1874">
        <f t="shared" si="59"/>
        <v>4.2218780271678746E-2</v>
      </c>
    </row>
    <row r="1875" spans="1:4" x14ac:dyDescent="0.3">
      <c r="A1875">
        <v>0.45808049293451292</v>
      </c>
      <c r="B1875">
        <v>0.37409650006072792</v>
      </c>
      <c r="C1875">
        <f t="shared" si="58"/>
        <v>0.41608849649762042</v>
      </c>
      <c r="D1875">
        <f t="shared" si="59"/>
        <v>4.1991996436892498E-2</v>
      </c>
    </row>
    <row r="1876" spans="1:4" x14ac:dyDescent="0.3">
      <c r="A1876">
        <v>0.4579231768590028</v>
      </c>
      <c r="B1876">
        <v>0.37438978681893631</v>
      </c>
      <c r="C1876">
        <f t="shared" si="58"/>
        <v>0.41615648183896958</v>
      </c>
      <c r="D1876">
        <f t="shared" si="59"/>
        <v>4.1766695020033218E-2</v>
      </c>
    </row>
    <row r="1877" spans="1:4" x14ac:dyDescent="0.3">
      <c r="A1877">
        <v>0.45776688676588312</v>
      </c>
      <c r="B1877">
        <v>0.37468113003245812</v>
      </c>
      <c r="C1877">
        <f t="shared" si="58"/>
        <v>0.41622400839917062</v>
      </c>
      <c r="D1877">
        <f t="shared" si="59"/>
        <v>4.1542878366712499E-2</v>
      </c>
    </row>
    <row r="1878" spans="1:4" x14ac:dyDescent="0.3">
      <c r="A1878">
        <v>0.45761164821755063</v>
      </c>
      <c r="B1878">
        <v>0.37497055376795252</v>
      </c>
      <c r="C1878">
        <f t="shared" si="58"/>
        <v>0.41629110099275157</v>
      </c>
      <c r="D1878">
        <f t="shared" si="59"/>
        <v>4.1320547224799054E-2</v>
      </c>
    </row>
    <row r="1879" spans="1:4" x14ac:dyDescent="0.3">
      <c r="A1879">
        <v>0.45745745403152349</v>
      </c>
      <c r="B1879">
        <v>0.37525805609571211</v>
      </c>
      <c r="C1879">
        <f t="shared" si="58"/>
        <v>0.41635775506361783</v>
      </c>
      <c r="D1879">
        <f t="shared" si="59"/>
        <v>4.1099698967905662E-2</v>
      </c>
    </row>
    <row r="1880" spans="1:4" x14ac:dyDescent="0.3">
      <c r="A1880">
        <v>0.45730427909747368</v>
      </c>
      <c r="B1880">
        <v>0.37554365866058209</v>
      </c>
      <c r="C1880">
        <f t="shared" si="58"/>
        <v>0.41642396887902788</v>
      </c>
      <c r="D1880">
        <f t="shared" si="59"/>
        <v>4.0880310218445792E-2</v>
      </c>
    </row>
    <row r="1881" spans="1:4" x14ac:dyDescent="0.3">
      <c r="A1881">
        <v>0.45715212649334208</v>
      </c>
      <c r="B1881">
        <v>0.37582735839502601</v>
      </c>
      <c r="C1881">
        <f t="shared" si="58"/>
        <v>0.41648974244418402</v>
      </c>
      <c r="D1881">
        <f t="shared" si="59"/>
        <v>4.0662384049158062E-2</v>
      </c>
    </row>
    <row r="1882" spans="1:4" x14ac:dyDescent="0.3">
      <c r="A1882">
        <v>0.45700093906992828</v>
      </c>
      <c r="B1882">
        <v>0.37610928144412098</v>
      </c>
      <c r="C1882">
        <f t="shared" si="58"/>
        <v>0.41655511025702463</v>
      </c>
      <c r="D1882">
        <f t="shared" si="59"/>
        <v>4.044582881290365E-2</v>
      </c>
    </row>
    <row r="1883" spans="1:4" x14ac:dyDescent="0.3">
      <c r="A1883">
        <v>0.45685073312513269</v>
      </c>
      <c r="B1883">
        <v>0.37638939026933521</v>
      </c>
      <c r="C1883">
        <f t="shared" si="58"/>
        <v>0.41662006169723398</v>
      </c>
      <c r="D1883">
        <f t="shared" si="59"/>
        <v>4.0230671427898712E-2</v>
      </c>
    </row>
    <row r="1884" spans="1:4" x14ac:dyDescent="0.3">
      <c r="A1884">
        <v>0.4567015198287252</v>
      </c>
      <c r="B1884">
        <v>0.37666766074348118</v>
      </c>
      <c r="C1884">
        <f t="shared" si="58"/>
        <v>0.41668459028610316</v>
      </c>
      <c r="D1884">
        <f t="shared" si="59"/>
        <v>4.0016929542622037E-2</v>
      </c>
    </row>
    <row r="1885" spans="1:4" x14ac:dyDescent="0.3">
      <c r="A1885">
        <v>0.45655329914028497</v>
      </c>
      <c r="B1885">
        <v>0.376944092916148</v>
      </c>
      <c r="C1885">
        <f t="shared" si="58"/>
        <v>0.41674869602821651</v>
      </c>
      <c r="D1885">
        <f t="shared" si="59"/>
        <v>3.980460311206846E-2</v>
      </c>
    </row>
    <row r="1886" spans="1:4" x14ac:dyDescent="0.3">
      <c r="A1886">
        <v>0.45640602918638951</v>
      </c>
      <c r="B1886">
        <v>0.37721880813285608</v>
      </c>
      <c r="C1886">
        <f t="shared" si="58"/>
        <v>0.41681241865962282</v>
      </c>
      <c r="D1886">
        <f t="shared" si="59"/>
        <v>3.9593610526766687E-2</v>
      </c>
    </row>
    <row r="1887" spans="1:4" x14ac:dyDescent="0.3">
      <c r="A1887">
        <v>0.45625972827844608</v>
      </c>
      <c r="B1887">
        <v>0.37749175573581911</v>
      </c>
      <c r="C1887">
        <f t="shared" si="58"/>
        <v>0.41687574200713262</v>
      </c>
      <c r="D1887">
        <f t="shared" si="59"/>
        <v>3.9383986271313454E-2</v>
      </c>
    </row>
    <row r="1888" spans="1:4" x14ac:dyDescent="0.3">
      <c r="A1888">
        <v>0.45611461209727761</v>
      </c>
      <c r="B1888">
        <v>0.37776239928427169</v>
      </c>
      <c r="C1888">
        <f t="shared" si="58"/>
        <v>0.41693850569077462</v>
      </c>
      <c r="D1888">
        <f t="shared" si="59"/>
        <v>3.9176106406502986E-2</v>
      </c>
    </row>
    <row r="1889" spans="1:4" x14ac:dyDescent="0.3">
      <c r="A1889">
        <v>0.4559704990920847</v>
      </c>
      <c r="B1889">
        <v>0.37803120459097711</v>
      </c>
      <c r="C1889">
        <f t="shared" si="58"/>
        <v>0.41700085184153091</v>
      </c>
      <c r="D1889">
        <f t="shared" si="59"/>
        <v>3.8969647250553796E-2</v>
      </c>
    </row>
    <row r="1890" spans="1:4" x14ac:dyDescent="0.3">
      <c r="A1890">
        <v>0.45582756593105861</v>
      </c>
      <c r="B1890">
        <v>0.37829776366276868</v>
      </c>
      <c r="C1890">
        <f t="shared" si="58"/>
        <v>0.41706266479691367</v>
      </c>
      <c r="D1890">
        <f t="shared" si="59"/>
        <v>3.8764901134144936E-2</v>
      </c>
    </row>
    <row r="1891" spans="1:4" x14ac:dyDescent="0.3">
      <c r="A1891">
        <v>0.45568552884164881</v>
      </c>
      <c r="B1891">
        <v>0.37856274769692921</v>
      </c>
      <c r="C1891">
        <f t="shared" si="58"/>
        <v>0.41712413826928901</v>
      </c>
      <c r="D1891">
        <f t="shared" si="59"/>
        <v>3.8561390572359799E-2</v>
      </c>
    </row>
    <row r="1892" spans="1:4" x14ac:dyDescent="0.3">
      <c r="A1892">
        <v>0.45554447132381631</v>
      </c>
      <c r="B1892">
        <v>0.37882596558790488</v>
      </c>
      <c r="C1892">
        <f t="shared" si="58"/>
        <v>0.4171852184558606</v>
      </c>
      <c r="D1892">
        <f t="shared" si="59"/>
        <v>3.8359252867955718E-2</v>
      </c>
    </row>
    <row r="1893" spans="1:4" x14ac:dyDescent="0.3">
      <c r="A1893">
        <v>0.45540412803338581</v>
      </c>
      <c r="B1893">
        <v>0.37908804428054638</v>
      </c>
      <c r="C1893">
        <f t="shared" si="58"/>
        <v>0.41724608615696612</v>
      </c>
      <c r="D1893">
        <f t="shared" si="59"/>
        <v>3.815804187641969E-2</v>
      </c>
    </row>
    <row r="1894" spans="1:4" x14ac:dyDescent="0.3">
      <c r="A1894">
        <v>0.45526507434399371</v>
      </c>
      <c r="B1894">
        <v>0.37934766424684918</v>
      </c>
      <c r="C1894">
        <f t="shared" si="58"/>
        <v>0.41730636929542142</v>
      </c>
      <c r="D1894">
        <f t="shared" si="59"/>
        <v>3.7958705048572294E-2</v>
      </c>
    </row>
    <row r="1895" spans="1:4" x14ac:dyDescent="0.3">
      <c r="A1895">
        <v>0.45512673496971229</v>
      </c>
      <c r="B1895">
        <v>0.37960612901597401</v>
      </c>
      <c r="C1895">
        <f t="shared" si="58"/>
        <v>0.41736643199284318</v>
      </c>
      <c r="D1895">
        <f t="shared" si="59"/>
        <v>3.7760302976869109E-2</v>
      </c>
    </row>
    <row r="1896" spans="1:4" x14ac:dyDescent="0.3">
      <c r="A1896">
        <v>0.4549893057228373</v>
      </c>
      <c r="B1896">
        <v>0.37986300753091429</v>
      </c>
      <c r="C1896">
        <f t="shared" si="58"/>
        <v>0.41742615662687577</v>
      </c>
      <c r="D1896">
        <f t="shared" si="59"/>
        <v>3.7563149095961534E-2</v>
      </c>
    </row>
    <row r="1897" spans="1:4" x14ac:dyDescent="0.3">
      <c r="A1897">
        <v>0.45485262466686621</v>
      </c>
      <c r="B1897">
        <v>0.38011868197534437</v>
      </c>
      <c r="C1897">
        <f t="shared" si="58"/>
        <v>0.41748565332110532</v>
      </c>
      <c r="D1897">
        <f t="shared" si="59"/>
        <v>3.7366971345760891E-2</v>
      </c>
    </row>
    <row r="1898" spans="1:4" x14ac:dyDescent="0.3">
      <c r="A1898">
        <v>0.45471668377660313</v>
      </c>
      <c r="B1898">
        <v>0.38037316295238838</v>
      </c>
      <c r="C1898">
        <f t="shared" si="58"/>
        <v>0.41754492336449578</v>
      </c>
      <c r="D1898">
        <f t="shared" si="59"/>
        <v>3.7171760412107346E-2</v>
      </c>
    </row>
    <row r="1899" spans="1:4" x14ac:dyDescent="0.3">
      <c r="A1899">
        <v>0.45458182374079581</v>
      </c>
      <c r="B1899">
        <v>0.38062566989412161</v>
      </c>
      <c r="C1899">
        <f t="shared" si="58"/>
        <v>0.41760374681745871</v>
      </c>
      <c r="D1899">
        <f t="shared" si="59"/>
        <v>3.69780769233371E-2</v>
      </c>
    </row>
    <row r="1900" spans="1:4" x14ac:dyDescent="0.3">
      <c r="A1900">
        <v>0.45444785140569871</v>
      </c>
      <c r="B1900">
        <v>0.38087663912023512</v>
      </c>
      <c r="C1900">
        <f t="shared" si="58"/>
        <v>0.41766224526296691</v>
      </c>
      <c r="D1900">
        <f t="shared" si="59"/>
        <v>3.6785606142731797E-2</v>
      </c>
    </row>
    <row r="1901" spans="1:4" x14ac:dyDescent="0.3">
      <c r="A1901">
        <v>0.45431526770090741</v>
      </c>
      <c r="B1901">
        <v>0.38112498389991301</v>
      </c>
      <c r="C1901">
        <f t="shared" si="58"/>
        <v>0.41772012580041018</v>
      </c>
      <c r="D1901">
        <f t="shared" si="59"/>
        <v>3.659514190049723E-2</v>
      </c>
    </row>
    <row r="1902" spans="1:4" x14ac:dyDescent="0.3">
      <c r="A1902">
        <v>0.45418310347256718</v>
      </c>
      <c r="B1902">
        <v>0.38137281702652859</v>
      </c>
      <c r="C1902">
        <f t="shared" si="58"/>
        <v>0.41777796024954789</v>
      </c>
      <c r="D1902">
        <f t="shared" si="59"/>
        <v>3.6405143223019298E-2</v>
      </c>
    </row>
    <row r="1903" spans="1:4" x14ac:dyDescent="0.3">
      <c r="A1903">
        <v>0.45405214704990859</v>
      </c>
      <c r="B1903">
        <v>0.38161844941495648</v>
      </c>
      <c r="C1903">
        <f t="shared" si="58"/>
        <v>0.41783529823243254</v>
      </c>
      <c r="D1903">
        <f t="shared" si="59"/>
        <v>3.6216848817476055E-2</v>
      </c>
    </row>
    <row r="1904" spans="1:4" x14ac:dyDescent="0.3">
      <c r="A1904">
        <v>0.45392167102219988</v>
      </c>
      <c r="B1904">
        <v>0.38186340837733929</v>
      </c>
      <c r="C1904">
        <f t="shared" si="58"/>
        <v>0.41789253969976958</v>
      </c>
      <c r="D1904">
        <f t="shared" si="59"/>
        <v>3.6029131322430297E-2</v>
      </c>
    </row>
    <row r="1905" spans="1:4" x14ac:dyDescent="0.3">
      <c r="A1905">
        <v>0.45379254897595811</v>
      </c>
      <c r="B1905">
        <v>0.3821059062312509</v>
      </c>
      <c r="C1905">
        <f t="shared" si="58"/>
        <v>0.41794922760360453</v>
      </c>
      <c r="D1905">
        <f t="shared" si="59"/>
        <v>3.5843321372353576E-2</v>
      </c>
    </row>
    <row r="1906" spans="1:4" x14ac:dyDescent="0.3">
      <c r="A1906">
        <v>0.45366390145687818</v>
      </c>
      <c r="B1906">
        <v>0.38234769386631728</v>
      </c>
      <c r="C1906">
        <f t="shared" si="58"/>
        <v>0.41800579766159773</v>
      </c>
      <c r="D1906">
        <f t="shared" si="59"/>
        <v>3.5658103795280449E-2</v>
      </c>
    </row>
    <row r="1907" spans="1:4" x14ac:dyDescent="0.3">
      <c r="A1907">
        <v>0.45353640444862592</v>
      </c>
      <c r="B1907">
        <v>0.38258749509206991</v>
      </c>
      <c r="C1907">
        <f t="shared" si="58"/>
        <v>0.41806194977034794</v>
      </c>
      <c r="D1907">
        <f t="shared" si="59"/>
        <v>3.5474454678277978E-2</v>
      </c>
    </row>
    <row r="1908" spans="1:4" x14ac:dyDescent="0.3">
      <c r="A1908">
        <v>0.45340936521769559</v>
      </c>
      <c r="B1908">
        <v>0.38282665219492479</v>
      </c>
      <c r="C1908">
        <f t="shared" si="58"/>
        <v>0.41811800870631022</v>
      </c>
      <c r="D1908">
        <f t="shared" si="59"/>
        <v>3.5291356511385374E-2</v>
      </c>
    </row>
    <row r="1909" spans="1:4" x14ac:dyDescent="0.3">
      <c r="A1909">
        <v>0.45328321564993962</v>
      </c>
      <c r="B1909">
        <v>0.38306432803425411</v>
      </c>
      <c r="C1909">
        <f t="shared" si="58"/>
        <v>0.41817377184209686</v>
      </c>
      <c r="D1909">
        <f t="shared" si="59"/>
        <v>3.5109443807842755E-2</v>
      </c>
    </row>
    <row r="1910" spans="1:4" x14ac:dyDescent="0.3">
      <c r="A1910">
        <v>0.45315775008170761</v>
      </c>
      <c r="B1910">
        <v>0.38330088880081942</v>
      </c>
      <c r="C1910">
        <f t="shared" si="58"/>
        <v>0.41822931944126351</v>
      </c>
      <c r="D1910">
        <f t="shared" si="59"/>
        <v>3.4928430640444097E-2</v>
      </c>
    </row>
    <row r="1911" spans="1:4" x14ac:dyDescent="0.3">
      <c r="A1911">
        <v>0.45303298920991852</v>
      </c>
      <c r="B1911">
        <v>0.38353630549355722</v>
      </c>
      <c r="C1911">
        <f t="shared" si="58"/>
        <v>0.41828464735173787</v>
      </c>
      <c r="D1911">
        <f t="shared" si="59"/>
        <v>3.4748341858180654E-2</v>
      </c>
    </row>
    <row r="1912" spans="1:4" x14ac:dyDescent="0.3">
      <c r="A1912">
        <v>0.45290923255252302</v>
      </c>
      <c r="B1912">
        <v>0.38376999854569521</v>
      </c>
      <c r="C1912">
        <f t="shared" si="58"/>
        <v>0.41833961554910915</v>
      </c>
      <c r="D1912">
        <f t="shared" si="59"/>
        <v>3.4569617003413877E-2</v>
      </c>
    </row>
    <row r="1913" spans="1:4" x14ac:dyDescent="0.3">
      <c r="A1913">
        <v>0.4527865367422822</v>
      </c>
      <c r="B1913">
        <v>0.38400182991186438</v>
      </c>
      <c r="C1913">
        <f t="shared" si="58"/>
        <v>0.41839418332707329</v>
      </c>
      <c r="D1913">
        <f t="shared" si="59"/>
        <v>3.4392353415208909E-2</v>
      </c>
    </row>
    <row r="1914" spans="1:4" x14ac:dyDescent="0.3">
      <c r="A1914">
        <v>0.45266470377021051</v>
      </c>
      <c r="B1914">
        <v>0.38423221055047307</v>
      </c>
      <c r="C1914">
        <f t="shared" si="58"/>
        <v>0.41844845716034179</v>
      </c>
      <c r="D1914">
        <f t="shared" si="59"/>
        <v>3.4216246609868717E-2</v>
      </c>
    </row>
    <row r="1915" spans="1:4" x14ac:dyDescent="0.3">
      <c r="A1915">
        <v>0.45254371007667482</v>
      </c>
      <c r="B1915">
        <v>0.38446119322952582</v>
      </c>
      <c r="C1915">
        <f t="shared" si="58"/>
        <v>0.41850245165310029</v>
      </c>
      <c r="D1915">
        <f t="shared" si="59"/>
        <v>3.4041258423574527E-2</v>
      </c>
    </row>
    <row r="1916" spans="1:4" x14ac:dyDescent="0.3">
      <c r="A1916">
        <v>0.45242339922645353</v>
      </c>
      <c r="B1916">
        <v>0.38468909115587691</v>
      </c>
      <c r="C1916">
        <f t="shared" si="58"/>
        <v>0.41855624519116519</v>
      </c>
      <c r="D1916">
        <f t="shared" si="59"/>
        <v>3.3867154035288338E-2</v>
      </c>
    </row>
    <row r="1917" spans="1:4" x14ac:dyDescent="0.3">
      <c r="A1917">
        <v>0.45230408761579333</v>
      </c>
      <c r="B1917">
        <v>0.38491527479538967</v>
      </c>
      <c r="C1917">
        <f t="shared" si="58"/>
        <v>0.4186096812055915</v>
      </c>
      <c r="D1917">
        <f t="shared" si="59"/>
        <v>3.3694406410201827E-2</v>
      </c>
    </row>
    <row r="1918" spans="1:4" x14ac:dyDescent="0.3">
      <c r="A1918">
        <v>0.45218529341113051</v>
      </c>
      <c r="B1918">
        <v>0.38514071665160599</v>
      </c>
      <c r="C1918">
        <f t="shared" si="58"/>
        <v>0.41866300503136822</v>
      </c>
      <c r="D1918">
        <f t="shared" si="59"/>
        <v>3.3522288379762288E-2</v>
      </c>
    </row>
    <row r="1919" spans="1:4" x14ac:dyDescent="0.3">
      <c r="A1919">
        <v>0.452070792569776</v>
      </c>
      <c r="B1919">
        <v>0.38536756732207422</v>
      </c>
      <c r="C1919">
        <f t="shared" si="58"/>
        <v>0.41871917994592511</v>
      </c>
      <c r="D1919">
        <f t="shared" si="59"/>
        <v>3.335161262385089E-2</v>
      </c>
    </row>
    <row r="1920" spans="1:4" x14ac:dyDescent="0.3">
      <c r="A1920">
        <v>0.45195432770513932</v>
      </c>
      <c r="B1920">
        <v>0.38558950184023172</v>
      </c>
      <c r="C1920">
        <f t="shared" si="58"/>
        <v>0.41877191477268549</v>
      </c>
      <c r="D1920">
        <f t="shared" si="59"/>
        <v>3.3182412932453831E-2</v>
      </c>
    </row>
    <row r="1921" spans="1:4" x14ac:dyDescent="0.3">
      <c r="A1921">
        <v>0.4518382734075278</v>
      </c>
      <c r="B1921">
        <v>0.38580983747102721</v>
      </c>
      <c r="C1921">
        <f t="shared" si="58"/>
        <v>0.41882405543927748</v>
      </c>
      <c r="D1921">
        <f t="shared" si="59"/>
        <v>3.3014217968250326E-2</v>
      </c>
    </row>
    <row r="1922" spans="1:4" x14ac:dyDescent="0.3">
      <c r="A1922">
        <v>0.45172264214225888</v>
      </c>
      <c r="B1922">
        <v>0.38602934717090781</v>
      </c>
      <c r="C1922">
        <f t="shared" si="58"/>
        <v>0.41887599465658332</v>
      </c>
      <c r="D1922">
        <f t="shared" si="59"/>
        <v>3.2846647485675562E-2</v>
      </c>
    </row>
    <row r="1923" spans="1:4" x14ac:dyDescent="0.3">
      <c r="A1923">
        <v>0.45160796957855021</v>
      </c>
      <c r="B1923">
        <v>0.38624727432288419</v>
      </c>
      <c r="C1923">
        <f t="shared" ref="C1923:C1967" si="60">AVERAGE(A1923:B1923)</f>
        <v>0.4189276219507172</v>
      </c>
      <c r="D1923">
        <f t="shared" ref="D1923:D1967" si="61">A1923-C1923</f>
        <v>3.2680347627833006E-2</v>
      </c>
    </row>
    <row r="1924" spans="1:4" x14ac:dyDescent="0.3">
      <c r="A1924">
        <v>0.45149467178419561</v>
      </c>
      <c r="B1924">
        <v>0.38646296539412128</v>
      </c>
      <c r="C1924">
        <f t="shared" si="60"/>
        <v>0.41897881858915842</v>
      </c>
      <c r="D1924">
        <f t="shared" si="61"/>
        <v>3.2515853195037192E-2</v>
      </c>
    </row>
    <row r="1925" spans="1:4" x14ac:dyDescent="0.3">
      <c r="A1925">
        <v>0.45138150311735697</v>
      </c>
      <c r="B1925">
        <v>0.3866784852167342</v>
      </c>
      <c r="C1925">
        <f t="shared" si="60"/>
        <v>0.41902999416704556</v>
      </c>
      <c r="D1925">
        <f t="shared" si="61"/>
        <v>3.2351508950311414E-2</v>
      </c>
    </row>
    <row r="1926" spans="1:4" x14ac:dyDescent="0.3">
      <c r="A1926">
        <v>0.45126969319623939</v>
      </c>
      <c r="B1926">
        <v>0.38689185425769518</v>
      </c>
      <c r="C1926">
        <f t="shared" si="60"/>
        <v>0.41908077372696728</v>
      </c>
      <c r="D1926">
        <f t="shared" si="61"/>
        <v>3.2188919469272104E-2</v>
      </c>
    </row>
    <row r="1927" spans="1:4" x14ac:dyDescent="0.3">
      <c r="A1927">
        <v>0.45115808165754617</v>
      </c>
      <c r="B1927">
        <v>0.38710494163506393</v>
      </c>
      <c r="C1927">
        <f t="shared" si="60"/>
        <v>0.41913151164630502</v>
      </c>
      <c r="D1927">
        <f t="shared" si="61"/>
        <v>3.2026570011241151E-2</v>
      </c>
    </row>
    <row r="1928" spans="1:4" x14ac:dyDescent="0.3">
      <c r="A1928">
        <v>0.45104774727083008</v>
      </c>
      <c r="B1928">
        <v>0.3873160142201249</v>
      </c>
      <c r="C1928">
        <f t="shared" si="60"/>
        <v>0.41918188074547746</v>
      </c>
      <c r="D1928">
        <f t="shared" si="61"/>
        <v>3.1865866525352615E-2</v>
      </c>
    </row>
    <row r="1929" spans="1:4" x14ac:dyDescent="0.3">
      <c r="A1929">
        <v>0.45093768071846402</v>
      </c>
      <c r="B1929">
        <v>0.38752669577063131</v>
      </c>
      <c r="C1929">
        <f t="shared" si="60"/>
        <v>0.41923218824454767</v>
      </c>
      <c r="D1929">
        <f t="shared" si="61"/>
        <v>3.1705492473916352E-2</v>
      </c>
    </row>
    <row r="1930" spans="1:4" x14ac:dyDescent="0.3">
      <c r="A1930">
        <v>0.45082835119099751</v>
      </c>
      <c r="B1930">
        <v>0.38773626860682031</v>
      </c>
      <c r="C1930">
        <f t="shared" si="60"/>
        <v>0.41928230989890891</v>
      </c>
      <c r="D1930">
        <f t="shared" si="61"/>
        <v>3.15460412920886E-2</v>
      </c>
    </row>
    <row r="1931" spans="1:4" x14ac:dyDescent="0.3">
      <c r="A1931">
        <v>0.45071972530082582</v>
      </c>
      <c r="B1931">
        <v>0.38794475915239712</v>
      </c>
      <c r="C1931">
        <f t="shared" si="60"/>
        <v>0.41933224222661147</v>
      </c>
      <c r="D1931">
        <f t="shared" si="61"/>
        <v>3.1387483074214351E-2</v>
      </c>
    </row>
    <row r="1932" spans="1:4" x14ac:dyDescent="0.3">
      <c r="A1932">
        <v>0.45061171767571317</v>
      </c>
      <c r="B1932">
        <v>0.38815230980389481</v>
      </c>
      <c r="C1932">
        <f t="shared" si="60"/>
        <v>0.41938201373980399</v>
      </c>
      <c r="D1932">
        <f t="shared" si="61"/>
        <v>3.1229703935909181E-2</v>
      </c>
    </row>
    <row r="1933" spans="1:4" x14ac:dyDescent="0.3">
      <c r="A1933">
        <v>0.4505043421004794</v>
      </c>
      <c r="B1933">
        <v>0.38835890678375062</v>
      </c>
      <c r="C1933">
        <f t="shared" si="60"/>
        <v>0.41943162444211501</v>
      </c>
      <c r="D1933">
        <f t="shared" si="61"/>
        <v>3.107271765836439E-2</v>
      </c>
    </row>
    <row r="1934" spans="1:4" x14ac:dyDescent="0.3">
      <c r="A1934">
        <v>0.45039770161877241</v>
      </c>
      <c r="B1934">
        <v>0.38856436002701278</v>
      </c>
      <c r="C1934">
        <f t="shared" si="60"/>
        <v>0.41948103082289256</v>
      </c>
      <c r="D1934">
        <f t="shared" si="61"/>
        <v>3.0916670795879841E-2</v>
      </c>
    </row>
    <row r="1935" spans="1:4" x14ac:dyDescent="0.3">
      <c r="A1935">
        <v>0.45029177316279689</v>
      </c>
      <c r="B1935">
        <v>0.38876870386229151</v>
      </c>
      <c r="C1935">
        <f t="shared" si="60"/>
        <v>0.41953023851254423</v>
      </c>
      <c r="D1935">
        <f t="shared" si="61"/>
        <v>3.0761534650252664E-2</v>
      </c>
    </row>
    <row r="1936" spans="1:4" x14ac:dyDescent="0.3">
      <c r="A1936">
        <v>0.4501865592628243</v>
      </c>
      <c r="B1936">
        <v>0.38897195338188029</v>
      </c>
      <c r="C1936">
        <f t="shared" si="60"/>
        <v>0.41957925632235227</v>
      </c>
      <c r="D1936">
        <f t="shared" si="61"/>
        <v>3.0607302940472036E-2</v>
      </c>
    </row>
    <row r="1937" spans="1:4" x14ac:dyDescent="0.3">
      <c r="A1937">
        <v>0.4500820569495983</v>
      </c>
      <c r="B1937">
        <v>0.38917409413660847</v>
      </c>
      <c r="C1937">
        <f t="shared" si="60"/>
        <v>0.41962807554310338</v>
      </c>
      <c r="D1937">
        <f t="shared" si="61"/>
        <v>3.0453981406494912E-2</v>
      </c>
    </row>
    <row r="1938" spans="1:4" x14ac:dyDescent="0.3">
      <c r="A1938">
        <v>0.4499782608902308</v>
      </c>
      <c r="B1938">
        <v>0.38937513505621679</v>
      </c>
      <c r="C1938">
        <f t="shared" si="60"/>
        <v>0.41967669797322382</v>
      </c>
      <c r="D1938">
        <f t="shared" si="61"/>
        <v>3.0301562917006974E-2</v>
      </c>
    </row>
    <row r="1939" spans="1:4" x14ac:dyDescent="0.3">
      <c r="A1939">
        <v>0.44987516330871657</v>
      </c>
      <c r="B1939">
        <v>0.38957508927461337</v>
      </c>
      <c r="C1939">
        <f t="shared" si="60"/>
        <v>0.41972512629166497</v>
      </c>
      <c r="D1939">
        <f t="shared" si="61"/>
        <v>3.0150037017051601E-2</v>
      </c>
    </row>
    <row r="1940" spans="1:4" x14ac:dyDescent="0.3">
      <c r="A1940">
        <v>0.44977275709822739</v>
      </c>
      <c r="B1940">
        <v>0.38977396878884862</v>
      </c>
      <c r="C1940">
        <f t="shared" si="60"/>
        <v>0.41977336294353801</v>
      </c>
      <c r="D1940">
        <f t="shared" si="61"/>
        <v>2.9999394154689385E-2</v>
      </c>
    </row>
    <row r="1941" spans="1:4" x14ac:dyDescent="0.3">
      <c r="A1941">
        <v>0.44967104574848021</v>
      </c>
      <c r="B1941">
        <v>0.38997176770581321</v>
      </c>
      <c r="C1941">
        <f t="shared" si="60"/>
        <v>0.41982140672714674</v>
      </c>
      <c r="D1941">
        <f t="shared" si="61"/>
        <v>2.9849639021333474E-2</v>
      </c>
    </row>
    <row r="1942" spans="1:4" x14ac:dyDescent="0.3">
      <c r="A1942">
        <v>0.44957002924962958</v>
      </c>
      <c r="B1942">
        <v>0.39016848604075272</v>
      </c>
      <c r="C1942">
        <f t="shared" si="60"/>
        <v>0.41986925764519112</v>
      </c>
      <c r="D1942">
        <f t="shared" si="61"/>
        <v>2.9700771604438458E-2</v>
      </c>
    </row>
    <row r="1943" spans="1:4" x14ac:dyDescent="0.3">
      <c r="A1943">
        <v>0.44946965842081987</v>
      </c>
      <c r="B1943">
        <v>0.39036420791447363</v>
      </c>
      <c r="C1943">
        <f t="shared" si="60"/>
        <v>0.41991693316764678</v>
      </c>
      <c r="D1943">
        <f t="shared" si="61"/>
        <v>2.9552725253173096E-2</v>
      </c>
    </row>
    <row r="1944" spans="1:4" x14ac:dyDescent="0.3">
      <c r="A1944">
        <v>0.44936995719220102</v>
      </c>
      <c r="B1944">
        <v>0.39055889239364511</v>
      </c>
      <c r="C1944">
        <f t="shared" si="60"/>
        <v>0.41996442479292306</v>
      </c>
      <c r="D1944">
        <f t="shared" si="61"/>
        <v>2.9405532399277956E-2</v>
      </c>
    </row>
    <row r="1945" spans="1:4" x14ac:dyDescent="0.3">
      <c r="A1945">
        <v>0.44927092797499679</v>
      </c>
      <c r="B1945">
        <v>0.39075253535243348</v>
      </c>
      <c r="C1945">
        <f t="shared" si="60"/>
        <v>0.42001173166371514</v>
      </c>
      <c r="D1945">
        <f t="shared" si="61"/>
        <v>2.9259196311281654E-2</v>
      </c>
    </row>
    <row r="1946" spans="1:4" x14ac:dyDescent="0.3">
      <c r="A1946">
        <v>0.44917275057151163</v>
      </c>
      <c r="B1946">
        <v>0.39094484785708722</v>
      </c>
      <c r="C1946">
        <f t="shared" si="60"/>
        <v>0.42005879921429945</v>
      </c>
      <c r="D1946">
        <f t="shared" si="61"/>
        <v>2.9113951357212176E-2</v>
      </c>
    </row>
    <row r="1947" spans="1:4" x14ac:dyDescent="0.3">
      <c r="A1947">
        <v>0.44907546899550621</v>
      </c>
      <c r="B1947">
        <v>0.39113577347712658</v>
      </c>
      <c r="C1947">
        <f t="shared" si="60"/>
        <v>0.4201056212363164</v>
      </c>
      <c r="D1947">
        <f t="shared" si="61"/>
        <v>2.8969847759189815E-2</v>
      </c>
    </row>
    <row r="1948" spans="1:4" x14ac:dyDescent="0.3">
      <c r="A1948">
        <v>0.44897948124351028</v>
      </c>
      <c r="B1948">
        <v>0.39132470081773701</v>
      </c>
      <c r="C1948">
        <f t="shared" si="60"/>
        <v>0.42015209103062368</v>
      </c>
      <c r="D1948">
        <f t="shared" si="61"/>
        <v>2.8827390212886606E-2</v>
      </c>
    </row>
    <row r="1949" spans="1:4" x14ac:dyDescent="0.3">
      <c r="A1949">
        <v>0.448883556633484</v>
      </c>
      <c r="B1949">
        <v>0.39151353063721089</v>
      </c>
      <c r="C1949">
        <f t="shared" si="60"/>
        <v>0.42019854363534748</v>
      </c>
      <c r="D1949">
        <f t="shared" si="61"/>
        <v>2.8685012998136528E-2</v>
      </c>
    </row>
    <row r="1950" spans="1:4" x14ac:dyDescent="0.3">
      <c r="A1950">
        <v>0.44878882992884289</v>
      </c>
      <c r="B1950">
        <v>0.39170051391882971</v>
      </c>
      <c r="C1950">
        <f t="shared" si="60"/>
        <v>0.4202446719238363</v>
      </c>
      <c r="D1950">
        <f t="shared" si="61"/>
        <v>2.8544158005006592E-2</v>
      </c>
    </row>
    <row r="1951" spans="1:4" x14ac:dyDescent="0.3">
      <c r="A1951">
        <v>0.44869422906142248</v>
      </c>
      <c r="B1951">
        <v>0.39188730322309878</v>
      </c>
      <c r="C1951">
        <f t="shared" si="60"/>
        <v>0.42029076614226063</v>
      </c>
      <c r="D1951">
        <f t="shared" si="61"/>
        <v>2.8403462919161848E-2</v>
      </c>
    </row>
    <row r="1952" spans="1:4" x14ac:dyDescent="0.3">
      <c r="A1952">
        <v>0.44860074772318692</v>
      </c>
      <c r="B1952">
        <v>0.39207236963945691</v>
      </c>
      <c r="C1952">
        <f t="shared" si="60"/>
        <v>0.42033655868132191</v>
      </c>
      <c r="D1952">
        <f t="shared" si="61"/>
        <v>2.8264189041865007E-2</v>
      </c>
    </row>
    <row r="1953" spans="1:4" x14ac:dyDescent="0.3">
      <c r="A1953">
        <v>0.44850745326910402</v>
      </c>
      <c r="B1953">
        <v>0.39225714844932907</v>
      </c>
      <c r="C1953">
        <f t="shared" si="60"/>
        <v>0.42038230085921657</v>
      </c>
      <c r="D1953">
        <f t="shared" si="61"/>
        <v>2.8125152409887444E-2</v>
      </c>
    </row>
    <row r="1954" spans="1:4" x14ac:dyDescent="0.3">
      <c r="A1954">
        <v>0.4484147247741912</v>
      </c>
      <c r="B1954">
        <v>0.39244105798530199</v>
      </c>
      <c r="C1954">
        <f t="shared" si="60"/>
        <v>0.42042789137974657</v>
      </c>
      <c r="D1954">
        <f t="shared" si="61"/>
        <v>2.7986833394444632E-2</v>
      </c>
    </row>
    <row r="1955" spans="1:4" x14ac:dyDescent="0.3">
      <c r="A1955">
        <v>0.44832257285320071</v>
      </c>
      <c r="B1955">
        <v>0.39262408194359549</v>
      </c>
      <c r="C1955">
        <f t="shared" si="60"/>
        <v>0.4204733273983981</v>
      </c>
      <c r="D1955">
        <f t="shared" si="61"/>
        <v>2.7849245454802607E-2</v>
      </c>
    </row>
    <row r="1956" spans="1:4" x14ac:dyDescent="0.3">
      <c r="A1956">
        <v>0.44823091066667847</v>
      </c>
      <c r="B1956">
        <v>0.39280635370278277</v>
      </c>
      <c r="C1956">
        <f t="shared" si="60"/>
        <v>0.42051863218473062</v>
      </c>
      <c r="D1956">
        <f t="shared" si="61"/>
        <v>2.771227848194785E-2</v>
      </c>
    </row>
    <row r="1957" spans="1:4" x14ac:dyDescent="0.3">
      <c r="A1957">
        <v>0.44813973821112468</v>
      </c>
      <c r="B1957">
        <v>0.39298787326801321</v>
      </c>
      <c r="C1957">
        <f t="shared" si="60"/>
        <v>0.42056380573956897</v>
      </c>
      <c r="D1957">
        <f t="shared" si="61"/>
        <v>2.7575932471555709E-2</v>
      </c>
    </row>
    <row r="1958" spans="1:4" x14ac:dyDescent="0.3">
      <c r="A1958">
        <v>0.44804918998935839</v>
      </c>
      <c r="B1958">
        <v>0.39316843582953992</v>
      </c>
      <c r="C1958">
        <f t="shared" si="60"/>
        <v>0.42060881290944918</v>
      </c>
      <c r="D1958">
        <f t="shared" si="61"/>
        <v>2.7440377079909206E-2</v>
      </c>
    </row>
    <row r="1959" spans="1:4" x14ac:dyDescent="0.3">
      <c r="A1959">
        <v>0.44795924767136491</v>
      </c>
      <c r="B1959">
        <v>0.39334806859336141</v>
      </c>
      <c r="C1959">
        <f t="shared" si="60"/>
        <v>0.42065365813236316</v>
      </c>
      <c r="D1959">
        <f t="shared" si="61"/>
        <v>2.7305589539001751E-2</v>
      </c>
    </row>
    <row r="1960" spans="1:4" x14ac:dyDescent="0.3">
      <c r="A1960">
        <v>0.44786986757191061</v>
      </c>
      <c r="B1960">
        <v>0.3935268290843969</v>
      </c>
      <c r="C1960">
        <f t="shared" si="60"/>
        <v>0.42069834832815378</v>
      </c>
      <c r="D1960">
        <f t="shared" si="61"/>
        <v>2.7171519243756825E-2</v>
      </c>
    </row>
    <row r="1961" spans="1:4" x14ac:dyDescent="0.3">
      <c r="A1961">
        <v>0.44778107560109182</v>
      </c>
      <c r="B1961">
        <v>0.3937046784372466</v>
      </c>
      <c r="C1961">
        <f t="shared" si="60"/>
        <v>0.42074287701916924</v>
      </c>
      <c r="D1961">
        <f t="shared" si="61"/>
        <v>2.7038198581922579E-2</v>
      </c>
    </row>
    <row r="1962" spans="1:4" x14ac:dyDescent="0.3">
      <c r="A1962">
        <v>0.44769288399634688</v>
      </c>
      <c r="B1962">
        <v>0.39388160757346991</v>
      </c>
      <c r="C1962">
        <f t="shared" si="60"/>
        <v>0.42078724578490839</v>
      </c>
      <c r="D1962">
        <f t="shared" si="61"/>
        <v>2.6905638211438487E-2</v>
      </c>
    </row>
    <row r="1963" spans="1:4" x14ac:dyDescent="0.3">
      <c r="A1963">
        <v>0.4476052879997065</v>
      </c>
      <c r="B1963">
        <v>0.39405762572653369</v>
      </c>
      <c r="C1963">
        <f t="shared" si="60"/>
        <v>0.42083145686312007</v>
      </c>
      <c r="D1963">
        <f t="shared" si="61"/>
        <v>2.6773831136586435E-2</v>
      </c>
    </row>
    <row r="1964" spans="1:4" x14ac:dyDescent="0.3">
      <c r="A1964">
        <v>0.44751829374776558</v>
      </c>
      <c r="B1964">
        <v>0.39423273085875449</v>
      </c>
      <c r="C1964">
        <f t="shared" si="60"/>
        <v>0.42087551230326004</v>
      </c>
      <c r="D1964">
        <f t="shared" si="61"/>
        <v>2.6642781444505548E-2</v>
      </c>
    </row>
    <row r="1965" spans="1:4" x14ac:dyDescent="0.3">
      <c r="A1965">
        <v>0.44743187918112171</v>
      </c>
      <c r="B1965">
        <v>0.39440694301039381</v>
      </c>
      <c r="C1965">
        <f t="shared" si="60"/>
        <v>0.42091941109575776</v>
      </c>
      <c r="D1965">
        <f t="shared" si="61"/>
        <v>2.6512468085363949E-2</v>
      </c>
    </row>
    <row r="1966" spans="1:4" x14ac:dyDescent="0.3">
      <c r="A1966">
        <v>0.44734608354756772</v>
      </c>
      <c r="B1966">
        <v>0.3945802229350821</v>
      </c>
      <c r="C1966">
        <f t="shared" si="60"/>
        <v>0.42096315324132494</v>
      </c>
      <c r="D1966">
        <f t="shared" si="61"/>
        <v>2.638293030624278E-2</v>
      </c>
    </row>
    <row r="1967" spans="1:4" x14ac:dyDescent="0.3">
      <c r="A1967">
        <v>0.44726745571634241</v>
      </c>
      <c r="B1967">
        <v>0.39475747407589462</v>
      </c>
      <c r="C1967">
        <f t="shared" si="60"/>
        <v>0.42101246489611854</v>
      </c>
      <c r="D1967">
        <f t="shared" si="61"/>
        <v>2.6254990820223867E-2</v>
      </c>
    </row>
  </sheetData>
  <conditionalFormatting sqref="D1:D1048576">
    <cfRule type="cellIs" dxfId="4" priority="1" operator="equal">
      <formula>$E$3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67"/>
  <sheetViews>
    <sheetView workbookViewId="0">
      <selection activeCell="H5" sqref="H5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1659.505489787686</v>
      </c>
      <c r="B2">
        <v>-150.41787406183479</v>
      </c>
      <c r="C2">
        <f>AVERAGE(A2:B2)</f>
        <v>754.54380786292563</v>
      </c>
      <c r="D2">
        <f>A2-C2</f>
        <v>904.96168192476034</v>
      </c>
      <c r="E2">
        <f>AVERAGE(D2:D1967)</f>
        <v>689.8109665774806</v>
      </c>
      <c r="F2">
        <f>AVERAGE(C2:C1967)</f>
        <v>587.46114574696958</v>
      </c>
      <c r="G2" s="2">
        <f>E2/F2</f>
        <v>1.1742239832736019</v>
      </c>
      <c r="H2" t="s">
        <v>0</v>
      </c>
    </row>
    <row r="3" spans="1:8" x14ac:dyDescent="0.3">
      <c r="A3">
        <v>1693.832483300198</v>
      </c>
      <c r="B3">
        <v>-121.17556751802699</v>
      </c>
      <c r="C3">
        <f t="shared" ref="C3:C66" si="0">AVERAGE(A3:B3)</f>
        <v>786.32845789108546</v>
      </c>
      <c r="D3">
        <f t="shared" ref="D3:D66" si="1">A3-C3</f>
        <v>907.5040254091125</v>
      </c>
      <c r="E3">
        <f>MAX(D2:D1967)</f>
        <v>1593.5855207847981</v>
      </c>
      <c r="F3">
        <v>947.20937502807192</v>
      </c>
      <c r="G3" s="2">
        <f>E3/F3</f>
        <v>1.6824004943337578</v>
      </c>
      <c r="H3" t="s">
        <v>1</v>
      </c>
    </row>
    <row r="4" spans="1:8" x14ac:dyDescent="0.3">
      <c r="A4">
        <v>1720.100823436002</v>
      </c>
      <c r="B4">
        <v>-103.978402876705</v>
      </c>
      <c r="C4">
        <f t="shared" si="0"/>
        <v>808.06121027964844</v>
      </c>
      <c r="D4">
        <f t="shared" si="1"/>
        <v>912.03961315635354</v>
      </c>
    </row>
    <row r="5" spans="1:8" x14ac:dyDescent="0.3">
      <c r="A5">
        <v>1752.9926434309921</v>
      </c>
      <c r="B5">
        <v>-81.866720690498028</v>
      </c>
      <c r="C5">
        <f t="shared" si="0"/>
        <v>835.56296137024697</v>
      </c>
      <c r="D5">
        <f t="shared" si="1"/>
        <v>917.42968206074511</v>
      </c>
    </row>
    <row r="6" spans="1:8" x14ac:dyDescent="0.3">
      <c r="A6">
        <v>1777.9232461248421</v>
      </c>
      <c r="B6">
        <v>-70.986090578699077</v>
      </c>
      <c r="C6">
        <f t="shared" si="0"/>
        <v>853.4685777730715</v>
      </c>
      <c r="D6">
        <f t="shared" si="1"/>
        <v>924.45466835177058</v>
      </c>
    </row>
    <row r="7" spans="1:8" x14ac:dyDescent="0.3">
      <c r="A7">
        <v>1803.5241139415609</v>
      </c>
      <c r="B7">
        <v>-60.320449218296517</v>
      </c>
      <c r="C7">
        <f t="shared" si="0"/>
        <v>871.6018323616322</v>
      </c>
      <c r="D7">
        <f t="shared" si="1"/>
        <v>931.92228157992872</v>
      </c>
    </row>
    <row r="8" spans="1:8" x14ac:dyDescent="0.3">
      <c r="A8">
        <v>1831.8915076284479</v>
      </c>
      <c r="B8">
        <v>-49.605400656030497</v>
      </c>
      <c r="C8">
        <f t="shared" si="0"/>
        <v>891.14305348620871</v>
      </c>
      <c r="D8">
        <f t="shared" si="1"/>
        <v>940.74845414223921</v>
      </c>
    </row>
    <row r="9" spans="1:8" x14ac:dyDescent="0.3">
      <c r="A9">
        <v>1853.317169487392</v>
      </c>
      <c r="B9">
        <v>-47.286125888871197</v>
      </c>
      <c r="C9">
        <f t="shared" si="0"/>
        <v>903.01552179926034</v>
      </c>
      <c r="D9">
        <f t="shared" si="1"/>
        <v>950.30164768813165</v>
      </c>
    </row>
    <row r="10" spans="1:8" x14ac:dyDescent="0.3">
      <c r="A10">
        <v>1881.9473891112241</v>
      </c>
      <c r="B10">
        <v>-37.983611185505879</v>
      </c>
      <c r="C10">
        <f t="shared" si="0"/>
        <v>921.9818889628591</v>
      </c>
      <c r="D10">
        <f t="shared" si="1"/>
        <v>959.96550014836498</v>
      </c>
    </row>
    <row r="11" spans="1:8" x14ac:dyDescent="0.3">
      <c r="A11">
        <v>1902.720531936159</v>
      </c>
      <c r="B11">
        <v>-38.419988185565217</v>
      </c>
      <c r="C11">
        <f t="shared" si="0"/>
        <v>932.15027187529688</v>
      </c>
      <c r="D11">
        <f t="shared" si="1"/>
        <v>970.5702600608621</v>
      </c>
    </row>
    <row r="12" spans="1:8" x14ac:dyDescent="0.3">
      <c r="A12">
        <v>1924.0346138026389</v>
      </c>
      <c r="B12">
        <v>-37.879110035265512</v>
      </c>
      <c r="C12">
        <f t="shared" si="0"/>
        <v>943.07775188368669</v>
      </c>
      <c r="D12">
        <f t="shared" si="1"/>
        <v>980.9568619189522</v>
      </c>
    </row>
    <row r="13" spans="1:8" x14ac:dyDescent="0.3">
      <c r="A13">
        <v>1948.250603966685</v>
      </c>
      <c r="B13">
        <v>-36.642176275845941</v>
      </c>
      <c r="C13">
        <f t="shared" si="0"/>
        <v>955.80421384541955</v>
      </c>
      <c r="D13">
        <f t="shared" si="1"/>
        <v>992.44639012126549</v>
      </c>
    </row>
    <row r="14" spans="1:8" x14ac:dyDescent="0.3">
      <c r="A14">
        <v>1965.2037252581249</v>
      </c>
      <c r="B14">
        <v>-43.030284992641207</v>
      </c>
      <c r="C14">
        <f t="shared" si="0"/>
        <v>961.0867201327419</v>
      </c>
      <c r="D14">
        <f t="shared" si="1"/>
        <v>1004.117005125383</v>
      </c>
    </row>
    <row r="15" spans="1:8" x14ac:dyDescent="0.3">
      <c r="A15">
        <v>1989.10150372213</v>
      </c>
      <c r="B15">
        <v>-41.700051965256762</v>
      </c>
      <c r="C15">
        <f t="shared" si="0"/>
        <v>973.70072587843663</v>
      </c>
      <c r="D15">
        <f t="shared" si="1"/>
        <v>1015.4007778436934</v>
      </c>
    </row>
    <row r="16" spans="1:8" x14ac:dyDescent="0.3">
      <c r="A16">
        <v>2005.057221641199</v>
      </c>
      <c r="B16">
        <v>-49.845933834318878</v>
      </c>
      <c r="C16">
        <f t="shared" si="0"/>
        <v>977.60564390344007</v>
      </c>
      <c r="D16">
        <f t="shared" si="1"/>
        <v>1027.451577737759</v>
      </c>
    </row>
    <row r="17" spans="1:4" x14ac:dyDescent="0.3">
      <c r="A17">
        <v>2021.187262666544</v>
      </c>
      <c r="B17">
        <v>-56.361946563301331</v>
      </c>
      <c r="C17">
        <f t="shared" si="0"/>
        <v>982.41265805162129</v>
      </c>
      <c r="D17">
        <f t="shared" si="1"/>
        <v>1038.7746046149227</v>
      </c>
    </row>
    <row r="18" spans="1:4" x14ac:dyDescent="0.3">
      <c r="A18">
        <v>2040.1326522847189</v>
      </c>
      <c r="B18">
        <v>-61.844329112022592</v>
      </c>
      <c r="C18">
        <f t="shared" si="0"/>
        <v>989.14416158634822</v>
      </c>
      <c r="D18">
        <f t="shared" si="1"/>
        <v>1050.9884906983707</v>
      </c>
    </row>
    <row r="19" spans="1:4" x14ac:dyDescent="0.3">
      <c r="A19">
        <v>2051.585422404517</v>
      </c>
      <c r="B19">
        <v>-74.592245951233167</v>
      </c>
      <c r="C19">
        <f t="shared" si="0"/>
        <v>988.49658822664196</v>
      </c>
      <c r="D19">
        <f t="shared" si="1"/>
        <v>1063.088834177875</v>
      </c>
    </row>
    <row r="20" spans="1:4" x14ac:dyDescent="0.3">
      <c r="A20">
        <v>2069.7080252978358</v>
      </c>
      <c r="B20">
        <v>-79.049103500934734</v>
      </c>
      <c r="C20">
        <f t="shared" si="0"/>
        <v>995.32946089845052</v>
      </c>
      <c r="D20">
        <f t="shared" si="1"/>
        <v>1074.3785643993851</v>
      </c>
    </row>
    <row r="21" spans="1:4" x14ac:dyDescent="0.3">
      <c r="A21">
        <v>2079.7651273269048</v>
      </c>
      <c r="B21">
        <v>-92.768538211675263</v>
      </c>
      <c r="C21">
        <f t="shared" si="0"/>
        <v>993.49829455761483</v>
      </c>
      <c r="D21">
        <f t="shared" si="1"/>
        <v>1086.26683276929</v>
      </c>
    </row>
    <row r="22" spans="1:4" x14ac:dyDescent="0.3">
      <c r="A22">
        <v>2089.769441216768</v>
      </c>
      <c r="B22">
        <v>-104.37927574160609</v>
      </c>
      <c r="C22">
        <f t="shared" si="0"/>
        <v>992.69508273758095</v>
      </c>
      <c r="D22">
        <f t="shared" si="1"/>
        <v>1097.0743584791871</v>
      </c>
    </row>
    <row r="23" spans="1:4" x14ac:dyDescent="0.3">
      <c r="A23">
        <v>2102.6061422849152</v>
      </c>
      <c r="B23">
        <v>-114.7795614584974</v>
      </c>
      <c r="C23">
        <f t="shared" si="0"/>
        <v>993.91329041320887</v>
      </c>
      <c r="D23">
        <f t="shared" si="1"/>
        <v>1108.6928518717064</v>
      </c>
    </row>
    <row r="24" spans="1:4" x14ac:dyDescent="0.3">
      <c r="A24">
        <v>2107.7229770291729</v>
      </c>
      <c r="B24">
        <v>-132.10742711730961</v>
      </c>
      <c r="C24">
        <f t="shared" si="0"/>
        <v>987.80777495593156</v>
      </c>
      <c r="D24">
        <f t="shared" si="1"/>
        <v>1119.9152020732413</v>
      </c>
    </row>
    <row r="25" spans="1:4" x14ac:dyDescent="0.3">
      <c r="A25">
        <v>2119.4097160405699</v>
      </c>
      <c r="B25">
        <v>-140.6304565579791</v>
      </c>
      <c r="C25">
        <f t="shared" si="0"/>
        <v>989.38962974129538</v>
      </c>
      <c r="D25">
        <f t="shared" si="1"/>
        <v>1130.0200862992747</v>
      </c>
    </row>
    <row r="26" spans="1:4" x14ac:dyDescent="0.3">
      <c r="A26">
        <v>2123.0292457486198</v>
      </c>
      <c r="B26">
        <v>-158.3630268086182</v>
      </c>
      <c r="C26">
        <f t="shared" si="0"/>
        <v>982.33310947000086</v>
      </c>
      <c r="D26">
        <f t="shared" si="1"/>
        <v>1140.696136278619</v>
      </c>
    </row>
    <row r="27" spans="1:4" x14ac:dyDescent="0.3">
      <c r="A27">
        <v>2126.388213108547</v>
      </c>
      <c r="B27">
        <v>-173.42957238866671</v>
      </c>
      <c r="C27">
        <f t="shared" si="0"/>
        <v>976.47932035994017</v>
      </c>
      <c r="D27">
        <f t="shared" si="1"/>
        <v>1149.9088927486068</v>
      </c>
    </row>
    <row r="28" spans="1:4" x14ac:dyDescent="0.3">
      <c r="A28">
        <v>2132.6269184257039</v>
      </c>
      <c r="B28">
        <v>-187.05213176967561</v>
      </c>
      <c r="C28">
        <f t="shared" si="0"/>
        <v>972.7873933280141</v>
      </c>
      <c r="D28">
        <f t="shared" si="1"/>
        <v>1159.8395250976898</v>
      </c>
    </row>
    <row r="29" spans="1:4" x14ac:dyDescent="0.3">
      <c r="A29">
        <v>2131.0243310555238</v>
      </c>
      <c r="B29">
        <v>-207.36518362613771</v>
      </c>
      <c r="C29">
        <f t="shared" si="0"/>
        <v>961.82957371469308</v>
      </c>
      <c r="D29">
        <f t="shared" si="1"/>
        <v>1169.1947573408306</v>
      </c>
    </row>
    <row r="30" spans="1:4" x14ac:dyDescent="0.3">
      <c r="A30">
        <v>2135.8730543115021</v>
      </c>
      <c r="B30">
        <v>-218.10319602652831</v>
      </c>
      <c r="C30">
        <f t="shared" si="0"/>
        <v>958.88492914248684</v>
      </c>
      <c r="D30">
        <f t="shared" si="1"/>
        <v>1176.9881251690153</v>
      </c>
    </row>
    <row r="31" spans="1:4" x14ac:dyDescent="0.3">
      <c r="A31">
        <v>2132.6388726046848</v>
      </c>
      <c r="B31">
        <v>-237.97634334401431</v>
      </c>
      <c r="C31">
        <f t="shared" si="0"/>
        <v>947.33126463033523</v>
      </c>
      <c r="D31">
        <f t="shared" si="1"/>
        <v>1185.3076079743496</v>
      </c>
    </row>
    <row r="32" spans="1:4" x14ac:dyDescent="0.3">
      <c r="A32">
        <v>2129.0298336184169</v>
      </c>
      <c r="B32">
        <v>-254.51640523052151</v>
      </c>
      <c r="C32">
        <f t="shared" si="0"/>
        <v>937.25671419394769</v>
      </c>
      <c r="D32">
        <f t="shared" si="1"/>
        <v>1191.7731194244693</v>
      </c>
    </row>
    <row r="33" spans="1:4" x14ac:dyDescent="0.3">
      <c r="A33">
        <v>2128.3897682838851</v>
      </c>
      <c r="B33">
        <v>-269.3213440887082</v>
      </c>
      <c r="C33">
        <f t="shared" si="0"/>
        <v>929.53421209758847</v>
      </c>
      <c r="D33">
        <f t="shared" si="1"/>
        <v>1198.8555561862968</v>
      </c>
    </row>
    <row r="34" spans="1:4" x14ac:dyDescent="0.3">
      <c r="A34">
        <v>2119.6961557185559</v>
      </c>
      <c r="B34">
        <v>-290.2732781425733</v>
      </c>
      <c r="C34">
        <f t="shared" si="0"/>
        <v>914.71143878799126</v>
      </c>
      <c r="D34">
        <f t="shared" si="1"/>
        <v>1204.9847169305647</v>
      </c>
    </row>
    <row r="35" spans="1:4" x14ac:dyDescent="0.3">
      <c r="A35">
        <v>2117.5360326170671</v>
      </c>
      <c r="B35">
        <v>-301.07668450243261</v>
      </c>
      <c r="C35">
        <f t="shared" si="0"/>
        <v>908.2296740573172</v>
      </c>
      <c r="D35">
        <f t="shared" si="1"/>
        <v>1209.3063585597499</v>
      </c>
    </row>
    <row r="36" spans="1:4" x14ac:dyDescent="0.3">
      <c r="A36">
        <v>2107.2893984686139</v>
      </c>
      <c r="B36">
        <v>-320.75224888429028</v>
      </c>
      <c r="C36">
        <f t="shared" si="0"/>
        <v>893.26857479216176</v>
      </c>
      <c r="D36">
        <f t="shared" si="1"/>
        <v>1214.020823676452</v>
      </c>
    </row>
    <row r="37" spans="1:4" x14ac:dyDescent="0.3">
      <c r="A37">
        <v>2096.5709576909339</v>
      </c>
      <c r="B37">
        <v>-336.44041763804648</v>
      </c>
      <c r="C37">
        <f t="shared" si="0"/>
        <v>880.06527002644373</v>
      </c>
      <c r="D37">
        <f t="shared" si="1"/>
        <v>1216.5056876644903</v>
      </c>
    </row>
    <row r="38" spans="1:4" x14ac:dyDescent="0.3">
      <c r="A38">
        <v>2088.8307252786358</v>
      </c>
      <c r="B38">
        <v>-349.96498224407782</v>
      </c>
      <c r="C38">
        <f t="shared" si="0"/>
        <v>869.43287151727895</v>
      </c>
      <c r="D38">
        <f t="shared" si="1"/>
        <v>1219.3978537613568</v>
      </c>
    </row>
    <row r="39" spans="1:4" x14ac:dyDescent="0.3">
      <c r="A39">
        <v>2073.0121469453588</v>
      </c>
      <c r="B39">
        <v>-369.27153471702138</v>
      </c>
      <c r="C39">
        <f t="shared" si="0"/>
        <v>851.87030611416867</v>
      </c>
      <c r="D39">
        <f t="shared" si="1"/>
        <v>1221.1418408311902</v>
      </c>
    </row>
    <row r="40" spans="1:4" x14ac:dyDescent="0.3">
      <c r="A40">
        <v>2063.8091263971041</v>
      </c>
      <c r="B40">
        <v>-377.73256595975482</v>
      </c>
      <c r="C40">
        <f t="shared" si="0"/>
        <v>843.03828021867469</v>
      </c>
      <c r="D40">
        <f t="shared" si="1"/>
        <v>1220.7708461784296</v>
      </c>
    </row>
    <row r="41" spans="1:4" x14ac:dyDescent="0.3">
      <c r="A41">
        <v>2046.4532162572159</v>
      </c>
      <c r="B41">
        <v>-394.75578212870568</v>
      </c>
      <c r="C41">
        <f t="shared" si="0"/>
        <v>825.84871706425508</v>
      </c>
      <c r="D41">
        <f t="shared" si="1"/>
        <v>1220.6044991929607</v>
      </c>
    </row>
    <row r="42" spans="1:4" x14ac:dyDescent="0.3">
      <c r="A42">
        <v>2028.7331297044741</v>
      </c>
      <c r="B42">
        <v>-407.24669660214028</v>
      </c>
      <c r="C42">
        <f t="shared" si="0"/>
        <v>810.74321655116694</v>
      </c>
      <c r="D42">
        <f t="shared" si="1"/>
        <v>1217.989913153307</v>
      </c>
    </row>
    <row r="43" spans="1:4" x14ac:dyDescent="0.3">
      <c r="A43">
        <v>2014.102776105912</v>
      </c>
      <c r="B43">
        <v>-417.30991735075838</v>
      </c>
      <c r="C43">
        <f t="shared" si="0"/>
        <v>798.39642937757685</v>
      </c>
      <c r="D43">
        <f t="shared" si="1"/>
        <v>1215.7063467283351</v>
      </c>
    </row>
    <row r="44" spans="1:4" x14ac:dyDescent="0.3">
      <c r="A44">
        <v>1991.4282716456589</v>
      </c>
      <c r="B44">
        <v>-432.7973576504437</v>
      </c>
      <c r="C44">
        <f t="shared" si="0"/>
        <v>779.31545699760761</v>
      </c>
      <c r="D44">
        <f t="shared" si="1"/>
        <v>1212.1128146480514</v>
      </c>
    </row>
    <row r="45" spans="1:4" x14ac:dyDescent="0.3">
      <c r="A45">
        <v>1975.67909277545</v>
      </c>
      <c r="B45">
        <v>-437.03606379316858</v>
      </c>
      <c r="C45">
        <f t="shared" si="0"/>
        <v>769.32151449114076</v>
      </c>
      <c r="D45">
        <f t="shared" si="1"/>
        <v>1206.3575782843093</v>
      </c>
    </row>
    <row r="46" spans="1:4" x14ac:dyDescent="0.3">
      <c r="A46">
        <v>1951.6465994692419</v>
      </c>
      <c r="B46">
        <v>-449.55483710637128</v>
      </c>
      <c r="C46">
        <f t="shared" si="0"/>
        <v>751.04588118143533</v>
      </c>
      <c r="D46">
        <f t="shared" si="1"/>
        <v>1200.6007182878066</v>
      </c>
    </row>
    <row r="47" spans="1:4" x14ac:dyDescent="0.3">
      <c r="A47">
        <v>1924.504679711983</v>
      </c>
      <c r="B47">
        <v>-462.29391532928412</v>
      </c>
      <c r="C47">
        <f t="shared" si="0"/>
        <v>731.10538219134946</v>
      </c>
      <c r="D47">
        <f t="shared" si="1"/>
        <v>1193.3992975206336</v>
      </c>
    </row>
    <row r="48" spans="1:4" x14ac:dyDescent="0.3">
      <c r="A48">
        <v>1903.786441533357</v>
      </c>
      <c r="B48">
        <v>-463.8057757144735</v>
      </c>
      <c r="C48">
        <f t="shared" si="0"/>
        <v>719.9903329094418</v>
      </c>
      <c r="D48">
        <f t="shared" si="1"/>
        <v>1183.7961086239152</v>
      </c>
    </row>
    <row r="49" spans="1:4" x14ac:dyDescent="0.3">
      <c r="A49">
        <v>1876.585235302349</v>
      </c>
      <c r="B49">
        <v>-472.57260919759722</v>
      </c>
      <c r="C49">
        <f t="shared" si="0"/>
        <v>702.00631305237584</v>
      </c>
      <c r="D49">
        <f t="shared" si="1"/>
        <v>1174.5789222499732</v>
      </c>
    </row>
    <row r="50" spans="1:4" x14ac:dyDescent="0.3">
      <c r="A50">
        <v>1846.3845103976421</v>
      </c>
      <c r="B50">
        <v>-482.39468067923173</v>
      </c>
      <c r="C50">
        <f t="shared" si="0"/>
        <v>681.99491485920521</v>
      </c>
      <c r="D50">
        <f t="shared" si="1"/>
        <v>1164.3895955384369</v>
      </c>
    </row>
    <row r="51" spans="1:4" x14ac:dyDescent="0.3">
      <c r="A51">
        <v>1824.319774377949</v>
      </c>
      <c r="B51">
        <v>-478.43015952252398</v>
      </c>
      <c r="C51">
        <f t="shared" si="0"/>
        <v>672.94480742771248</v>
      </c>
      <c r="D51">
        <f t="shared" si="1"/>
        <v>1151.3749669502365</v>
      </c>
    </row>
    <row r="52" spans="1:4" x14ac:dyDescent="0.3">
      <c r="A52">
        <v>1791.812707046832</v>
      </c>
      <c r="B52">
        <v>-484.46423380530513</v>
      </c>
      <c r="C52">
        <f t="shared" si="0"/>
        <v>653.67423662076339</v>
      </c>
      <c r="D52">
        <f t="shared" si="1"/>
        <v>1138.1384704260686</v>
      </c>
    </row>
    <row r="53" spans="1:4" x14ac:dyDescent="0.3">
      <c r="A53">
        <v>1766.3927011398021</v>
      </c>
      <c r="B53">
        <v>-480.0127348125186</v>
      </c>
      <c r="C53">
        <f t="shared" si="0"/>
        <v>643.18998316364173</v>
      </c>
      <c r="D53">
        <f t="shared" si="1"/>
        <v>1123.2027179761603</v>
      </c>
    </row>
    <row r="54" spans="1:4" x14ac:dyDescent="0.3">
      <c r="A54">
        <v>1734.4787538599501</v>
      </c>
      <c r="B54">
        <v>-482.94791825046292</v>
      </c>
      <c r="C54">
        <f t="shared" si="0"/>
        <v>625.76541780474361</v>
      </c>
      <c r="D54">
        <f t="shared" si="1"/>
        <v>1108.7133360552066</v>
      </c>
    </row>
    <row r="55" spans="1:4" x14ac:dyDescent="0.3">
      <c r="A55">
        <v>1699.2483543276089</v>
      </c>
      <c r="B55">
        <v>-486.35546102690608</v>
      </c>
      <c r="C55">
        <f t="shared" si="0"/>
        <v>606.44644665035139</v>
      </c>
      <c r="D55">
        <f t="shared" si="1"/>
        <v>1092.8019076772575</v>
      </c>
    </row>
    <row r="56" spans="1:4" x14ac:dyDescent="0.3">
      <c r="A56">
        <v>1673.686435322257</v>
      </c>
      <c r="B56">
        <v>-477.16446647961561</v>
      </c>
      <c r="C56">
        <f t="shared" si="0"/>
        <v>598.2609844213207</v>
      </c>
      <c r="D56">
        <f t="shared" si="1"/>
        <v>1075.4254509009363</v>
      </c>
    </row>
    <row r="57" spans="1:4" x14ac:dyDescent="0.3">
      <c r="A57">
        <v>1637.8416294553531</v>
      </c>
      <c r="B57">
        <v>-478.05931108614669</v>
      </c>
      <c r="C57">
        <f t="shared" si="0"/>
        <v>579.89115918460323</v>
      </c>
      <c r="D57">
        <f t="shared" si="1"/>
        <v>1057.95047027075</v>
      </c>
    </row>
    <row r="58" spans="1:4" x14ac:dyDescent="0.3">
      <c r="A58">
        <v>1609.0225009702369</v>
      </c>
      <c r="B58">
        <v>-468.07076847045658</v>
      </c>
      <c r="C58">
        <f t="shared" si="0"/>
        <v>570.47586624989015</v>
      </c>
      <c r="D58">
        <f t="shared" si="1"/>
        <v>1038.5466347203469</v>
      </c>
    </row>
    <row r="59" spans="1:4" x14ac:dyDescent="0.3">
      <c r="A59">
        <v>1574.0733028364109</v>
      </c>
      <c r="B59">
        <v>-465.82472902160208</v>
      </c>
      <c r="C59">
        <f t="shared" si="0"/>
        <v>554.12428690740444</v>
      </c>
      <c r="D59">
        <f t="shared" si="1"/>
        <v>1019.9490159290065</v>
      </c>
    </row>
    <row r="60" spans="1:4" x14ac:dyDescent="0.3">
      <c r="A60">
        <v>1536.193143704053</v>
      </c>
      <c r="B60">
        <v>-464.24332368090211</v>
      </c>
      <c r="C60">
        <f t="shared" si="0"/>
        <v>535.9749100115755</v>
      </c>
      <c r="D60">
        <f t="shared" si="1"/>
        <v>1000.2182336924775</v>
      </c>
    </row>
    <row r="61" spans="1:4" x14ac:dyDescent="0.3">
      <c r="A61">
        <v>1508.5471252651289</v>
      </c>
      <c r="B61">
        <v>-450.30406342653959</v>
      </c>
      <c r="C61">
        <f t="shared" si="0"/>
        <v>529.12153091929463</v>
      </c>
      <c r="D61">
        <f t="shared" si="1"/>
        <v>979.42559434583427</v>
      </c>
    </row>
    <row r="62" spans="1:4" x14ac:dyDescent="0.3">
      <c r="A62">
        <v>1471.0023763203669</v>
      </c>
      <c r="B62">
        <v>-446.87101068188377</v>
      </c>
      <c r="C62">
        <f t="shared" si="0"/>
        <v>512.0656828192416</v>
      </c>
      <c r="D62">
        <f t="shared" si="1"/>
        <v>958.93669350112532</v>
      </c>
    </row>
    <row r="63" spans="1:4" x14ac:dyDescent="0.3">
      <c r="A63">
        <v>1440.8737794578569</v>
      </c>
      <c r="B63">
        <v>-432.5413164196691</v>
      </c>
      <c r="C63">
        <f t="shared" si="0"/>
        <v>504.16623151909391</v>
      </c>
      <c r="D63">
        <f t="shared" si="1"/>
        <v>936.70754793876301</v>
      </c>
    </row>
    <row r="64" spans="1:4" x14ac:dyDescent="0.3">
      <c r="A64">
        <v>1404.545763165883</v>
      </c>
      <c r="B64">
        <v>-426.02178404525807</v>
      </c>
      <c r="C64">
        <f t="shared" si="0"/>
        <v>489.26198956031249</v>
      </c>
      <c r="D64">
        <f t="shared" si="1"/>
        <v>915.28377360557056</v>
      </c>
    </row>
    <row r="65" spans="1:4" x14ac:dyDescent="0.3">
      <c r="A65">
        <v>1366.026101404161</v>
      </c>
      <c r="B65">
        <v>-420.74530872776631</v>
      </c>
      <c r="C65">
        <f t="shared" si="0"/>
        <v>472.64039633819732</v>
      </c>
      <c r="D65">
        <f t="shared" si="1"/>
        <v>893.38570506596363</v>
      </c>
    </row>
    <row r="66" spans="1:4" x14ac:dyDescent="0.3">
      <c r="A66">
        <v>1338.247662137517</v>
      </c>
      <c r="B66">
        <v>-403.40721380971422</v>
      </c>
      <c r="C66">
        <f t="shared" si="0"/>
        <v>467.42022416390137</v>
      </c>
      <c r="D66">
        <f t="shared" si="1"/>
        <v>870.82743797361559</v>
      </c>
    </row>
    <row r="67" spans="1:4" x14ac:dyDescent="0.3">
      <c r="A67">
        <v>1300.7093917271909</v>
      </c>
      <c r="B67">
        <v>-396.75761827220401</v>
      </c>
      <c r="C67">
        <f t="shared" ref="C67:C130" si="2">AVERAGE(A67:B67)</f>
        <v>451.97588672749345</v>
      </c>
      <c r="D67">
        <f t="shared" ref="D67:D130" si="3">A67-C67</f>
        <v>848.73350499969752</v>
      </c>
    </row>
    <row r="68" spans="1:4" x14ac:dyDescent="0.3">
      <c r="A68">
        <v>1271.3257090244581</v>
      </c>
      <c r="B68">
        <v>-379.80622180565769</v>
      </c>
      <c r="C68">
        <f t="shared" si="2"/>
        <v>445.75974360940018</v>
      </c>
      <c r="D68">
        <f t="shared" si="3"/>
        <v>825.56596541505792</v>
      </c>
    </row>
    <row r="69" spans="1:4" x14ac:dyDescent="0.3">
      <c r="A69">
        <v>1235.993963015452</v>
      </c>
      <c r="B69">
        <v>-370.97093994960011</v>
      </c>
      <c r="C69">
        <f t="shared" si="2"/>
        <v>432.51151153292597</v>
      </c>
      <c r="D69">
        <f t="shared" si="3"/>
        <v>803.48245148252602</v>
      </c>
    </row>
    <row r="70" spans="1:4" x14ac:dyDescent="0.3">
      <c r="A70">
        <v>1198.576854803925</v>
      </c>
      <c r="B70">
        <v>-363.43796354318408</v>
      </c>
      <c r="C70">
        <f t="shared" si="2"/>
        <v>417.56944563037047</v>
      </c>
      <c r="D70">
        <f t="shared" si="3"/>
        <v>781.00740917355461</v>
      </c>
    </row>
    <row r="71" spans="1:4" x14ac:dyDescent="0.3">
      <c r="A71">
        <v>1308.7197203841761</v>
      </c>
      <c r="B71">
        <v>-147.4220507914678</v>
      </c>
      <c r="C71">
        <f t="shared" si="2"/>
        <v>580.64883479635409</v>
      </c>
      <c r="D71">
        <f t="shared" si="3"/>
        <v>728.07088558782198</v>
      </c>
    </row>
    <row r="72" spans="1:4" x14ac:dyDescent="0.3">
      <c r="A72">
        <v>1317.3406704961419</v>
      </c>
      <c r="B72">
        <v>-131.10593980600339</v>
      </c>
      <c r="C72">
        <f t="shared" si="2"/>
        <v>593.11736534506929</v>
      </c>
      <c r="D72">
        <f t="shared" si="3"/>
        <v>724.22330515107262</v>
      </c>
    </row>
    <row r="73" spans="1:4" x14ac:dyDescent="0.3">
      <c r="A73">
        <v>1332.3152686687349</v>
      </c>
      <c r="B73">
        <v>-110.30673866938059</v>
      </c>
      <c r="C73">
        <f t="shared" si="2"/>
        <v>611.00426499967716</v>
      </c>
      <c r="D73">
        <f t="shared" si="3"/>
        <v>721.31100366905775</v>
      </c>
    </row>
    <row r="74" spans="1:4" x14ac:dyDescent="0.3">
      <c r="A74">
        <v>1339.6935776767359</v>
      </c>
      <c r="B74">
        <v>-99.933891041009474</v>
      </c>
      <c r="C74">
        <f t="shared" si="2"/>
        <v>619.87984331786322</v>
      </c>
      <c r="D74">
        <f t="shared" si="3"/>
        <v>719.81373435887269</v>
      </c>
    </row>
    <row r="75" spans="1:4" x14ac:dyDescent="0.3">
      <c r="A75">
        <v>1343.790480995026</v>
      </c>
      <c r="B75">
        <v>-93.833952441039628</v>
      </c>
      <c r="C75">
        <f t="shared" si="2"/>
        <v>624.97826427699317</v>
      </c>
      <c r="D75">
        <f t="shared" si="3"/>
        <v>718.8122167180328</v>
      </c>
    </row>
    <row r="76" spans="1:4" x14ac:dyDescent="0.3">
      <c r="A76">
        <v>1357.3178362232661</v>
      </c>
      <c r="B76">
        <v>-79.850727561538406</v>
      </c>
      <c r="C76">
        <f t="shared" si="2"/>
        <v>638.73355433086385</v>
      </c>
      <c r="D76">
        <f t="shared" si="3"/>
        <v>718.58428189240226</v>
      </c>
    </row>
    <row r="77" spans="1:4" x14ac:dyDescent="0.3">
      <c r="A77">
        <v>1360.5109569585759</v>
      </c>
      <c r="B77">
        <v>-77.765984004375241</v>
      </c>
      <c r="C77">
        <f t="shared" si="2"/>
        <v>641.37248647710032</v>
      </c>
      <c r="D77">
        <f t="shared" si="3"/>
        <v>719.13847048147557</v>
      </c>
    </row>
    <row r="78" spans="1:4" x14ac:dyDescent="0.3">
      <c r="A78">
        <v>1370.6490251071741</v>
      </c>
      <c r="B78">
        <v>-68.649603382838791</v>
      </c>
      <c r="C78">
        <f t="shared" si="2"/>
        <v>650.9997108621676</v>
      </c>
      <c r="D78">
        <f t="shared" si="3"/>
        <v>719.64931424500651</v>
      </c>
    </row>
    <row r="79" spans="1:4" x14ac:dyDescent="0.3">
      <c r="A79">
        <v>1373.5387890072359</v>
      </c>
      <c r="B79">
        <v>-67.948958468071964</v>
      </c>
      <c r="C79">
        <f t="shared" si="2"/>
        <v>652.79491526958191</v>
      </c>
      <c r="D79">
        <f t="shared" si="3"/>
        <v>720.74387373765398</v>
      </c>
    </row>
    <row r="80" spans="1:4" x14ac:dyDescent="0.3">
      <c r="A80">
        <v>1373.6972237141131</v>
      </c>
      <c r="B80">
        <v>-70.49549955165719</v>
      </c>
      <c r="C80">
        <f t="shared" si="2"/>
        <v>651.60086208122789</v>
      </c>
      <c r="D80">
        <f t="shared" si="3"/>
        <v>722.09636163288519</v>
      </c>
    </row>
    <row r="81" spans="1:4" x14ac:dyDescent="0.3">
      <c r="A81">
        <v>1382.9386594380351</v>
      </c>
      <c r="B81">
        <v>-63.398894133286262</v>
      </c>
      <c r="C81">
        <f t="shared" si="2"/>
        <v>659.76988265237446</v>
      </c>
      <c r="D81">
        <f t="shared" si="3"/>
        <v>723.16877678566061</v>
      </c>
    </row>
    <row r="82" spans="1:4" x14ac:dyDescent="0.3">
      <c r="A82">
        <v>1381.842066683193</v>
      </c>
      <c r="B82">
        <v>-67.562756886584793</v>
      </c>
      <c r="C82">
        <f t="shared" si="2"/>
        <v>657.13965489830412</v>
      </c>
      <c r="D82">
        <f t="shared" si="3"/>
        <v>724.70241178488891</v>
      </c>
    </row>
    <row r="83" spans="1:4" x14ac:dyDescent="0.3">
      <c r="A83">
        <v>1387.6709409198161</v>
      </c>
      <c r="B83">
        <v>-63.912800777200353</v>
      </c>
      <c r="C83">
        <f t="shared" si="2"/>
        <v>661.87907007130786</v>
      </c>
      <c r="D83">
        <f t="shared" si="3"/>
        <v>725.79187084850821</v>
      </c>
    </row>
    <row r="84" spans="1:4" x14ac:dyDescent="0.3">
      <c r="A84">
        <v>1386.269997139163</v>
      </c>
      <c r="B84">
        <v>-68.283598397266701</v>
      </c>
      <c r="C84">
        <f t="shared" si="2"/>
        <v>658.9931993709481</v>
      </c>
      <c r="D84">
        <f t="shared" si="3"/>
        <v>727.27679776821492</v>
      </c>
    </row>
    <row r="85" spans="1:4" x14ac:dyDescent="0.3">
      <c r="A85">
        <v>1381.8803364275079</v>
      </c>
      <c r="B85">
        <v>-75.243143052059054</v>
      </c>
      <c r="C85">
        <f t="shared" si="2"/>
        <v>653.31859668772449</v>
      </c>
      <c r="D85">
        <f t="shared" si="3"/>
        <v>728.56173973978343</v>
      </c>
    </row>
    <row r="86" spans="1:4" x14ac:dyDescent="0.3">
      <c r="A86">
        <v>1386.680850056599</v>
      </c>
      <c r="B86">
        <v>-72.011324886491479</v>
      </c>
      <c r="C86">
        <f t="shared" si="2"/>
        <v>657.3347625850538</v>
      </c>
      <c r="D86">
        <f t="shared" si="3"/>
        <v>729.34608747154516</v>
      </c>
    </row>
    <row r="87" spans="1:4" x14ac:dyDescent="0.3">
      <c r="A87">
        <v>1382.2979429816769</v>
      </c>
      <c r="B87">
        <v>-81.05415550567011</v>
      </c>
      <c r="C87">
        <f t="shared" si="2"/>
        <v>650.62189373800334</v>
      </c>
      <c r="D87">
        <f t="shared" si="3"/>
        <v>731.67604924367356</v>
      </c>
    </row>
    <row r="88" spans="1:4" x14ac:dyDescent="0.3">
      <c r="A88">
        <v>1384.052664471348</v>
      </c>
      <c r="B88">
        <v>-80.848532122414326</v>
      </c>
      <c r="C88">
        <f t="shared" si="2"/>
        <v>651.60206617446681</v>
      </c>
      <c r="D88">
        <f t="shared" si="3"/>
        <v>732.45059829688114</v>
      </c>
    </row>
    <row r="89" spans="1:4" x14ac:dyDescent="0.3">
      <c r="A89">
        <v>1377.687329675789</v>
      </c>
      <c r="B89">
        <v>-87.454914464740682</v>
      </c>
      <c r="C89">
        <f t="shared" si="2"/>
        <v>645.1162076055241</v>
      </c>
      <c r="D89">
        <f t="shared" si="3"/>
        <v>732.57112207026489</v>
      </c>
    </row>
    <row r="90" spans="1:4" x14ac:dyDescent="0.3">
      <c r="A90">
        <v>1368.6503510477669</v>
      </c>
      <c r="B90">
        <v>-96.627060993104578</v>
      </c>
      <c r="C90">
        <f t="shared" si="2"/>
        <v>636.01164502733116</v>
      </c>
      <c r="D90">
        <f t="shared" si="3"/>
        <v>732.63870602043573</v>
      </c>
    </row>
    <row r="91" spans="1:4" x14ac:dyDescent="0.3">
      <c r="A91">
        <v>1368.9160336248481</v>
      </c>
      <c r="B91">
        <v>-95.046198623734426</v>
      </c>
      <c r="C91">
        <f t="shared" si="2"/>
        <v>636.93491750055682</v>
      </c>
      <c r="D91">
        <f t="shared" si="3"/>
        <v>731.98111612429125</v>
      </c>
    </row>
    <row r="92" spans="1:4" x14ac:dyDescent="0.3">
      <c r="A92">
        <v>1358.800348615621</v>
      </c>
      <c r="B92">
        <v>-104.2702647830596</v>
      </c>
      <c r="C92">
        <f t="shared" si="2"/>
        <v>627.26504191628067</v>
      </c>
      <c r="D92">
        <f t="shared" si="3"/>
        <v>731.53530669934037</v>
      </c>
    </row>
    <row r="93" spans="1:4" x14ac:dyDescent="0.3">
      <c r="A93">
        <v>1355.671789662189</v>
      </c>
      <c r="B93">
        <v>-104.5473053411072</v>
      </c>
      <c r="C93">
        <f t="shared" si="2"/>
        <v>625.5622421605409</v>
      </c>
      <c r="D93">
        <f t="shared" si="3"/>
        <v>730.10954750164808</v>
      </c>
    </row>
    <row r="94" spans="1:4" x14ac:dyDescent="0.3">
      <c r="A94">
        <v>1344.11713611187</v>
      </c>
      <c r="B94">
        <v>-111.11068800039369</v>
      </c>
      <c r="C94">
        <f t="shared" si="2"/>
        <v>616.50322405573809</v>
      </c>
      <c r="D94">
        <f t="shared" si="3"/>
        <v>727.61391205613188</v>
      </c>
    </row>
    <row r="95" spans="1:4" x14ac:dyDescent="0.3">
      <c r="A95">
        <v>1331.2167854211859</v>
      </c>
      <c r="B95">
        <v>-121.2027085129574</v>
      </c>
      <c r="C95">
        <f t="shared" si="2"/>
        <v>605.00703845411431</v>
      </c>
      <c r="D95">
        <f t="shared" si="3"/>
        <v>726.20974696707162</v>
      </c>
    </row>
    <row r="96" spans="1:4" x14ac:dyDescent="0.3">
      <c r="A96">
        <v>1315.504432545215</v>
      </c>
      <c r="B96">
        <v>-130.15904567577809</v>
      </c>
      <c r="C96">
        <f t="shared" si="2"/>
        <v>592.67269343471844</v>
      </c>
      <c r="D96">
        <f t="shared" si="3"/>
        <v>722.83173911049653</v>
      </c>
    </row>
    <row r="97" spans="1:4" x14ac:dyDescent="0.3">
      <c r="A97">
        <v>1299.280804552589</v>
      </c>
      <c r="B97">
        <v>-139.73483573925219</v>
      </c>
      <c r="C97">
        <f t="shared" si="2"/>
        <v>579.77298440666834</v>
      </c>
      <c r="D97">
        <f t="shared" si="3"/>
        <v>719.50782014592062</v>
      </c>
    </row>
    <row r="98" spans="1:4" x14ac:dyDescent="0.3">
      <c r="A98">
        <v>1290.8521898614581</v>
      </c>
      <c r="B98">
        <v>-139.16558877949029</v>
      </c>
      <c r="C98">
        <f t="shared" si="2"/>
        <v>575.84330054098393</v>
      </c>
      <c r="D98">
        <f t="shared" si="3"/>
        <v>715.00888932047417</v>
      </c>
    </row>
    <row r="99" spans="1:4" x14ac:dyDescent="0.3">
      <c r="A99">
        <v>1275.647750457754</v>
      </c>
      <c r="B99">
        <v>-145.80207374619809</v>
      </c>
      <c r="C99">
        <f t="shared" si="2"/>
        <v>564.92283835577791</v>
      </c>
      <c r="D99">
        <f t="shared" si="3"/>
        <v>710.72491210197609</v>
      </c>
    </row>
    <row r="100" spans="1:4" x14ac:dyDescent="0.3">
      <c r="A100">
        <v>1257.5898277504621</v>
      </c>
      <c r="B100">
        <v>-153.78280146499091</v>
      </c>
      <c r="C100">
        <f t="shared" si="2"/>
        <v>551.90351314273562</v>
      </c>
      <c r="D100">
        <f t="shared" si="3"/>
        <v>705.68631460772644</v>
      </c>
    </row>
    <row r="101" spans="1:4" x14ac:dyDescent="0.3">
      <c r="A101">
        <v>1249.462539759222</v>
      </c>
      <c r="B101">
        <v>-150.10519799734499</v>
      </c>
      <c r="C101">
        <f t="shared" si="2"/>
        <v>549.67867088093851</v>
      </c>
      <c r="D101">
        <f t="shared" si="3"/>
        <v>699.78386887828344</v>
      </c>
    </row>
    <row r="102" spans="1:4" x14ac:dyDescent="0.3">
      <c r="A102">
        <v>1231.0160184363251</v>
      </c>
      <c r="B102">
        <v>-156.91586726263051</v>
      </c>
      <c r="C102">
        <f t="shared" si="2"/>
        <v>537.05007558684724</v>
      </c>
      <c r="D102">
        <f t="shared" si="3"/>
        <v>693.96594284947787</v>
      </c>
    </row>
    <row r="103" spans="1:4" x14ac:dyDescent="0.3">
      <c r="A103">
        <v>1220.0009860031539</v>
      </c>
      <c r="B103">
        <v>-153.93319315231801</v>
      </c>
      <c r="C103">
        <f t="shared" si="2"/>
        <v>533.03389642541799</v>
      </c>
      <c r="D103">
        <f t="shared" si="3"/>
        <v>686.96708957773592</v>
      </c>
    </row>
    <row r="104" spans="1:4" x14ac:dyDescent="0.3">
      <c r="A104">
        <v>1202.4832878499351</v>
      </c>
      <c r="B104">
        <v>-158.7615282677302</v>
      </c>
      <c r="C104">
        <f t="shared" si="2"/>
        <v>521.86087979110243</v>
      </c>
      <c r="D104">
        <f t="shared" si="3"/>
        <v>680.62240805883266</v>
      </c>
    </row>
    <row r="105" spans="1:4" x14ac:dyDescent="0.3">
      <c r="A105">
        <v>1182.410616734112</v>
      </c>
      <c r="B105">
        <v>-165.17531959482591</v>
      </c>
      <c r="C105">
        <f t="shared" si="2"/>
        <v>508.61764856964305</v>
      </c>
      <c r="D105">
        <f t="shared" si="3"/>
        <v>673.7929681644689</v>
      </c>
    </row>
    <row r="106" spans="1:4" x14ac:dyDescent="0.3">
      <c r="A106">
        <v>1171.549142263216</v>
      </c>
      <c r="B106">
        <v>-158.96742429275861</v>
      </c>
      <c r="C106">
        <f t="shared" si="2"/>
        <v>506.29085898522874</v>
      </c>
      <c r="D106">
        <f t="shared" si="3"/>
        <v>665.25828327798729</v>
      </c>
    </row>
    <row r="107" spans="1:4" x14ac:dyDescent="0.3">
      <c r="A107">
        <v>1150.4026990665041</v>
      </c>
      <c r="B107">
        <v>-163.2929804174708</v>
      </c>
      <c r="C107">
        <f t="shared" si="2"/>
        <v>493.55485932451666</v>
      </c>
      <c r="D107">
        <f t="shared" si="3"/>
        <v>656.8478397419874</v>
      </c>
    </row>
    <row r="108" spans="1:4" x14ac:dyDescent="0.3">
      <c r="A108">
        <v>1137.402094432807</v>
      </c>
      <c r="B108">
        <v>-158.20443113934809</v>
      </c>
      <c r="C108">
        <f t="shared" si="2"/>
        <v>489.59883164672942</v>
      </c>
      <c r="D108">
        <f t="shared" si="3"/>
        <v>647.80326278607754</v>
      </c>
    </row>
    <row r="109" spans="1:4" x14ac:dyDescent="0.3">
      <c r="A109">
        <v>1117.702050020855</v>
      </c>
      <c r="B109">
        <v>-160.7373032122612</v>
      </c>
      <c r="C109">
        <f t="shared" si="2"/>
        <v>478.48237340429694</v>
      </c>
      <c r="D109">
        <f t="shared" si="3"/>
        <v>639.2196766165581</v>
      </c>
    </row>
    <row r="110" spans="1:4" x14ac:dyDescent="0.3">
      <c r="A110">
        <v>1095.3585546561701</v>
      </c>
      <c r="B110">
        <v>-164.59943201494909</v>
      </c>
      <c r="C110">
        <f t="shared" si="2"/>
        <v>465.37956132061049</v>
      </c>
      <c r="D110">
        <f t="shared" si="3"/>
        <v>629.97899333555961</v>
      </c>
    </row>
    <row r="111" spans="1:4" x14ac:dyDescent="0.3">
      <c r="A111">
        <v>1083.5500496241229</v>
      </c>
      <c r="B111">
        <v>-156.8758294131917</v>
      </c>
      <c r="C111">
        <f t="shared" si="2"/>
        <v>463.33711010546563</v>
      </c>
      <c r="D111">
        <f t="shared" si="3"/>
        <v>620.21293951865732</v>
      </c>
    </row>
    <row r="112" spans="1:4" x14ac:dyDescent="0.3">
      <c r="A112">
        <v>1061.5215717679041</v>
      </c>
      <c r="B112">
        <v>-159.72705463754829</v>
      </c>
      <c r="C112">
        <f t="shared" si="2"/>
        <v>450.89725856517794</v>
      </c>
      <c r="D112">
        <f t="shared" si="3"/>
        <v>610.62431320272617</v>
      </c>
    </row>
    <row r="113" spans="1:4" x14ac:dyDescent="0.3">
      <c r="A113">
        <v>1047.5079876536611</v>
      </c>
      <c r="B113">
        <v>-152.78023191606641</v>
      </c>
      <c r="C113">
        <f t="shared" si="2"/>
        <v>447.36387786879732</v>
      </c>
      <c r="D113">
        <f t="shared" si="3"/>
        <v>600.14410978486376</v>
      </c>
    </row>
    <row r="114" spans="1:4" x14ac:dyDescent="0.3">
      <c r="A114">
        <v>1026.7832896358209</v>
      </c>
      <c r="B114">
        <v>-153.45637141136061</v>
      </c>
      <c r="C114">
        <f t="shared" si="2"/>
        <v>436.66345911223016</v>
      </c>
      <c r="D114">
        <f t="shared" si="3"/>
        <v>590.11983052359074</v>
      </c>
    </row>
    <row r="115" spans="1:4" x14ac:dyDescent="0.3">
      <c r="A115">
        <v>1003.843880313043</v>
      </c>
      <c r="B115">
        <v>-155.78798624481581</v>
      </c>
      <c r="C115">
        <f t="shared" si="2"/>
        <v>424.02794703411359</v>
      </c>
      <c r="D115">
        <f t="shared" si="3"/>
        <v>579.81593327892938</v>
      </c>
    </row>
    <row r="116" spans="1:4" x14ac:dyDescent="0.3">
      <c r="A116">
        <v>991.59808292457524</v>
      </c>
      <c r="B116">
        <v>-146.39565039767541</v>
      </c>
      <c r="C116">
        <f t="shared" si="2"/>
        <v>422.60121626344994</v>
      </c>
      <c r="D116">
        <f t="shared" si="3"/>
        <v>568.9968666611253</v>
      </c>
    </row>
    <row r="117" spans="1:4" x14ac:dyDescent="0.3">
      <c r="A117">
        <v>969.17895578030493</v>
      </c>
      <c r="B117">
        <v>-147.67694008641411</v>
      </c>
      <c r="C117">
        <f t="shared" si="2"/>
        <v>410.75100784694541</v>
      </c>
      <c r="D117">
        <f t="shared" si="3"/>
        <v>558.42794793335952</v>
      </c>
    </row>
    <row r="118" spans="1:4" x14ac:dyDescent="0.3">
      <c r="A118">
        <v>955.1536149128865</v>
      </c>
      <c r="B118">
        <v>-139.28061694365931</v>
      </c>
      <c r="C118">
        <f t="shared" si="2"/>
        <v>407.93649898461359</v>
      </c>
      <c r="D118">
        <f t="shared" si="3"/>
        <v>547.21711592827296</v>
      </c>
    </row>
    <row r="119" spans="1:4" x14ac:dyDescent="0.3">
      <c r="A119">
        <v>934.62287666696852</v>
      </c>
      <c r="B119">
        <v>-138.76426849099909</v>
      </c>
      <c r="C119">
        <f t="shared" si="2"/>
        <v>397.92930408798475</v>
      </c>
      <c r="D119">
        <f t="shared" si="3"/>
        <v>536.69357257898378</v>
      </c>
    </row>
    <row r="120" spans="1:4" x14ac:dyDescent="0.3">
      <c r="A120">
        <v>911.71177709970334</v>
      </c>
      <c r="B120">
        <v>-139.6305112148801</v>
      </c>
      <c r="C120">
        <f t="shared" si="2"/>
        <v>386.04063294241161</v>
      </c>
      <c r="D120">
        <f t="shared" si="3"/>
        <v>525.67114415729179</v>
      </c>
    </row>
    <row r="121" spans="1:4" x14ac:dyDescent="0.3">
      <c r="A121">
        <v>899.96351392872839</v>
      </c>
      <c r="B121">
        <v>-129.13934641387081</v>
      </c>
      <c r="C121">
        <f t="shared" si="2"/>
        <v>385.41208375742877</v>
      </c>
      <c r="D121">
        <f t="shared" si="3"/>
        <v>514.55143017129967</v>
      </c>
    </row>
    <row r="122" spans="1:4" x14ac:dyDescent="0.3">
      <c r="A122">
        <v>1055.6055385270249</v>
      </c>
      <c r="B122">
        <v>66.712100780014282</v>
      </c>
      <c r="C122">
        <f t="shared" si="2"/>
        <v>561.15881965351957</v>
      </c>
      <c r="D122">
        <f t="shared" si="3"/>
        <v>494.44671887350535</v>
      </c>
    </row>
    <row r="123" spans="1:4" x14ac:dyDescent="0.3">
      <c r="A123">
        <v>1080.4867250836639</v>
      </c>
      <c r="B123">
        <v>82.836684471000353</v>
      </c>
      <c r="C123">
        <f t="shared" si="2"/>
        <v>581.66170477733215</v>
      </c>
      <c r="D123">
        <f t="shared" si="3"/>
        <v>498.82502030633179</v>
      </c>
    </row>
    <row r="124" spans="1:4" x14ac:dyDescent="0.3">
      <c r="A124">
        <v>1096.9415226971551</v>
      </c>
      <c r="B124">
        <v>89.053892412954042</v>
      </c>
      <c r="C124">
        <f t="shared" si="2"/>
        <v>592.9977075550546</v>
      </c>
      <c r="D124">
        <f t="shared" si="3"/>
        <v>503.94381514210045</v>
      </c>
    </row>
    <row r="125" spans="1:4" x14ac:dyDescent="0.3">
      <c r="A125">
        <v>1110.092688100201</v>
      </c>
      <c r="B125">
        <v>90.660249937955371</v>
      </c>
      <c r="C125">
        <f t="shared" si="2"/>
        <v>600.37646901907817</v>
      </c>
      <c r="D125">
        <f t="shared" si="3"/>
        <v>509.71621908112286</v>
      </c>
    </row>
    <row r="126" spans="1:4" x14ac:dyDescent="0.3">
      <c r="A126">
        <v>1132.0601392408021</v>
      </c>
      <c r="B126">
        <v>100.40932247386731</v>
      </c>
      <c r="C126">
        <f t="shared" si="2"/>
        <v>616.23473085733474</v>
      </c>
      <c r="D126">
        <f t="shared" si="3"/>
        <v>515.82540838346733</v>
      </c>
    </row>
    <row r="127" spans="1:4" x14ac:dyDescent="0.3">
      <c r="A127">
        <v>1143.2648850198279</v>
      </c>
      <c r="B127">
        <v>98.51230820810963</v>
      </c>
      <c r="C127">
        <f t="shared" si="2"/>
        <v>620.88859661396873</v>
      </c>
      <c r="D127">
        <f t="shared" si="3"/>
        <v>522.37628840585921</v>
      </c>
    </row>
    <row r="128" spans="1:4" x14ac:dyDescent="0.3">
      <c r="A128">
        <v>1161.398133490836</v>
      </c>
      <c r="B128">
        <v>103.3865285077859</v>
      </c>
      <c r="C128">
        <f t="shared" si="2"/>
        <v>632.39233099931096</v>
      </c>
      <c r="D128">
        <f t="shared" si="3"/>
        <v>529.00580249152506</v>
      </c>
    </row>
    <row r="129" spans="1:4" x14ac:dyDescent="0.3">
      <c r="A129">
        <v>1171.8090719926479</v>
      </c>
      <c r="B129">
        <v>100.2438472330756</v>
      </c>
      <c r="C129">
        <f t="shared" si="2"/>
        <v>636.0264596128618</v>
      </c>
      <c r="D129">
        <f t="shared" si="3"/>
        <v>535.78261237978609</v>
      </c>
    </row>
    <row r="130" spans="1:4" x14ac:dyDescent="0.3">
      <c r="A130">
        <v>1179.177646126743</v>
      </c>
      <c r="B130">
        <v>93.998687230853534</v>
      </c>
      <c r="C130">
        <f t="shared" si="2"/>
        <v>636.58816667879819</v>
      </c>
      <c r="D130">
        <f t="shared" si="3"/>
        <v>542.58947944794477</v>
      </c>
    </row>
    <row r="131" spans="1:4" x14ac:dyDescent="0.3">
      <c r="A131">
        <v>1195.626004903891</v>
      </c>
      <c r="B131">
        <v>97.181176196980118</v>
      </c>
      <c r="C131">
        <f t="shared" ref="C131:C194" si="4">AVERAGE(A131:B131)</f>
        <v>646.40359055043564</v>
      </c>
      <c r="D131">
        <f t="shared" ref="D131:D194" si="5">A131-C131</f>
        <v>549.22241435345541</v>
      </c>
    </row>
    <row r="132" spans="1:4" x14ac:dyDescent="0.3">
      <c r="A132">
        <v>1201.4141957605059</v>
      </c>
      <c r="B132">
        <v>89.349739316771775</v>
      </c>
      <c r="C132">
        <f t="shared" si="4"/>
        <v>645.38196753863883</v>
      </c>
      <c r="D132">
        <f t="shared" si="5"/>
        <v>556.03222822186706</v>
      </c>
    </row>
    <row r="133" spans="1:4" x14ac:dyDescent="0.3">
      <c r="A133">
        <v>1214.19291738831</v>
      </c>
      <c r="B133">
        <v>89.048326986553661</v>
      </c>
      <c r="C133">
        <f t="shared" si="4"/>
        <v>651.62062218743176</v>
      </c>
      <c r="D133">
        <f t="shared" si="5"/>
        <v>562.57229520087822</v>
      </c>
    </row>
    <row r="134" spans="1:4" x14ac:dyDescent="0.3">
      <c r="A134">
        <v>1219.413355797049</v>
      </c>
      <c r="B134">
        <v>81.035369305260247</v>
      </c>
      <c r="C134">
        <f t="shared" si="4"/>
        <v>650.22436255115463</v>
      </c>
      <c r="D134">
        <f t="shared" si="5"/>
        <v>569.18899324589438</v>
      </c>
    </row>
    <row r="135" spans="1:4" x14ac:dyDescent="0.3">
      <c r="A135">
        <v>1221.4639598619849</v>
      </c>
      <c r="B135">
        <v>70.432855312225456</v>
      </c>
      <c r="C135">
        <f t="shared" si="4"/>
        <v>645.94840758710518</v>
      </c>
      <c r="D135">
        <f t="shared" si="5"/>
        <v>575.51555227487972</v>
      </c>
    </row>
    <row r="136" spans="1:4" x14ac:dyDescent="0.3">
      <c r="A136">
        <v>1232.580804493266</v>
      </c>
      <c r="B136">
        <v>69.978312596114165</v>
      </c>
      <c r="C136">
        <f t="shared" si="4"/>
        <v>651.27955854469008</v>
      </c>
      <c r="D136">
        <f t="shared" si="5"/>
        <v>581.30124594857591</v>
      </c>
    </row>
    <row r="137" spans="1:4" x14ac:dyDescent="0.3">
      <c r="A137">
        <v>1233.8002853073949</v>
      </c>
      <c r="B137">
        <v>57.844494728227119</v>
      </c>
      <c r="C137">
        <f t="shared" si="4"/>
        <v>645.82239001781102</v>
      </c>
      <c r="D137">
        <f t="shared" si="5"/>
        <v>587.9778952895839</v>
      </c>
    </row>
    <row r="138" spans="1:4" x14ac:dyDescent="0.3">
      <c r="A138">
        <v>1241.7338625708001</v>
      </c>
      <c r="B138">
        <v>54.233827087539453</v>
      </c>
      <c r="C138">
        <f t="shared" si="4"/>
        <v>647.98384482916981</v>
      </c>
      <c r="D138">
        <f t="shared" si="5"/>
        <v>593.75001774163024</v>
      </c>
    </row>
    <row r="139" spans="1:4" x14ac:dyDescent="0.3">
      <c r="A139">
        <v>1241.5174063901329</v>
      </c>
      <c r="B139">
        <v>43.823543138793177</v>
      </c>
      <c r="C139">
        <f t="shared" si="4"/>
        <v>642.67047476446305</v>
      </c>
      <c r="D139">
        <f t="shared" si="5"/>
        <v>598.84693162566987</v>
      </c>
    </row>
    <row r="140" spans="1:4" x14ac:dyDescent="0.3">
      <c r="A140">
        <v>1238.1503874405159</v>
      </c>
      <c r="B140">
        <v>31.165965289488099</v>
      </c>
      <c r="C140">
        <f t="shared" si="4"/>
        <v>634.65817636500196</v>
      </c>
      <c r="D140">
        <f t="shared" si="5"/>
        <v>603.49221107551398</v>
      </c>
    </row>
    <row r="141" spans="1:4" x14ac:dyDescent="0.3">
      <c r="A141">
        <v>1244.297301715774</v>
      </c>
      <c r="B141">
        <v>28.852458867917111</v>
      </c>
      <c r="C141">
        <f t="shared" si="4"/>
        <v>636.5748802918456</v>
      </c>
      <c r="D141">
        <f t="shared" si="5"/>
        <v>607.72242142392838</v>
      </c>
    </row>
    <row r="142" spans="1:4" x14ac:dyDescent="0.3">
      <c r="A142">
        <v>1238.2858438968999</v>
      </c>
      <c r="B142">
        <v>17.34413283955951</v>
      </c>
      <c r="C142">
        <f t="shared" si="4"/>
        <v>627.81498836822971</v>
      </c>
      <c r="D142">
        <f t="shared" si="5"/>
        <v>610.4708555286702</v>
      </c>
    </row>
    <row r="143" spans="1:4" x14ac:dyDescent="0.3">
      <c r="A143">
        <v>1241.0907256203141</v>
      </c>
      <c r="B143">
        <v>12.87953180607008</v>
      </c>
      <c r="C143">
        <f t="shared" si="4"/>
        <v>626.98512871319213</v>
      </c>
      <c r="D143">
        <f t="shared" si="5"/>
        <v>614.10559690712194</v>
      </c>
    </row>
    <row r="144" spans="1:4" x14ac:dyDescent="0.3">
      <c r="A144">
        <v>1236.211016474268</v>
      </c>
      <c r="B144">
        <v>1.380584102301782</v>
      </c>
      <c r="C144">
        <f t="shared" si="4"/>
        <v>618.79580028828491</v>
      </c>
      <c r="D144">
        <f t="shared" si="5"/>
        <v>617.41521618598313</v>
      </c>
    </row>
    <row r="145" spans="1:4" x14ac:dyDescent="0.3">
      <c r="A145">
        <v>1228.2149973013379</v>
      </c>
      <c r="B145">
        <v>-12.0063033410114</v>
      </c>
      <c r="C145">
        <f t="shared" si="4"/>
        <v>608.10434698016331</v>
      </c>
      <c r="D145">
        <f t="shared" si="5"/>
        <v>620.1106503211746</v>
      </c>
    </row>
    <row r="146" spans="1:4" x14ac:dyDescent="0.3">
      <c r="A146">
        <v>1229.696221418124</v>
      </c>
      <c r="B146">
        <v>-14.3610304481731</v>
      </c>
      <c r="C146">
        <f t="shared" si="4"/>
        <v>607.66759548497544</v>
      </c>
      <c r="D146">
        <f t="shared" si="5"/>
        <v>622.02862593314853</v>
      </c>
    </row>
    <row r="147" spans="1:4" x14ac:dyDescent="0.3">
      <c r="A147">
        <v>1220.456215288985</v>
      </c>
      <c r="B147">
        <v>-27.042126892099301</v>
      </c>
      <c r="C147">
        <f t="shared" si="4"/>
        <v>596.70704419844287</v>
      </c>
      <c r="D147">
        <f t="shared" si="5"/>
        <v>623.74917109054218</v>
      </c>
    </row>
    <row r="148" spans="1:4" x14ac:dyDescent="0.3">
      <c r="A148">
        <v>1218.390205445937</v>
      </c>
      <c r="B148">
        <v>-30.58474902321268</v>
      </c>
      <c r="C148">
        <f t="shared" si="4"/>
        <v>593.90272821136216</v>
      </c>
      <c r="D148">
        <f t="shared" si="5"/>
        <v>624.48747723457484</v>
      </c>
    </row>
    <row r="149" spans="1:4" x14ac:dyDescent="0.3">
      <c r="A149">
        <v>1209.0437285061971</v>
      </c>
      <c r="B149">
        <v>-41.335586749387858</v>
      </c>
      <c r="C149">
        <f t="shared" si="4"/>
        <v>583.85407087840463</v>
      </c>
      <c r="D149">
        <f t="shared" si="5"/>
        <v>625.18965762779249</v>
      </c>
    </row>
    <row r="150" spans="1:4" x14ac:dyDescent="0.3">
      <c r="A150">
        <v>1196.6237202072821</v>
      </c>
      <c r="B150">
        <v>-53.65193945617375</v>
      </c>
      <c r="C150">
        <f t="shared" si="4"/>
        <v>571.48589037555416</v>
      </c>
      <c r="D150">
        <f t="shared" si="5"/>
        <v>625.13782983172791</v>
      </c>
    </row>
    <row r="151" spans="1:4" x14ac:dyDescent="0.3">
      <c r="A151">
        <v>1194.1474246197331</v>
      </c>
      <c r="B151">
        <v>-54.797463595902741</v>
      </c>
      <c r="C151">
        <f t="shared" si="4"/>
        <v>569.67498051191524</v>
      </c>
      <c r="D151">
        <f t="shared" si="5"/>
        <v>624.47244410781786</v>
      </c>
    </row>
    <row r="152" spans="1:4" x14ac:dyDescent="0.3">
      <c r="A152">
        <v>1180.67220676841</v>
      </c>
      <c r="B152">
        <v>-65.873713311504616</v>
      </c>
      <c r="C152">
        <f t="shared" si="4"/>
        <v>557.39924672845268</v>
      </c>
      <c r="D152">
        <f t="shared" si="5"/>
        <v>623.2729600399573</v>
      </c>
    </row>
    <row r="153" spans="1:4" x14ac:dyDescent="0.3">
      <c r="A153">
        <v>1174.6354567733961</v>
      </c>
      <c r="B153">
        <v>-67.537072097796568</v>
      </c>
      <c r="C153">
        <f t="shared" si="4"/>
        <v>553.5491923377997</v>
      </c>
      <c r="D153">
        <f t="shared" si="5"/>
        <v>621.08626443559638</v>
      </c>
    </row>
    <row r="154" spans="1:4" x14ac:dyDescent="0.3">
      <c r="A154">
        <v>1161.700243693665</v>
      </c>
      <c r="B154">
        <v>-76.627269214636613</v>
      </c>
      <c r="C154">
        <f t="shared" si="4"/>
        <v>542.53648723951414</v>
      </c>
      <c r="D154">
        <f t="shared" si="5"/>
        <v>619.16375645415087</v>
      </c>
    </row>
    <row r="155" spans="1:4" x14ac:dyDescent="0.3">
      <c r="A155">
        <v>1145.614877793058</v>
      </c>
      <c r="B155">
        <v>-86.9286330701525</v>
      </c>
      <c r="C155">
        <f t="shared" si="4"/>
        <v>529.34312236145274</v>
      </c>
      <c r="D155">
        <f t="shared" si="5"/>
        <v>616.27175543160524</v>
      </c>
    </row>
    <row r="156" spans="1:4" x14ac:dyDescent="0.3">
      <c r="A156">
        <v>1139.4435481098569</v>
      </c>
      <c r="B156">
        <v>-85.532783563930593</v>
      </c>
      <c r="C156">
        <f t="shared" si="4"/>
        <v>526.95538227296311</v>
      </c>
      <c r="D156">
        <f t="shared" si="5"/>
        <v>612.48816583689381</v>
      </c>
    </row>
    <row r="157" spans="1:4" x14ac:dyDescent="0.3">
      <c r="A157">
        <v>1122.830612011024</v>
      </c>
      <c r="B157">
        <v>-94.52411543864298</v>
      </c>
      <c r="C157">
        <f t="shared" si="4"/>
        <v>514.15324828619055</v>
      </c>
      <c r="D157">
        <f t="shared" si="5"/>
        <v>608.67736372483341</v>
      </c>
    </row>
    <row r="158" spans="1:4" x14ac:dyDescent="0.3">
      <c r="A158">
        <v>1113.705255737015</v>
      </c>
      <c r="B158">
        <v>-93.675061997423938</v>
      </c>
      <c r="C158">
        <f t="shared" si="4"/>
        <v>510.01509686979557</v>
      </c>
      <c r="D158">
        <f t="shared" si="5"/>
        <v>603.69015886721945</v>
      </c>
    </row>
    <row r="159" spans="1:4" x14ac:dyDescent="0.3">
      <c r="A159">
        <v>1097.7811963074689</v>
      </c>
      <c r="B159">
        <v>-100.2810334416538</v>
      </c>
      <c r="C159">
        <f t="shared" si="4"/>
        <v>498.75008143290756</v>
      </c>
      <c r="D159">
        <f t="shared" si="5"/>
        <v>599.03111487456135</v>
      </c>
    </row>
    <row r="160" spans="1:4" x14ac:dyDescent="0.3">
      <c r="A160">
        <v>1079.0057822397939</v>
      </c>
      <c r="B160">
        <v>-108.1377318550894</v>
      </c>
      <c r="C160">
        <f t="shared" si="4"/>
        <v>485.43402519235224</v>
      </c>
      <c r="D160">
        <f t="shared" si="5"/>
        <v>593.57175704744168</v>
      </c>
    </row>
    <row r="161" spans="1:4" x14ac:dyDescent="0.3">
      <c r="A161">
        <v>1070.5029047261439</v>
      </c>
      <c r="B161">
        <v>-104.302601132295</v>
      </c>
      <c r="C161">
        <f t="shared" si="4"/>
        <v>483.10015179692448</v>
      </c>
      <c r="D161">
        <f t="shared" si="5"/>
        <v>587.40275292921945</v>
      </c>
    </row>
    <row r="162" spans="1:4" x14ac:dyDescent="0.3">
      <c r="A162">
        <v>1051.6553558506571</v>
      </c>
      <c r="B162">
        <v>-110.8779099264742</v>
      </c>
      <c r="C162">
        <f t="shared" si="4"/>
        <v>470.38872296209144</v>
      </c>
      <c r="D162">
        <f t="shared" si="5"/>
        <v>581.26663288856571</v>
      </c>
    </row>
    <row r="163" spans="1:4" x14ac:dyDescent="0.3">
      <c r="A163">
        <v>1040.4968179704811</v>
      </c>
      <c r="B163">
        <v>-107.5141236591886</v>
      </c>
      <c r="C163">
        <f t="shared" si="4"/>
        <v>466.49134715564622</v>
      </c>
      <c r="D163">
        <f t="shared" si="5"/>
        <v>574.00547081483478</v>
      </c>
    </row>
    <row r="164" spans="1:4" x14ac:dyDescent="0.3">
      <c r="A164">
        <v>1022.745240015375</v>
      </c>
      <c r="B164">
        <v>-111.77666955281251</v>
      </c>
      <c r="C164">
        <f t="shared" si="4"/>
        <v>455.48428523128121</v>
      </c>
      <c r="D164">
        <f t="shared" si="5"/>
        <v>567.26095478409377</v>
      </c>
    </row>
    <row r="165" spans="1:4" x14ac:dyDescent="0.3">
      <c r="A165">
        <v>1002.21708940035</v>
      </c>
      <c r="B165">
        <v>-117.20846579980331</v>
      </c>
      <c r="C165">
        <f t="shared" si="4"/>
        <v>442.50431180027334</v>
      </c>
      <c r="D165">
        <f t="shared" si="5"/>
        <v>559.71277760007661</v>
      </c>
    </row>
    <row r="166" spans="1:4" x14ac:dyDescent="0.3">
      <c r="A166">
        <v>992.35330974358908</v>
      </c>
      <c r="B166">
        <v>-111.02626269629179</v>
      </c>
      <c r="C166">
        <f t="shared" si="4"/>
        <v>440.66352352364862</v>
      </c>
      <c r="D166">
        <f t="shared" si="5"/>
        <v>551.68978621994052</v>
      </c>
    </row>
    <row r="167" spans="1:4" x14ac:dyDescent="0.3">
      <c r="A167">
        <v>972.23560887842621</v>
      </c>
      <c r="B167">
        <v>-115.3825480654131</v>
      </c>
      <c r="C167">
        <f t="shared" si="4"/>
        <v>428.42653040650657</v>
      </c>
      <c r="D167">
        <f t="shared" si="5"/>
        <v>543.80907847191963</v>
      </c>
    </row>
    <row r="168" spans="1:4" x14ac:dyDescent="0.3">
      <c r="A168">
        <v>960.08799366478411</v>
      </c>
      <c r="B168">
        <v>-109.7474281208154</v>
      </c>
      <c r="C168">
        <f t="shared" si="4"/>
        <v>425.17028277198438</v>
      </c>
      <c r="D168">
        <f t="shared" si="5"/>
        <v>534.91771089279973</v>
      </c>
    </row>
    <row r="169" spans="1:4" x14ac:dyDescent="0.3">
      <c r="A169">
        <v>941.67016296406541</v>
      </c>
      <c r="B169">
        <v>-112.1278815782776</v>
      </c>
      <c r="C169">
        <f t="shared" si="4"/>
        <v>414.77114069289394</v>
      </c>
      <c r="D169">
        <f t="shared" si="5"/>
        <v>526.89902227117148</v>
      </c>
    </row>
    <row r="170" spans="1:4" x14ac:dyDescent="0.3">
      <c r="A170">
        <v>920.53757538373372</v>
      </c>
      <c r="B170">
        <v>-115.5927782824257</v>
      </c>
      <c r="C170">
        <f t="shared" si="4"/>
        <v>402.47239855065402</v>
      </c>
      <c r="D170">
        <f t="shared" si="5"/>
        <v>518.0651768330797</v>
      </c>
    </row>
    <row r="171" spans="1:4" x14ac:dyDescent="0.3">
      <c r="A171">
        <v>910.07355705139912</v>
      </c>
      <c r="B171">
        <v>-107.25608841776381</v>
      </c>
      <c r="C171">
        <f t="shared" si="4"/>
        <v>401.40873431681769</v>
      </c>
      <c r="D171">
        <f t="shared" si="5"/>
        <v>508.66482273458143</v>
      </c>
    </row>
    <row r="172" spans="1:4" x14ac:dyDescent="0.3">
      <c r="A172">
        <v>889.53528468115132</v>
      </c>
      <c r="B172">
        <v>-109.6476718380535</v>
      </c>
      <c r="C172">
        <f t="shared" si="4"/>
        <v>389.94380642154891</v>
      </c>
      <c r="D172">
        <f t="shared" si="5"/>
        <v>499.59147825960241</v>
      </c>
    </row>
    <row r="173" spans="1:4" x14ac:dyDescent="0.3">
      <c r="A173">
        <v>1093.5201987868941</v>
      </c>
      <c r="B173">
        <v>171.40756450794461</v>
      </c>
      <c r="C173">
        <f t="shared" si="4"/>
        <v>632.46388164741938</v>
      </c>
      <c r="D173">
        <f t="shared" si="5"/>
        <v>461.05631713947469</v>
      </c>
    </row>
    <row r="174" spans="1:4" x14ac:dyDescent="0.3">
      <c r="A174">
        <v>1128.761990059063</v>
      </c>
      <c r="B174">
        <v>187.51183285434681</v>
      </c>
      <c r="C174">
        <f t="shared" si="4"/>
        <v>658.13691145670487</v>
      </c>
      <c r="D174">
        <f t="shared" si="5"/>
        <v>470.62507860235814</v>
      </c>
    </row>
    <row r="175" spans="1:4" x14ac:dyDescent="0.3">
      <c r="A175">
        <v>1160.377349289653</v>
      </c>
      <c r="B175">
        <v>197.84340891965459</v>
      </c>
      <c r="C175">
        <f t="shared" si="4"/>
        <v>679.11037910465382</v>
      </c>
      <c r="D175">
        <f t="shared" si="5"/>
        <v>481.2669701849992</v>
      </c>
    </row>
    <row r="176" spans="1:4" x14ac:dyDescent="0.3">
      <c r="A176">
        <v>1199.778402909549</v>
      </c>
      <c r="B176">
        <v>214.16910497235429</v>
      </c>
      <c r="C176">
        <f t="shared" si="4"/>
        <v>706.97375394095161</v>
      </c>
      <c r="D176">
        <f t="shared" si="5"/>
        <v>492.80464896859735</v>
      </c>
    </row>
    <row r="177" spans="1:4" x14ac:dyDescent="0.3">
      <c r="A177">
        <v>1228.139770815877</v>
      </c>
      <c r="B177">
        <v>217.90534791739711</v>
      </c>
      <c r="C177">
        <f t="shared" si="4"/>
        <v>723.0225593666371</v>
      </c>
      <c r="D177">
        <f t="shared" si="5"/>
        <v>505.1172114492399</v>
      </c>
    </row>
    <row r="178" spans="1:4" x14ac:dyDescent="0.3">
      <c r="A178">
        <v>1262.844314281607</v>
      </c>
      <c r="B178">
        <v>226.7729758782356</v>
      </c>
      <c r="C178">
        <f t="shared" si="4"/>
        <v>744.80864507992135</v>
      </c>
      <c r="D178">
        <f t="shared" si="5"/>
        <v>518.03566920168566</v>
      </c>
    </row>
    <row r="179" spans="1:4" x14ac:dyDescent="0.3">
      <c r="A179">
        <v>1289.722676594346</v>
      </c>
      <c r="B179">
        <v>227.31620368221229</v>
      </c>
      <c r="C179">
        <f t="shared" si="4"/>
        <v>758.51944013827915</v>
      </c>
      <c r="D179">
        <f t="shared" si="5"/>
        <v>531.20323645606686</v>
      </c>
    </row>
    <row r="180" spans="1:4" x14ac:dyDescent="0.3">
      <c r="A180">
        <v>1313.4262391404759</v>
      </c>
      <c r="B180">
        <v>223.9507702107849</v>
      </c>
      <c r="C180">
        <f t="shared" si="4"/>
        <v>768.68850467563038</v>
      </c>
      <c r="D180">
        <f t="shared" si="5"/>
        <v>544.73773446484552</v>
      </c>
    </row>
    <row r="181" spans="1:4" x14ac:dyDescent="0.3">
      <c r="A181">
        <v>1345.7721100257979</v>
      </c>
      <c r="B181">
        <v>228.8920919666399</v>
      </c>
      <c r="C181">
        <f t="shared" si="4"/>
        <v>787.33210099621897</v>
      </c>
      <c r="D181">
        <f t="shared" si="5"/>
        <v>558.44000902957896</v>
      </c>
    </row>
    <row r="182" spans="1:4" x14ac:dyDescent="0.3">
      <c r="A182">
        <v>1367.611322261653</v>
      </c>
      <c r="B182">
        <v>222.73491338215189</v>
      </c>
      <c r="C182">
        <f t="shared" si="4"/>
        <v>795.17311782190245</v>
      </c>
      <c r="D182">
        <f t="shared" si="5"/>
        <v>572.43820443975051</v>
      </c>
    </row>
    <row r="183" spans="1:4" x14ac:dyDescent="0.3">
      <c r="A183">
        <v>1395.931560532252</v>
      </c>
      <c r="B183">
        <v>223.16805842542919</v>
      </c>
      <c r="C183">
        <f t="shared" si="4"/>
        <v>809.54980947884064</v>
      </c>
      <c r="D183">
        <f t="shared" si="5"/>
        <v>586.38175105341134</v>
      </c>
    </row>
    <row r="184" spans="1:4" x14ac:dyDescent="0.3">
      <c r="A184">
        <v>1416.757064638118</v>
      </c>
      <c r="B184">
        <v>215.89573091805991</v>
      </c>
      <c r="C184">
        <f t="shared" si="4"/>
        <v>816.3263977780889</v>
      </c>
      <c r="D184">
        <f t="shared" si="5"/>
        <v>600.43066686002908</v>
      </c>
    </row>
    <row r="185" spans="1:4" x14ac:dyDescent="0.3">
      <c r="A185">
        <v>1434.4325958132829</v>
      </c>
      <c r="B185">
        <v>205.40532635402141</v>
      </c>
      <c r="C185">
        <f t="shared" si="4"/>
        <v>819.91896108365211</v>
      </c>
      <c r="D185">
        <f t="shared" si="5"/>
        <v>614.51363472963078</v>
      </c>
    </row>
    <row r="186" spans="1:4" x14ac:dyDescent="0.3">
      <c r="A186">
        <v>1460.6085308083291</v>
      </c>
      <c r="B186">
        <v>204.01746936595251</v>
      </c>
      <c r="C186">
        <f t="shared" si="4"/>
        <v>832.31300008714084</v>
      </c>
      <c r="D186">
        <f t="shared" si="5"/>
        <v>628.29553072118824</v>
      </c>
    </row>
    <row r="187" spans="1:4" x14ac:dyDescent="0.3">
      <c r="A187">
        <v>1476.4246651223041</v>
      </c>
      <c r="B187">
        <v>191.69567654835191</v>
      </c>
      <c r="C187">
        <f t="shared" si="4"/>
        <v>834.06017083532799</v>
      </c>
      <c r="D187">
        <f t="shared" si="5"/>
        <v>642.36449428697608</v>
      </c>
    </row>
    <row r="188" spans="1:4" x14ac:dyDescent="0.3">
      <c r="A188">
        <v>1498.4405332142801</v>
      </c>
      <c r="B188">
        <v>186.64833903957711</v>
      </c>
      <c r="C188">
        <f t="shared" si="4"/>
        <v>842.54443612692864</v>
      </c>
      <c r="D188">
        <f t="shared" si="5"/>
        <v>655.89609708735145</v>
      </c>
    </row>
    <row r="189" spans="1:4" x14ac:dyDescent="0.3">
      <c r="A189">
        <v>1512.918951780619</v>
      </c>
      <c r="B189">
        <v>174.18444406735941</v>
      </c>
      <c r="C189">
        <f t="shared" si="4"/>
        <v>843.5516979239892</v>
      </c>
      <c r="D189">
        <f t="shared" si="5"/>
        <v>669.36725385662976</v>
      </c>
    </row>
    <row r="190" spans="1:4" x14ac:dyDescent="0.3">
      <c r="A190">
        <v>1524.0392587075819</v>
      </c>
      <c r="B190">
        <v>158.92584378741901</v>
      </c>
      <c r="C190">
        <f t="shared" si="4"/>
        <v>841.4825512475004</v>
      </c>
      <c r="D190">
        <f t="shared" si="5"/>
        <v>682.5567074600815</v>
      </c>
    </row>
    <row r="191" spans="1:4" x14ac:dyDescent="0.3">
      <c r="A191">
        <v>1543.8019385148989</v>
      </c>
      <c r="B191">
        <v>153.07982882392579</v>
      </c>
      <c r="C191">
        <f t="shared" si="4"/>
        <v>848.4408836694123</v>
      </c>
      <c r="D191">
        <f t="shared" si="5"/>
        <v>695.36105484548659</v>
      </c>
    </row>
    <row r="192" spans="1:4" x14ac:dyDescent="0.3">
      <c r="A192">
        <v>1553.0291526029589</v>
      </c>
      <c r="B192">
        <v>136.5627830453617</v>
      </c>
      <c r="C192">
        <f t="shared" si="4"/>
        <v>844.79596782416024</v>
      </c>
      <c r="D192">
        <f t="shared" si="5"/>
        <v>708.23318477879866</v>
      </c>
    </row>
    <row r="193" spans="1:4" x14ac:dyDescent="0.3">
      <c r="A193">
        <v>1568.770011297157</v>
      </c>
      <c r="B193">
        <v>127.4378715179711</v>
      </c>
      <c r="C193">
        <f t="shared" si="4"/>
        <v>848.10394140756409</v>
      </c>
      <c r="D193">
        <f t="shared" si="5"/>
        <v>720.6660698895929</v>
      </c>
    </row>
    <row r="194" spans="1:4" x14ac:dyDescent="0.3">
      <c r="A194">
        <v>1575.865052320627</v>
      </c>
      <c r="B194">
        <v>112.0879105497544</v>
      </c>
      <c r="C194">
        <f t="shared" si="4"/>
        <v>843.97648143519075</v>
      </c>
      <c r="D194">
        <f t="shared" si="5"/>
        <v>731.88857088543625</v>
      </c>
    </row>
    <row r="195" spans="1:4" x14ac:dyDescent="0.3">
      <c r="A195">
        <v>1580.636641919175</v>
      </c>
      <c r="B195">
        <v>93.215156706162702</v>
      </c>
      <c r="C195">
        <f t="shared" ref="C195:C258" si="6">AVERAGE(A195:B195)</f>
        <v>836.92589931266889</v>
      </c>
      <c r="D195">
        <f t="shared" ref="D195:D258" si="7">A195-C195</f>
        <v>743.71074260650607</v>
      </c>
    </row>
    <row r="196" spans="1:4" x14ac:dyDescent="0.3">
      <c r="A196">
        <v>1594.0818255765371</v>
      </c>
      <c r="B196">
        <v>84.324141549574847</v>
      </c>
      <c r="C196">
        <f t="shared" si="6"/>
        <v>839.20298356305602</v>
      </c>
      <c r="D196">
        <f t="shared" si="7"/>
        <v>754.87884201348106</v>
      </c>
    </row>
    <row r="197" spans="1:4" x14ac:dyDescent="0.3">
      <c r="A197">
        <v>1596.972485151377</v>
      </c>
      <c r="B197">
        <v>64.844051874942124</v>
      </c>
      <c r="C197">
        <f t="shared" si="6"/>
        <v>830.90826851315956</v>
      </c>
      <c r="D197">
        <f t="shared" si="7"/>
        <v>766.06421663821743</v>
      </c>
    </row>
    <row r="198" spans="1:4" x14ac:dyDescent="0.3">
      <c r="A198">
        <v>1606.106601026263</v>
      </c>
      <c r="B198">
        <v>53.592492835726262</v>
      </c>
      <c r="C198">
        <f t="shared" si="6"/>
        <v>829.84954693099462</v>
      </c>
      <c r="D198">
        <f t="shared" si="7"/>
        <v>776.25705409526836</v>
      </c>
    </row>
    <row r="199" spans="1:4" x14ac:dyDescent="0.3">
      <c r="A199">
        <v>1607.9058748301929</v>
      </c>
      <c r="B199">
        <v>35.051651537552061</v>
      </c>
      <c r="C199">
        <f t="shared" si="6"/>
        <v>821.4787631838725</v>
      </c>
      <c r="D199">
        <f t="shared" si="7"/>
        <v>786.42711164632044</v>
      </c>
    </row>
    <row r="200" spans="1:4" x14ac:dyDescent="0.3">
      <c r="A200">
        <v>1605.0691624593619</v>
      </c>
      <c r="B200">
        <v>15.45533588856267</v>
      </c>
      <c r="C200">
        <f t="shared" si="6"/>
        <v>810.26224917396223</v>
      </c>
      <c r="D200">
        <f t="shared" si="7"/>
        <v>794.80691328539967</v>
      </c>
    </row>
    <row r="201" spans="1:4" x14ac:dyDescent="0.3">
      <c r="A201">
        <v>1612.401654322176</v>
      </c>
      <c r="B201">
        <v>5.1861722661802787</v>
      </c>
      <c r="C201">
        <f t="shared" si="6"/>
        <v>808.79391329417808</v>
      </c>
      <c r="D201">
        <f t="shared" si="7"/>
        <v>803.60774102799792</v>
      </c>
    </row>
    <row r="202" spans="1:4" x14ac:dyDescent="0.3">
      <c r="A202">
        <v>1609.029737379974</v>
      </c>
      <c r="B202">
        <v>-15.458845337427761</v>
      </c>
      <c r="C202">
        <f t="shared" si="6"/>
        <v>796.78544602127317</v>
      </c>
      <c r="D202">
        <f t="shared" si="7"/>
        <v>812.24429135870082</v>
      </c>
    </row>
    <row r="203" spans="1:4" x14ac:dyDescent="0.3">
      <c r="A203">
        <v>1611.7681583765809</v>
      </c>
      <c r="B203">
        <v>-26.974222958804599</v>
      </c>
      <c r="C203">
        <f t="shared" si="6"/>
        <v>792.39696770888816</v>
      </c>
      <c r="D203">
        <f t="shared" si="7"/>
        <v>819.37119066769276</v>
      </c>
    </row>
    <row r="204" spans="1:4" x14ac:dyDescent="0.3">
      <c r="A204">
        <v>1607.4235502503991</v>
      </c>
      <c r="B204">
        <v>-45.792614022259393</v>
      </c>
      <c r="C204">
        <f t="shared" si="6"/>
        <v>780.81546811406986</v>
      </c>
      <c r="D204">
        <f t="shared" si="7"/>
        <v>826.60808213632924</v>
      </c>
    </row>
    <row r="205" spans="1:4" x14ac:dyDescent="0.3">
      <c r="A205">
        <v>1599.5552767994909</v>
      </c>
      <c r="B205">
        <v>-66.274643695730788</v>
      </c>
      <c r="C205">
        <f t="shared" si="6"/>
        <v>766.64031655188001</v>
      </c>
      <c r="D205">
        <f t="shared" si="7"/>
        <v>832.91496024761091</v>
      </c>
    </row>
    <row r="206" spans="1:4" x14ac:dyDescent="0.3">
      <c r="A206">
        <v>1600.327561944124</v>
      </c>
      <c r="B206">
        <v>-75.319129408013623</v>
      </c>
      <c r="C206">
        <f t="shared" si="6"/>
        <v>762.50421626805519</v>
      </c>
      <c r="D206">
        <f t="shared" si="7"/>
        <v>837.82334567606881</v>
      </c>
    </row>
    <row r="207" spans="1:4" x14ac:dyDescent="0.3">
      <c r="A207">
        <v>1589.5203633995741</v>
      </c>
      <c r="B207">
        <v>-93.668784069934418</v>
      </c>
      <c r="C207">
        <f t="shared" si="6"/>
        <v>747.92578966481983</v>
      </c>
      <c r="D207">
        <f t="shared" si="7"/>
        <v>841.59457373475425</v>
      </c>
    </row>
    <row r="208" spans="1:4" x14ac:dyDescent="0.3">
      <c r="A208">
        <v>1585.989656662375</v>
      </c>
      <c r="B208">
        <v>-103.3552373544248</v>
      </c>
      <c r="C208">
        <f t="shared" si="6"/>
        <v>741.31720965397506</v>
      </c>
      <c r="D208">
        <f t="shared" si="7"/>
        <v>844.6724470083999</v>
      </c>
    </row>
    <row r="209" spans="1:4" x14ac:dyDescent="0.3">
      <c r="A209">
        <v>1576.198305035467</v>
      </c>
      <c r="B209">
        <v>-120.90471814591611</v>
      </c>
      <c r="C209">
        <f t="shared" si="6"/>
        <v>727.64679344477543</v>
      </c>
      <c r="D209">
        <f t="shared" si="7"/>
        <v>848.55151159069158</v>
      </c>
    </row>
    <row r="210" spans="1:4" x14ac:dyDescent="0.3">
      <c r="A210">
        <v>1562.427756157525</v>
      </c>
      <c r="B210">
        <v>-139.25142261798109</v>
      </c>
      <c r="C210">
        <f t="shared" si="6"/>
        <v>711.58816676977199</v>
      </c>
      <c r="D210">
        <f t="shared" si="7"/>
        <v>850.83958938775299</v>
      </c>
    </row>
    <row r="211" spans="1:4" x14ac:dyDescent="0.3">
      <c r="A211">
        <v>1557.581672672248</v>
      </c>
      <c r="B211">
        <v>-145.76206966522179</v>
      </c>
      <c r="C211">
        <f t="shared" si="6"/>
        <v>705.90980150351311</v>
      </c>
      <c r="D211">
        <f t="shared" si="7"/>
        <v>851.67187116873492</v>
      </c>
    </row>
    <row r="212" spans="1:4" x14ac:dyDescent="0.3">
      <c r="A212">
        <v>1542.227661387496</v>
      </c>
      <c r="B212">
        <v>-162.39051414107951</v>
      </c>
      <c r="C212">
        <f t="shared" si="6"/>
        <v>689.9185736232082</v>
      </c>
      <c r="D212">
        <f t="shared" si="7"/>
        <v>852.30908776428782</v>
      </c>
    </row>
    <row r="213" spans="1:4" x14ac:dyDescent="0.3">
      <c r="A213">
        <v>1533.2293943810371</v>
      </c>
      <c r="B213">
        <v>-168.8962387716283</v>
      </c>
      <c r="C213">
        <f t="shared" si="6"/>
        <v>682.16657780470439</v>
      </c>
      <c r="D213">
        <f t="shared" si="7"/>
        <v>851.06281657633269</v>
      </c>
    </row>
    <row r="214" spans="1:4" x14ac:dyDescent="0.3">
      <c r="A214">
        <v>1517.4688446039329</v>
      </c>
      <c r="B214">
        <v>-182.60573377047501</v>
      </c>
      <c r="C214">
        <f t="shared" si="6"/>
        <v>667.431555416729</v>
      </c>
      <c r="D214">
        <f t="shared" si="7"/>
        <v>850.0372891872039</v>
      </c>
    </row>
    <row r="215" spans="1:4" x14ac:dyDescent="0.3">
      <c r="A215">
        <v>1498.530811790705</v>
      </c>
      <c r="B215">
        <v>-197.55540142301399</v>
      </c>
      <c r="C215">
        <f t="shared" si="6"/>
        <v>650.48770518384549</v>
      </c>
      <c r="D215">
        <f t="shared" si="7"/>
        <v>848.04310660685951</v>
      </c>
    </row>
    <row r="216" spans="1:4" x14ac:dyDescent="0.3">
      <c r="A216">
        <v>1488.4162788899609</v>
      </c>
      <c r="B216">
        <v>-199.9315758091916</v>
      </c>
      <c r="C216">
        <f t="shared" si="6"/>
        <v>644.24235154038467</v>
      </c>
      <c r="D216">
        <f t="shared" si="7"/>
        <v>844.17392734957627</v>
      </c>
    </row>
    <row r="217" spans="1:4" x14ac:dyDescent="0.3">
      <c r="A217">
        <v>1467.979638858073</v>
      </c>
      <c r="B217">
        <v>-212.4918818136789</v>
      </c>
      <c r="C217">
        <f t="shared" si="6"/>
        <v>627.74387852219706</v>
      </c>
      <c r="D217">
        <f t="shared" si="7"/>
        <v>840.23576033587597</v>
      </c>
    </row>
    <row r="218" spans="1:4" x14ac:dyDescent="0.3">
      <c r="A218">
        <v>1454.2281999239131</v>
      </c>
      <c r="B218">
        <v>-214.72746053358031</v>
      </c>
      <c r="C218">
        <f t="shared" si="6"/>
        <v>619.75036969516634</v>
      </c>
      <c r="D218">
        <f t="shared" si="7"/>
        <v>834.47783022874671</v>
      </c>
    </row>
    <row r="219" spans="1:4" x14ac:dyDescent="0.3">
      <c r="A219">
        <v>1433.65632646271</v>
      </c>
      <c r="B219">
        <v>-224.02036965036251</v>
      </c>
      <c r="C219">
        <f t="shared" si="6"/>
        <v>604.81797840617378</v>
      </c>
      <c r="D219">
        <f t="shared" si="7"/>
        <v>828.83834805653623</v>
      </c>
    </row>
    <row r="220" spans="1:4" x14ac:dyDescent="0.3">
      <c r="A220">
        <v>1409.999865294147</v>
      </c>
      <c r="B220">
        <v>-234.29920734522611</v>
      </c>
      <c r="C220">
        <f t="shared" si="6"/>
        <v>587.85032897446047</v>
      </c>
      <c r="D220">
        <f t="shared" si="7"/>
        <v>822.14953631968649</v>
      </c>
    </row>
    <row r="221" spans="1:4" x14ac:dyDescent="0.3">
      <c r="A221">
        <v>1396.2973908453989</v>
      </c>
      <c r="B221">
        <v>-232.6852514918985</v>
      </c>
      <c r="C221">
        <f t="shared" si="6"/>
        <v>581.80606967675021</v>
      </c>
      <c r="D221">
        <f t="shared" si="7"/>
        <v>814.49132116864871</v>
      </c>
    </row>
    <row r="222" spans="1:4" x14ac:dyDescent="0.3">
      <c r="A222">
        <v>1371.8759270361779</v>
      </c>
      <c r="B222">
        <v>-240.77272714068371</v>
      </c>
      <c r="C222">
        <f t="shared" si="6"/>
        <v>565.55159994774715</v>
      </c>
      <c r="D222">
        <f t="shared" si="7"/>
        <v>806.32432708843078</v>
      </c>
    </row>
    <row r="223" spans="1:4" x14ac:dyDescent="0.3">
      <c r="A223">
        <v>1354.8000889767011</v>
      </c>
      <c r="B223">
        <v>-238.75225597928761</v>
      </c>
      <c r="C223">
        <f t="shared" si="6"/>
        <v>558.02391649870674</v>
      </c>
      <c r="D223">
        <f t="shared" si="7"/>
        <v>796.77617247799435</v>
      </c>
    </row>
    <row r="224" spans="1:4" x14ac:dyDescent="0.3">
      <c r="A224">
        <v>1331.1381047910529</v>
      </c>
      <c r="B224">
        <v>-243.96387139413309</v>
      </c>
      <c r="C224">
        <f t="shared" si="6"/>
        <v>543.58711669845991</v>
      </c>
      <c r="D224">
        <f t="shared" si="7"/>
        <v>787.550988092593</v>
      </c>
    </row>
    <row r="225" spans="1:4" x14ac:dyDescent="0.3">
      <c r="A225">
        <v>1304.4842756791511</v>
      </c>
      <c r="B225">
        <v>-250.04379871867121</v>
      </c>
      <c r="C225">
        <f t="shared" si="6"/>
        <v>527.22023848023991</v>
      </c>
      <c r="D225">
        <f t="shared" si="7"/>
        <v>777.26403719891118</v>
      </c>
    </row>
    <row r="226" spans="1:4" x14ac:dyDescent="0.3">
      <c r="A226">
        <v>1287.846944673837</v>
      </c>
      <c r="B226">
        <v>-243.94337746808361</v>
      </c>
      <c r="C226">
        <f t="shared" si="6"/>
        <v>521.95178360287673</v>
      </c>
      <c r="D226">
        <f t="shared" si="7"/>
        <v>765.89516107096028</v>
      </c>
    </row>
    <row r="227" spans="1:4" x14ac:dyDescent="0.3">
      <c r="A227">
        <v>1261.1925049500769</v>
      </c>
      <c r="B227">
        <v>-248.23093756989189</v>
      </c>
      <c r="C227">
        <f t="shared" si="6"/>
        <v>506.48078369009249</v>
      </c>
      <c r="D227">
        <f t="shared" si="7"/>
        <v>754.71172125998442</v>
      </c>
    </row>
    <row r="228" spans="1:4" x14ac:dyDescent="0.3">
      <c r="A228">
        <v>1241.7681560713579</v>
      </c>
      <c r="B228">
        <v>-241.94339125209311</v>
      </c>
      <c r="C228">
        <f t="shared" si="6"/>
        <v>499.91238240963241</v>
      </c>
      <c r="D228">
        <f t="shared" si="7"/>
        <v>741.85577366172549</v>
      </c>
    </row>
    <row r="229" spans="1:4" x14ac:dyDescent="0.3">
      <c r="A229">
        <v>1216.0964385605321</v>
      </c>
      <c r="B229">
        <v>-243.2838495677731</v>
      </c>
      <c r="C229">
        <f t="shared" si="6"/>
        <v>486.40629449637947</v>
      </c>
      <c r="D229">
        <f t="shared" si="7"/>
        <v>729.69014406415261</v>
      </c>
    </row>
    <row r="230" spans="1:4" x14ac:dyDescent="0.3">
      <c r="A230">
        <v>1187.7888417624511</v>
      </c>
      <c r="B230">
        <v>-245.66671898445841</v>
      </c>
      <c r="C230">
        <f t="shared" si="6"/>
        <v>471.06106138899634</v>
      </c>
      <c r="D230">
        <f t="shared" si="7"/>
        <v>716.72778037345472</v>
      </c>
    </row>
    <row r="231" spans="1:4" x14ac:dyDescent="0.3">
      <c r="A231">
        <v>1170.030173536418</v>
      </c>
      <c r="B231">
        <v>-236.10066439215501</v>
      </c>
      <c r="C231">
        <f t="shared" si="6"/>
        <v>466.96475457213148</v>
      </c>
      <c r="D231">
        <f t="shared" si="7"/>
        <v>703.06541896428655</v>
      </c>
    </row>
    <row r="232" spans="1:4" x14ac:dyDescent="0.3">
      <c r="A232">
        <v>1142.240686456483</v>
      </c>
      <c r="B232">
        <v>-236.9877868353785</v>
      </c>
      <c r="C232">
        <f t="shared" si="6"/>
        <v>452.62644981055223</v>
      </c>
      <c r="D232">
        <f t="shared" si="7"/>
        <v>689.61423664593076</v>
      </c>
    </row>
    <row r="233" spans="1:4" x14ac:dyDescent="0.3">
      <c r="A233">
        <v>1122.307840710391</v>
      </c>
      <c r="B233">
        <v>-227.66315502158591</v>
      </c>
      <c r="C233">
        <f t="shared" si="6"/>
        <v>447.32234284440256</v>
      </c>
      <c r="D233">
        <f t="shared" si="7"/>
        <v>674.98549786598846</v>
      </c>
    </row>
    <row r="234" spans="1:4" x14ac:dyDescent="0.3">
      <c r="A234">
        <v>1096.3272013489041</v>
      </c>
      <c r="B234">
        <v>-226.23241259310981</v>
      </c>
      <c r="C234">
        <f t="shared" si="6"/>
        <v>435.04739437789715</v>
      </c>
      <c r="D234">
        <f t="shared" si="7"/>
        <v>661.27980697100691</v>
      </c>
    </row>
    <row r="235" spans="1:4" x14ac:dyDescent="0.3">
      <c r="A235">
        <v>1067.8043562526559</v>
      </c>
      <c r="B235">
        <v>-225.87601330259869</v>
      </c>
      <c r="C235">
        <f t="shared" si="6"/>
        <v>420.96417147502859</v>
      </c>
      <c r="D235">
        <f t="shared" si="7"/>
        <v>646.84018477762731</v>
      </c>
    </row>
    <row r="236" spans="1:4" x14ac:dyDescent="0.3">
      <c r="A236">
        <v>1050.240946750627</v>
      </c>
      <c r="B236">
        <v>-213.83552731836539</v>
      </c>
      <c r="C236">
        <f t="shared" si="6"/>
        <v>418.20270971613081</v>
      </c>
      <c r="D236">
        <f t="shared" si="7"/>
        <v>632.03823703449621</v>
      </c>
    </row>
    <row r="237" spans="1:4" x14ac:dyDescent="0.3">
      <c r="A237">
        <v>1023.115461061592</v>
      </c>
      <c r="B237">
        <v>-212.80591345362359</v>
      </c>
      <c r="C237">
        <f t="shared" si="6"/>
        <v>405.1547738039842</v>
      </c>
      <c r="D237">
        <f t="shared" si="7"/>
        <v>617.96068725760779</v>
      </c>
    </row>
    <row r="238" spans="1:4" x14ac:dyDescent="0.3">
      <c r="A238">
        <v>1003.672970145174</v>
      </c>
      <c r="B238">
        <v>-201.19017764652099</v>
      </c>
      <c r="C238">
        <f t="shared" si="6"/>
        <v>401.2413962493265</v>
      </c>
      <c r="D238">
        <f t="shared" si="7"/>
        <v>602.43157389584746</v>
      </c>
    </row>
    <row r="239" spans="1:4" x14ac:dyDescent="0.3">
      <c r="A239">
        <v>984.79897691499241</v>
      </c>
      <c r="B239">
        <v>-190.39961265945081</v>
      </c>
      <c r="C239">
        <f t="shared" si="6"/>
        <v>397.19968212777081</v>
      </c>
      <c r="D239">
        <f t="shared" si="7"/>
        <v>587.59929478722165</v>
      </c>
    </row>
    <row r="240" spans="1:4" x14ac:dyDescent="0.3">
      <c r="A240">
        <v>1127.5829207161321</v>
      </c>
      <c r="B240">
        <v>10.63555865462388</v>
      </c>
      <c r="C240">
        <f t="shared" si="6"/>
        <v>569.10923968537804</v>
      </c>
      <c r="D240">
        <f t="shared" si="7"/>
        <v>558.47368103075405</v>
      </c>
    </row>
    <row r="241" spans="1:4" x14ac:dyDescent="0.3">
      <c r="A241">
        <v>1141.923520513601</v>
      </c>
      <c r="B241">
        <v>20.39640472338726</v>
      </c>
      <c r="C241">
        <f t="shared" si="6"/>
        <v>581.15996261849409</v>
      </c>
      <c r="D241">
        <f t="shared" si="7"/>
        <v>560.76355789510694</v>
      </c>
    </row>
    <row r="242" spans="1:4" x14ac:dyDescent="0.3">
      <c r="A242">
        <v>1163.650992225467</v>
      </c>
      <c r="B242">
        <v>36.242059650265453</v>
      </c>
      <c r="C242">
        <f t="shared" si="6"/>
        <v>599.94652593786623</v>
      </c>
      <c r="D242">
        <f t="shared" si="7"/>
        <v>563.70446628760078</v>
      </c>
    </row>
    <row r="243" spans="1:4" x14ac:dyDescent="0.3">
      <c r="A243">
        <v>1175.7133161283591</v>
      </c>
      <c r="B243">
        <v>40.207021727432448</v>
      </c>
      <c r="C243">
        <f t="shared" si="6"/>
        <v>607.96016892789578</v>
      </c>
      <c r="D243">
        <f t="shared" si="7"/>
        <v>567.75314720046333</v>
      </c>
    </row>
    <row r="244" spans="1:4" x14ac:dyDescent="0.3">
      <c r="A244">
        <v>1191.3159310329161</v>
      </c>
      <c r="B244">
        <v>47.39511934970642</v>
      </c>
      <c r="C244">
        <f t="shared" si="6"/>
        <v>619.35552519131124</v>
      </c>
      <c r="D244">
        <f t="shared" si="7"/>
        <v>571.96040584160482</v>
      </c>
    </row>
    <row r="245" spans="1:4" x14ac:dyDescent="0.3">
      <c r="A245">
        <v>1204.3079744760221</v>
      </c>
      <c r="B245">
        <v>50.615766411323079</v>
      </c>
      <c r="C245">
        <f t="shared" si="6"/>
        <v>627.46187044367252</v>
      </c>
      <c r="D245">
        <f t="shared" si="7"/>
        <v>576.84610403234956</v>
      </c>
    </row>
    <row r="246" spans="1:4" x14ac:dyDescent="0.3">
      <c r="A246">
        <v>1212.1439464146381</v>
      </c>
      <c r="B246">
        <v>48.148935156579228</v>
      </c>
      <c r="C246">
        <f t="shared" si="6"/>
        <v>630.14644078560866</v>
      </c>
      <c r="D246">
        <f t="shared" si="7"/>
        <v>581.99750562902943</v>
      </c>
    </row>
    <row r="247" spans="1:4" x14ac:dyDescent="0.3">
      <c r="A247">
        <v>1228.1171596331751</v>
      </c>
      <c r="B247">
        <v>54.137608984051212</v>
      </c>
      <c r="C247">
        <f t="shared" si="6"/>
        <v>641.12738430861316</v>
      </c>
      <c r="D247">
        <f t="shared" si="7"/>
        <v>586.98977532456195</v>
      </c>
    </row>
    <row r="248" spans="1:4" x14ac:dyDescent="0.3">
      <c r="A248">
        <v>1234.809380324999</v>
      </c>
      <c r="B248">
        <v>49.803937382898653</v>
      </c>
      <c r="C248">
        <f t="shared" si="6"/>
        <v>642.30665885394887</v>
      </c>
      <c r="D248">
        <f t="shared" si="7"/>
        <v>592.50272147105011</v>
      </c>
    </row>
    <row r="249" spans="1:4" x14ac:dyDescent="0.3">
      <c r="A249">
        <v>1245.1633648988841</v>
      </c>
      <c r="B249">
        <v>50.041004092552733</v>
      </c>
      <c r="C249">
        <f t="shared" si="6"/>
        <v>647.60218449571846</v>
      </c>
      <c r="D249">
        <f t="shared" si="7"/>
        <v>597.56118040316562</v>
      </c>
    </row>
    <row r="250" spans="1:4" x14ac:dyDescent="0.3">
      <c r="A250">
        <v>1253.1879009821821</v>
      </c>
      <c r="B250">
        <v>47.06705343591932</v>
      </c>
      <c r="C250">
        <f t="shared" si="6"/>
        <v>650.12747720905077</v>
      </c>
      <c r="D250">
        <f t="shared" si="7"/>
        <v>603.06042377313133</v>
      </c>
    </row>
    <row r="251" spans="1:4" x14ac:dyDescent="0.3">
      <c r="A251">
        <v>1255.9569125642649</v>
      </c>
      <c r="B251">
        <v>39.12810653744657</v>
      </c>
      <c r="C251">
        <f t="shared" si="6"/>
        <v>647.54250955085581</v>
      </c>
      <c r="D251">
        <f t="shared" si="7"/>
        <v>608.41440301340913</v>
      </c>
    </row>
    <row r="252" spans="1:4" x14ac:dyDescent="0.3">
      <c r="A252">
        <v>1266.8914560525291</v>
      </c>
      <c r="B252">
        <v>40.390837319895809</v>
      </c>
      <c r="C252">
        <f t="shared" si="6"/>
        <v>653.64114668621244</v>
      </c>
      <c r="D252">
        <f t="shared" si="7"/>
        <v>613.25030936631663</v>
      </c>
    </row>
    <row r="253" spans="1:4" x14ac:dyDescent="0.3">
      <c r="A253">
        <v>1268.5469512986269</v>
      </c>
      <c r="B253">
        <v>31.671768372845349</v>
      </c>
      <c r="C253">
        <f t="shared" si="6"/>
        <v>650.10935983573609</v>
      </c>
      <c r="D253">
        <f t="shared" si="7"/>
        <v>618.43759146289085</v>
      </c>
    </row>
    <row r="254" spans="1:4" x14ac:dyDescent="0.3">
      <c r="A254">
        <v>1273.763453416017</v>
      </c>
      <c r="B254">
        <v>28.160161160725689</v>
      </c>
      <c r="C254">
        <f t="shared" si="6"/>
        <v>650.96180728837135</v>
      </c>
      <c r="D254">
        <f t="shared" si="7"/>
        <v>622.80164612764565</v>
      </c>
    </row>
    <row r="255" spans="1:4" x14ac:dyDescent="0.3">
      <c r="A255">
        <v>1276.8043656443169</v>
      </c>
      <c r="B255">
        <v>21.673167693519758</v>
      </c>
      <c r="C255">
        <f t="shared" si="6"/>
        <v>649.23876666891829</v>
      </c>
      <c r="D255">
        <f t="shared" si="7"/>
        <v>627.56559897539864</v>
      </c>
    </row>
    <row r="256" spans="1:4" x14ac:dyDescent="0.3">
      <c r="A256">
        <v>1274.5024344065171</v>
      </c>
      <c r="B256">
        <v>10.654073105211641</v>
      </c>
      <c r="C256">
        <f t="shared" si="6"/>
        <v>642.57825375586435</v>
      </c>
      <c r="D256">
        <f t="shared" si="7"/>
        <v>631.92418065065272</v>
      </c>
    </row>
    <row r="257" spans="1:4" x14ac:dyDescent="0.3">
      <c r="A257">
        <v>1280.4188364929651</v>
      </c>
      <c r="B257">
        <v>9.4014638231593608</v>
      </c>
      <c r="C257">
        <f t="shared" si="6"/>
        <v>644.91015015806215</v>
      </c>
      <c r="D257">
        <f t="shared" si="7"/>
        <v>635.5086863349029</v>
      </c>
    </row>
    <row r="258" spans="1:4" x14ac:dyDescent="0.3">
      <c r="A258">
        <v>1277.0887580285371</v>
      </c>
      <c r="B258">
        <v>-1.6469675625345419</v>
      </c>
      <c r="C258">
        <f t="shared" si="6"/>
        <v>637.72089523300122</v>
      </c>
      <c r="D258">
        <f t="shared" si="7"/>
        <v>639.36786279553587</v>
      </c>
    </row>
    <row r="259" spans="1:4" x14ac:dyDescent="0.3">
      <c r="A259">
        <v>1277.3105116291731</v>
      </c>
      <c r="B259">
        <v>-6.9175724739797033</v>
      </c>
      <c r="C259">
        <f t="shared" ref="C259:C322" si="8">AVERAGE(A259:B259)</f>
        <v>635.19646957759664</v>
      </c>
      <c r="D259">
        <f t="shared" ref="D259:D322" si="9">A259-C259</f>
        <v>642.11404205157646</v>
      </c>
    </row>
    <row r="260" spans="1:4" x14ac:dyDescent="0.3">
      <c r="A260">
        <v>1275.50156624446</v>
      </c>
      <c r="B260">
        <v>-14.9554578170596</v>
      </c>
      <c r="C260">
        <f t="shared" si="8"/>
        <v>630.27305421370022</v>
      </c>
      <c r="D260">
        <f t="shared" si="9"/>
        <v>645.22851203075982</v>
      </c>
    </row>
    <row r="261" spans="1:4" x14ac:dyDescent="0.3">
      <c r="A261">
        <v>1268.3279421297209</v>
      </c>
      <c r="B261">
        <v>-27.174459773110701</v>
      </c>
      <c r="C261">
        <f t="shared" si="8"/>
        <v>620.57674117830504</v>
      </c>
      <c r="D261">
        <f t="shared" si="9"/>
        <v>647.75120095141585</v>
      </c>
    </row>
    <row r="262" spans="1:4" x14ac:dyDescent="0.3">
      <c r="A262">
        <v>1269.581798274359</v>
      </c>
      <c r="B262">
        <v>-29.187780268467801</v>
      </c>
      <c r="C262">
        <f t="shared" si="8"/>
        <v>620.19700900294561</v>
      </c>
      <c r="D262">
        <f t="shared" si="9"/>
        <v>649.38478927141341</v>
      </c>
    </row>
    <row r="263" spans="1:4" x14ac:dyDescent="0.3">
      <c r="A263">
        <v>1261.4427597118299</v>
      </c>
      <c r="B263">
        <v>-40.625034866374222</v>
      </c>
      <c r="C263">
        <f t="shared" si="8"/>
        <v>610.40886242272791</v>
      </c>
      <c r="D263">
        <f t="shared" si="9"/>
        <v>651.03389728910201</v>
      </c>
    </row>
    <row r="264" spans="1:4" x14ac:dyDescent="0.3">
      <c r="A264">
        <v>1257.0138955806599</v>
      </c>
      <c r="B264">
        <v>-45.88729931749117</v>
      </c>
      <c r="C264">
        <f t="shared" si="8"/>
        <v>605.56329813158436</v>
      </c>
      <c r="D264">
        <f t="shared" si="9"/>
        <v>651.45059744907553</v>
      </c>
    </row>
    <row r="265" spans="1:4" x14ac:dyDescent="0.3">
      <c r="A265">
        <v>1250.7150920513791</v>
      </c>
      <c r="B265">
        <v>-53.776597597310108</v>
      </c>
      <c r="C265">
        <f t="shared" si="8"/>
        <v>598.46924722703454</v>
      </c>
      <c r="D265">
        <f t="shared" si="9"/>
        <v>652.24584482434454</v>
      </c>
    </row>
    <row r="266" spans="1:4" x14ac:dyDescent="0.3">
      <c r="A266">
        <v>1239.074801284054</v>
      </c>
      <c r="B266">
        <v>-65.513082260505598</v>
      </c>
      <c r="C266">
        <f t="shared" si="8"/>
        <v>586.78085951177422</v>
      </c>
      <c r="D266">
        <f t="shared" si="9"/>
        <v>652.29394177227982</v>
      </c>
    </row>
    <row r="267" spans="1:4" x14ac:dyDescent="0.3">
      <c r="A267">
        <v>1235.952685820615</v>
      </c>
      <c r="B267">
        <v>-66.549133600386313</v>
      </c>
      <c r="C267">
        <f t="shared" si="8"/>
        <v>584.70177611011434</v>
      </c>
      <c r="D267">
        <f t="shared" si="9"/>
        <v>651.25090971050065</v>
      </c>
    </row>
    <row r="268" spans="1:4" x14ac:dyDescent="0.3">
      <c r="A268">
        <v>1223.7865559853219</v>
      </c>
      <c r="B268">
        <v>-77.157866588891466</v>
      </c>
      <c r="C268">
        <f t="shared" si="8"/>
        <v>573.31434469821522</v>
      </c>
      <c r="D268">
        <f t="shared" si="9"/>
        <v>650.47221128710669</v>
      </c>
    </row>
    <row r="269" spans="1:4" x14ac:dyDescent="0.3">
      <c r="A269">
        <v>1215.273536821511</v>
      </c>
      <c r="B269">
        <v>-81.031710926697428</v>
      </c>
      <c r="C269">
        <f t="shared" si="8"/>
        <v>567.12091294740685</v>
      </c>
      <c r="D269">
        <f t="shared" si="9"/>
        <v>648.15262387410417</v>
      </c>
    </row>
    <row r="270" spans="1:4" x14ac:dyDescent="0.3">
      <c r="A270">
        <v>1205.046444375864</v>
      </c>
      <c r="B270">
        <v>-87.45289538976715</v>
      </c>
      <c r="C270">
        <f t="shared" si="8"/>
        <v>558.79677449304836</v>
      </c>
      <c r="D270">
        <f t="shared" si="9"/>
        <v>646.24966988281562</v>
      </c>
    </row>
    <row r="271" spans="1:4" x14ac:dyDescent="0.3">
      <c r="A271">
        <v>1189.6129333176309</v>
      </c>
      <c r="B271">
        <v>-97.559069355298107</v>
      </c>
      <c r="C271">
        <f t="shared" si="8"/>
        <v>546.0269319811664</v>
      </c>
      <c r="D271">
        <f t="shared" si="9"/>
        <v>643.58600133646451</v>
      </c>
    </row>
    <row r="272" spans="1:4" x14ac:dyDescent="0.3">
      <c r="A272">
        <v>1182.921186817435</v>
      </c>
      <c r="B272">
        <v>-96.668025569726751</v>
      </c>
      <c r="C272">
        <f t="shared" si="8"/>
        <v>543.12658062385412</v>
      </c>
      <c r="D272">
        <f t="shared" si="9"/>
        <v>639.79460619358088</v>
      </c>
    </row>
    <row r="273" spans="1:4" x14ac:dyDescent="0.3">
      <c r="A273">
        <v>1167.217735313832</v>
      </c>
      <c r="B273">
        <v>-105.2721013350325</v>
      </c>
      <c r="C273">
        <f t="shared" si="8"/>
        <v>530.9728169893998</v>
      </c>
      <c r="D273">
        <f t="shared" si="9"/>
        <v>636.24491832443221</v>
      </c>
    </row>
    <row r="274" spans="1:4" x14ac:dyDescent="0.3">
      <c r="A274">
        <v>1155.490678105454</v>
      </c>
      <c r="B274">
        <v>-107.0045172377484</v>
      </c>
      <c r="C274">
        <f t="shared" si="8"/>
        <v>524.24308043385281</v>
      </c>
      <c r="D274">
        <f t="shared" si="9"/>
        <v>631.24759767160117</v>
      </c>
    </row>
    <row r="275" spans="1:4" x14ac:dyDescent="0.3">
      <c r="A275">
        <v>1142.243516122553</v>
      </c>
      <c r="B275">
        <v>-111.3337861309236</v>
      </c>
      <c r="C275">
        <f t="shared" si="8"/>
        <v>515.45486499581477</v>
      </c>
      <c r="D275">
        <f t="shared" si="9"/>
        <v>626.78865112673827</v>
      </c>
    </row>
    <row r="276" spans="1:4" x14ac:dyDescent="0.3">
      <c r="A276">
        <v>1123.8171227070879</v>
      </c>
      <c r="B276">
        <v>-119.1405748056751</v>
      </c>
      <c r="C276">
        <f t="shared" si="8"/>
        <v>502.33827395070642</v>
      </c>
      <c r="D276">
        <f t="shared" si="9"/>
        <v>621.47884875638147</v>
      </c>
    </row>
    <row r="277" spans="1:4" x14ac:dyDescent="0.3">
      <c r="A277">
        <v>1114.597426790079</v>
      </c>
      <c r="B277">
        <v>-116.0019346313359</v>
      </c>
      <c r="C277">
        <f t="shared" si="8"/>
        <v>499.29774607937156</v>
      </c>
      <c r="D277">
        <f t="shared" si="9"/>
        <v>615.29968071070743</v>
      </c>
    </row>
    <row r="278" spans="1:4" x14ac:dyDescent="0.3">
      <c r="A278">
        <v>1096.237978005892</v>
      </c>
      <c r="B278">
        <v>-122.1502322797066</v>
      </c>
      <c r="C278">
        <f t="shared" si="8"/>
        <v>487.0438728630927</v>
      </c>
      <c r="D278">
        <f t="shared" si="9"/>
        <v>609.19410514279934</v>
      </c>
    </row>
    <row r="279" spans="1:4" x14ac:dyDescent="0.3">
      <c r="A279">
        <v>1082.29471900053</v>
      </c>
      <c r="B279">
        <v>-121.5216611540732</v>
      </c>
      <c r="C279">
        <f t="shared" si="8"/>
        <v>480.38652892322841</v>
      </c>
      <c r="D279">
        <f t="shared" si="9"/>
        <v>601.90819007730158</v>
      </c>
    </row>
    <row r="280" spans="1:4" x14ac:dyDescent="0.3">
      <c r="A280">
        <v>1066.850638270877</v>
      </c>
      <c r="B280">
        <v>-123.4123228993259</v>
      </c>
      <c r="C280">
        <f t="shared" si="8"/>
        <v>471.71915768577554</v>
      </c>
      <c r="D280">
        <f t="shared" si="9"/>
        <v>595.13148058510137</v>
      </c>
    </row>
    <row r="281" spans="1:4" x14ac:dyDescent="0.3">
      <c r="A281">
        <v>1046.522146590552</v>
      </c>
      <c r="B281">
        <v>-128.91817043358461</v>
      </c>
      <c r="C281">
        <f t="shared" si="8"/>
        <v>458.8019880784837</v>
      </c>
      <c r="D281">
        <f t="shared" si="9"/>
        <v>587.72015851206834</v>
      </c>
    </row>
    <row r="282" spans="1:4" x14ac:dyDescent="0.3">
      <c r="A282">
        <v>1035.498578366537</v>
      </c>
      <c r="B282">
        <v>-123.24058463446811</v>
      </c>
      <c r="C282">
        <f t="shared" si="8"/>
        <v>456.12899686603447</v>
      </c>
      <c r="D282">
        <f t="shared" si="9"/>
        <v>579.36958150050259</v>
      </c>
    </row>
    <row r="283" spans="1:4" x14ac:dyDescent="0.3">
      <c r="A283">
        <v>1015.735986417252</v>
      </c>
      <c r="B283">
        <v>-127.25322548298629</v>
      </c>
      <c r="C283">
        <f t="shared" si="8"/>
        <v>444.24138046713284</v>
      </c>
      <c r="D283">
        <f t="shared" si="9"/>
        <v>571.49460595011919</v>
      </c>
    </row>
    <row r="284" spans="1:4" x14ac:dyDescent="0.3">
      <c r="A284">
        <v>1000.498386622471</v>
      </c>
      <c r="B284">
        <v>-124.3115863220946</v>
      </c>
      <c r="C284">
        <f t="shared" si="8"/>
        <v>438.09340015018819</v>
      </c>
      <c r="D284">
        <f t="shared" si="9"/>
        <v>562.40498647228287</v>
      </c>
    </row>
    <row r="285" spans="1:4" x14ac:dyDescent="0.3">
      <c r="A285">
        <v>983.97779485047204</v>
      </c>
      <c r="B285">
        <v>-124.0987074303724</v>
      </c>
      <c r="C285">
        <f t="shared" si="8"/>
        <v>429.9395437100498</v>
      </c>
      <c r="D285">
        <f t="shared" si="9"/>
        <v>554.03825114042229</v>
      </c>
    </row>
    <row r="286" spans="1:4" x14ac:dyDescent="0.3">
      <c r="A286">
        <v>962.74348054076643</v>
      </c>
      <c r="B286">
        <v>-127.5400307704364</v>
      </c>
      <c r="C286">
        <f t="shared" si="8"/>
        <v>417.60172488516503</v>
      </c>
      <c r="D286">
        <f t="shared" si="9"/>
        <v>545.1417556556014</v>
      </c>
    </row>
    <row r="287" spans="1:4" x14ac:dyDescent="0.3">
      <c r="A287">
        <v>951.14664439752846</v>
      </c>
      <c r="B287">
        <v>-119.9036892906113</v>
      </c>
      <c r="C287">
        <f t="shared" si="8"/>
        <v>415.62147755345859</v>
      </c>
      <c r="D287">
        <f t="shared" si="9"/>
        <v>535.52516684406987</v>
      </c>
    </row>
    <row r="288" spans="1:4" x14ac:dyDescent="0.3">
      <c r="A288">
        <v>930.86628109517255</v>
      </c>
      <c r="B288">
        <v>-122.05445283812131</v>
      </c>
      <c r="C288">
        <f t="shared" si="8"/>
        <v>404.40591412852564</v>
      </c>
      <c r="D288">
        <f t="shared" si="9"/>
        <v>526.46036696664692</v>
      </c>
    </row>
    <row r="289" spans="1:4" x14ac:dyDescent="0.3">
      <c r="A289">
        <v>915.40496431306519</v>
      </c>
      <c r="B289">
        <v>-117.33216995034699</v>
      </c>
      <c r="C289">
        <f t="shared" si="8"/>
        <v>399.03639718135912</v>
      </c>
      <c r="D289">
        <f t="shared" si="9"/>
        <v>516.36856713170607</v>
      </c>
    </row>
    <row r="290" spans="1:4" x14ac:dyDescent="0.3">
      <c r="A290">
        <v>1074.487856548142</v>
      </c>
      <c r="B290">
        <v>80.071750157367148</v>
      </c>
      <c r="C290">
        <f t="shared" si="8"/>
        <v>577.27980335275458</v>
      </c>
      <c r="D290">
        <f t="shared" si="9"/>
        <v>497.20805319538738</v>
      </c>
    </row>
    <row r="291" spans="1:4" x14ac:dyDescent="0.3">
      <c r="A291">
        <v>1091.783219145442</v>
      </c>
      <c r="B291">
        <v>86.743911254442594</v>
      </c>
      <c r="C291">
        <f t="shared" si="8"/>
        <v>589.26356519994226</v>
      </c>
      <c r="D291">
        <f t="shared" si="9"/>
        <v>502.51965394549973</v>
      </c>
    </row>
    <row r="292" spans="1:4" x14ac:dyDescent="0.3">
      <c r="A292">
        <v>1116.518631334704</v>
      </c>
      <c r="B292">
        <v>99.73076511788031</v>
      </c>
      <c r="C292">
        <f t="shared" si="8"/>
        <v>608.12469822629214</v>
      </c>
      <c r="D292">
        <f t="shared" si="9"/>
        <v>508.39393310841183</v>
      </c>
    </row>
    <row r="293" spans="1:4" x14ac:dyDescent="0.3">
      <c r="A293">
        <v>1131.3925880640061</v>
      </c>
      <c r="B293">
        <v>101.34754538658311</v>
      </c>
      <c r="C293">
        <f t="shared" si="8"/>
        <v>616.37006672529458</v>
      </c>
      <c r="D293">
        <f t="shared" si="9"/>
        <v>515.0225213387115</v>
      </c>
    </row>
    <row r="294" spans="1:4" x14ac:dyDescent="0.3">
      <c r="A294">
        <v>1149.9347193041431</v>
      </c>
      <c r="B294">
        <v>106.0972393528011</v>
      </c>
      <c r="C294">
        <f t="shared" si="8"/>
        <v>628.0159793284721</v>
      </c>
      <c r="D294">
        <f t="shared" si="9"/>
        <v>521.91873997567097</v>
      </c>
    </row>
    <row r="295" spans="1:4" x14ac:dyDescent="0.3">
      <c r="A295">
        <v>1165.5515183676509</v>
      </c>
      <c r="B295">
        <v>107.41546088697559</v>
      </c>
      <c r="C295">
        <f t="shared" si="8"/>
        <v>636.48348962731325</v>
      </c>
      <c r="D295">
        <f t="shared" si="9"/>
        <v>529.0680287403377</v>
      </c>
    </row>
    <row r="296" spans="1:4" x14ac:dyDescent="0.3">
      <c r="A296">
        <v>1176.025544107235</v>
      </c>
      <c r="B296">
        <v>103.03421693142261</v>
      </c>
      <c r="C296">
        <f t="shared" si="8"/>
        <v>639.5298805193288</v>
      </c>
      <c r="D296">
        <f t="shared" si="9"/>
        <v>536.49566358790617</v>
      </c>
    </row>
    <row r="297" spans="1:4" x14ac:dyDescent="0.3">
      <c r="A297">
        <v>1194.6327096274331</v>
      </c>
      <c r="B297">
        <v>107.0608560225897</v>
      </c>
      <c r="C297">
        <f t="shared" si="8"/>
        <v>650.84678282501136</v>
      </c>
      <c r="D297">
        <f t="shared" si="9"/>
        <v>543.78592680242173</v>
      </c>
    </row>
    <row r="298" spans="1:4" x14ac:dyDescent="0.3">
      <c r="A298">
        <v>1203.772300676972</v>
      </c>
      <c r="B298">
        <v>101.0298744965046</v>
      </c>
      <c r="C298">
        <f t="shared" si="8"/>
        <v>652.4010875867383</v>
      </c>
      <c r="D298">
        <f t="shared" si="9"/>
        <v>551.37121309023371</v>
      </c>
    </row>
    <row r="299" spans="1:4" x14ac:dyDescent="0.3">
      <c r="A299">
        <v>1216.6492041787089</v>
      </c>
      <c r="B299">
        <v>99.368491498043227</v>
      </c>
      <c r="C299">
        <f t="shared" si="8"/>
        <v>658.00884783837614</v>
      </c>
      <c r="D299">
        <f t="shared" si="9"/>
        <v>558.6403563403328</v>
      </c>
    </row>
    <row r="300" spans="1:4" x14ac:dyDescent="0.3">
      <c r="A300">
        <v>1226.974012118879</v>
      </c>
      <c r="B300">
        <v>94.826102261251549</v>
      </c>
      <c r="C300">
        <f t="shared" si="8"/>
        <v>660.90005719006535</v>
      </c>
      <c r="D300">
        <f t="shared" si="9"/>
        <v>566.07395492881369</v>
      </c>
    </row>
    <row r="301" spans="1:4" x14ac:dyDescent="0.3">
      <c r="A301">
        <v>1231.9947611430471</v>
      </c>
      <c r="B301">
        <v>85.308364635931298</v>
      </c>
      <c r="C301">
        <f t="shared" si="8"/>
        <v>658.65156288948924</v>
      </c>
      <c r="D301">
        <f t="shared" si="9"/>
        <v>573.34319825355783</v>
      </c>
    </row>
    <row r="302" spans="1:4" x14ac:dyDescent="0.3">
      <c r="A302">
        <v>1245.1827062077191</v>
      </c>
      <c r="B302">
        <v>84.886505242147791</v>
      </c>
      <c r="C302">
        <f t="shared" si="8"/>
        <v>665.0346057249335</v>
      </c>
      <c r="D302">
        <f t="shared" si="9"/>
        <v>580.14810048278559</v>
      </c>
    </row>
    <row r="303" spans="1:4" x14ac:dyDescent="0.3">
      <c r="A303">
        <v>1248.957530322192</v>
      </c>
      <c r="B303">
        <v>74.667293562646478</v>
      </c>
      <c r="C303">
        <f t="shared" si="8"/>
        <v>661.8124119424192</v>
      </c>
      <c r="D303">
        <f t="shared" si="9"/>
        <v>587.14511837977284</v>
      </c>
    </row>
    <row r="304" spans="1:4" x14ac:dyDescent="0.3">
      <c r="A304">
        <v>1250.168766360682</v>
      </c>
      <c r="B304">
        <v>63.001091472012938</v>
      </c>
      <c r="C304">
        <f t="shared" si="8"/>
        <v>656.58492891634739</v>
      </c>
      <c r="D304">
        <f t="shared" si="9"/>
        <v>593.58383744433456</v>
      </c>
    </row>
    <row r="305" spans="1:4" x14ac:dyDescent="0.3">
      <c r="A305">
        <v>1249.7613334575681</v>
      </c>
      <c r="B305">
        <v>50.543206406131162</v>
      </c>
      <c r="C305">
        <f t="shared" si="8"/>
        <v>650.15226993184956</v>
      </c>
      <c r="D305">
        <f t="shared" si="9"/>
        <v>599.60906352571851</v>
      </c>
    </row>
    <row r="306" spans="1:4" x14ac:dyDescent="0.3">
      <c r="A306">
        <v>1258.662620629515</v>
      </c>
      <c r="B306">
        <v>48.647170466326877</v>
      </c>
      <c r="C306">
        <f t="shared" si="8"/>
        <v>653.65489554792089</v>
      </c>
      <c r="D306">
        <f t="shared" si="9"/>
        <v>605.00772508159412</v>
      </c>
    </row>
    <row r="307" spans="1:4" x14ac:dyDescent="0.3">
      <c r="A307">
        <v>1256.570190382324</v>
      </c>
      <c r="B307">
        <v>36.691132011549371</v>
      </c>
      <c r="C307">
        <f t="shared" si="8"/>
        <v>646.63066119693667</v>
      </c>
      <c r="D307">
        <f t="shared" si="9"/>
        <v>609.9395291853873</v>
      </c>
    </row>
    <row r="308" spans="1:4" x14ac:dyDescent="0.3">
      <c r="A308">
        <v>1261.8233920577809</v>
      </c>
      <c r="B308">
        <v>32.676030605221513</v>
      </c>
      <c r="C308">
        <f t="shared" si="8"/>
        <v>647.2497113315012</v>
      </c>
      <c r="D308">
        <f t="shared" si="9"/>
        <v>614.57368072627969</v>
      </c>
    </row>
    <row r="309" spans="1:4" x14ac:dyDescent="0.3">
      <c r="A309">
        <v>1260.0287718491129</v>
      </c>
      <c r="B309">
        <v>21.148542998638622</v>
      </c>
      <c r="C309">
        <f t="shared" si="8"/>
        <v>640.58865742387582</v>
      </c>
      <c r="D309">
        <f t="shared" si="9"/>
        <v>619.44011442523708</v>
      </c>
    </row>
    <row r="310" spans="1:4" x14ac:dyDescent="0.3">
      <c r="A310">
        <v>1255.023483790907</v>
      </c>
      <c r="B310">
        <v>7.5843998979996741</v>
      </c>
      <c r="C310">
        <f t="shared" si="8"/>
        <v>631.30394184445333</v>
      </c>
      <c r="D310">
        <f t="shared" si="9"/>
        <v>623.71954194645366</v>
      </c>
    </row>
    <row r="311" spans="1:4" x14ac:dyDescent="0.3">
      <c r="A311">
        <v>1259.652148330812</v>
      </c>
      <c r="B311">
        <v>4.4811477128466777</v>
      </c>
      <c r="C311">
        <f t="shared" si="8"/>
        <v>632.06664802182934</v>
      </c>
      <c r="D311">
        <f t="shared" si="9"/>
        <v>627.58550030898266</v>
      </c>
    </row>
    <row r="312" spans="1:4" x14ac:dyDescent="0.3">
      <c r="A312">
        <v>1253.6027905405299</v>
      </c>
      <c r="B312">
        <v>-9.0116324523852427</v>
      </c>
      <c r="C312">
        <f t="shared" si="8"/>
        <v>622.29557904407238</v>
      </c>
      <c r="D312">
        <f t="shared" si="9"/>
        <v>631.30721149645751</v>
      </c>
    </row>
    <row r="313" spans="1:4" x14ac:dyDescent="0.3">
      <c r="A313">
        <v>1253.8360426579759</v>
      </c>
      <c r="B313">
        <v>-12.958735532026139</v>
      </c>
      <c r="C313">
        <f t="shared" si="8"/>
        <v>620.43865356297488</v>
      </c>
      <c r="D313">
        <f t="shared" si="9"/>
        <v>633.39738909500102</v>
      </c>
    </row>
    <row r="314" spans="1:4" x14ac:dyDescent="0.3">
      <c r="A314">
        <v>1247.4035272636941</v>
      </c>
      <c r="B314">
        <v>-24.648799350010218</v>
      </c>
      <c r="C314">
        <f t="shared" si="8"/>
        <v>611.37736395684192</v>
      </c>
      <c r="D314">
        <f t="shared" si="9"/>
        <v>636.02616330685214</v>
      </c>
    </row>
    <row r="315" spans="1:4" x14ac:dyDescent="0.3">
      <c r="A315">
        <v>1237.106842255484</v>
      </c>
      <c r="B315">
        <v>-37.335757340498958</v>
      </c>
      <c r="C315">
        <f t="shared" si="8"/>
        <v>599.88554245749253</v>
      </c>
      <c r="D315">
        <f t="shared" si="9"/>
        <v>637.22129979799149</v>
      </c>
    </row>
    <row r="316" spans="1:4" x14ac:dyDescent="0.3">
      <c r="A316">
        <v>1236.6638344212899</v>
      </c>
      <c r="B316">
        <v>-39.202550284710583</v>
      </c>
      <c r="C316">
        <f t="shared" si="8"/>
        <v>598.73064206828963</v>
      </c>
      <c r="D316">
        <f t="shared" si="9"/>
        <v>637.93319235300032</v>
      </c>
    </row>
    <row r="317" spans="1:4" x14ac:dyDescent="0.3">
      <c r="A317">
        <v>1236.0445880656041</v>
      </c>
      <c r="B317">
        <v>-40.824592423745337</v>
      </c>
      <c r="C317">
        <f t="shared" si="8"/>
        <v>597.60999782092938</v>
      </c>
      <c r="D317">
        <f t="shared" si="9"/>
        <v>638.43459024467472</v>
      </c>
    </row>
    <row r="318" spans="1:4" x14ac:dyDescent="0.3">
      <c r="A318">
        <v>1225.7730125375549</v>
      </c>
      <c r="B318">
        <v>-52.396674432678878</v>
      </c>
      <c r="C318">
        <f t="shared" si="8"/>
        <v>586.68816905243807</v>
      </c>
      <c r="D318">
        <f t="shared" si="9"/>
        <v>639.08484348511683</v>
      </c>
    </row>
    <row r="319" spans="1:4" x14ac:dyDescent="0.3">
      <c r="A319">
        <v>1219.034532285282</v>
      </c>
      <c r="B319">
        <v>-57.619423225901301</v>
      </c>
      <c r="C319">
        <f t="shared" si="8"/>
        <v>580.70755452969036</v>
      </c>
      <c r="D319">
        <f t="shared" si="9"/>
        <v>638.32697775559166</v>
      </c>
    </row>
    <row r="320" spans="1:4" x14ac:dyDescent="0.3">
      <c r="A320">
        <v>1210.4253489934381</v>
      </c>
      <c r="B320">
        <v>-65.350680459525847</v>
      </c>
      <c r="C320">
        <f t="shared" si="8"/>
        <v>572.53733426695612</v>
      </c>
      <c r="D320">
        <f t="shared" si="9"/>
        <v>637.88801472648197</v>
      </c>
    </row>
    <row r="321" spans="1:4" x14ac:dyDescent="0.3">
      <c r="A321">
        <v>1196.4954072206381</v>
      </c>
      <c r="B321">
        <v>-76.834994174480585</v>
      </c>
      <c r="C321">
        <f t="shared" si="8"/>
        <v>559.83020652307869</v>
      </c>
      <c r="D321">
        <f t="shared" si="9"/>
        <v>636.66520069755938</v>
      </c>
    </row>
    <row r="322" spans="1:4" x14ac:dyDescent="0.3">
      <c r="A322">
        <v>1191.171625335011</v>
      </c>
      <c r="B322">
        <v>-77.402139320701281</v>
      </c>
      <c r="C322">
        <f t="shared" si="8"/>
        <v>556.88474300715484</v>
      </c>
      <c r="D322">
        <f t="shared" si="9"/>
        <v>634.28688232785612</v>
      </c>
    </row>
    <row r="323" spans="1:4" x14ac:dyDescent="0.3">
      <c r="A323">
        <v>1176.72383301274</v>
      </c>
      <c r="B323">
        <v>-87.354521076889796</v>
      </c>
      <c r="C323">
        <f t="shared" ref="C323:C386" si="10">AVERAGE(A323:B323)</f>
        <v>544.6846559679251</v>
      </c>
      <c r="D323">
        <f t="shared" ref="D323:D386" si="11">A323-C323</f>
        <v>632.03917704481489</v>
      </c>
    </row>
    <row r="324" spans="1:4" x14ac:dyDescent="0.3">
      <c r="A324">
        <v>1166.3300151156479</v>
      </c>
      <c r="B324">
        <v>-90.70785684325142</v>
      </c>
      <c r="C324">
        <f t="shared" si="10"/>
        <v>537.81107913619826</v>
      </c>
      <c r="D324">
        <f t="shared" si="11"/>
        <v>628.51893597944968</v>
      </c>
    </row>
    <row r="325" spans="1:4" x14ac:dyDescent="0.3">
      <c r="A325">
        <v>1154.1071000286811</v>
      </c>
      <c r="B325">
        <v>-96.300352622572632</v>
      </c>
      <c r="C325">
        <f t="shared" si="10"/>
        <v>528.90337370305429</v>
      </c>
      <c r="D325">
        <f t="shared" si="11"/>
        <v>625.2037263256268</v>
      </c>
    </row>
    <row r="326" spans="1:4" x14ac:dyDescent="0.3">
      <c r="A326">
        <v>1148.124258364574</v>
      </c>
      <c r="B326">
        <v>-94.29030555487077</v>
      </c>
      <c r="C326">
        <f t="shared" si="10"/>
        <v>526.91697640485154</v>
      </c>
      <c r="D326">
        <f t="shared" si="11"/>
        <v>621.20728195972242</v>
      </c>
    </row>
    <row r="327" spans="1:4" x14ac:dyDescent="0.3">
      <c r="A327">
        <v>1141.8787796764209</v>
      </c>
      <c r="B327">
        <v>-92.197926271049482</v>
      </c>
      <c r="C327">
        <f t="shared" si="10"/>
        <v>524.8404267026857</v>
      </c>
      <c r="D327">
        <f t="shared" si="11"/>
        <v>617.03835297373519</v>
      </c>
    </row>
    <row r="328" spans="1:4" x14ac:dyDescent="0.3">
      <c r="A328">
        <v>1125.987674496758</v>
      </c>
      <c r="B328">
        <v>-100.2248238030807</v>
      </c>
      <c r="C328">
        <f t="shared" si="10"/>
        <v>512.88142534683868</v>
      </c>
      <c r="D328">
        <f t="shared" si="11"/>
        <v>613.10624914991934</v>
      </c>
    </row>
    <row r="329" spans="1:4" x14ac:dyDescent="0.3">
      <c r="A329">
        <v>1113.9391296969691</v>
      </c>
      <c r="B329">
        <v>-101.6355433306335</v>
      </c>
      <c r="C329">
        <f t="shared" si="10"/>
        <v>506.1517931831678</v>
      </c>
      <c r="D329">
        <f t="shared" si="11"/>
        <v>607.78733651380128</v>
      </c>
    </row>
    <row r="330" spans="1:4" x14ac:dyDescent="0.3">
      <c r="A330">
        <v>1100.216001631635</v>
      </c>
      <c r="B330">
        <v>-105.6609489697278</v>
      </c>
      <c r="C330">
        <f t="shared" si="10"/>
        <v>497.27752633095361</v>
      </c>
      <c r="D330">
        <f t="shared" si="11"/>
        <v>602.93847530068138</v>
      </c>
    </row>
    <row r="331" spans="1:4" x14ac:dyDescent="0.3">
      <c r="A331">
        <v>1092.7817173049241</v>
      </c>
      <c r="B331">
        <v>-102.0706658858296</v>
      </c>
      <c r="C331">
        <f t="shared" si="10"/>
        <v>495.35552570954724</v>
      </c>
      <c r="D331">
        <f t="shared" si="11"/>
        <v>597.42619159537685</v>
      </c>
    </row>
    <row r="332" spans="1:4" x14ac:dyDescent="0.3">
      <c r="A332">
        <v>1085.1677815924299</v>
      </c>
      <c r="B332">
        <v>-98.471445055988568</v>
      </c>
      <c r="C332">
        <f t="shared" si="10"/>
        <v>493.34816826822066</v>
      </c>
      <c r="D332">
        <f t="shared" si="11"/>
        <v>591.81961332420929</v>
      </c>
    </row>
    <row r="333" spans="1:4" x14ac:dyDescent="0.3">
      <c r="A333">
        <v>1067.9681978627759</v>
      </c>
      <c r="B333">
        <v>-105.09223017672841</v>
      </c>
      <c r="C333">
        <f t="shared" si="10"/>
        <v>481.43798384302374</v>
      </c>
      <c r="D333">
        <f t="shared" si="11"/>
        <v>586.53021401975218</v>
      </c>
    </row>
    <row r="334" spans="1:4" x14ac:dyDescent="0.3">
      <c r="A334">
        <v>1054.758074600343</v>
      </c>
      <c r="B334">
        <v>-105.0740542423932</v>
      </c>
      <c r="C334">
        <f t="shared" si="10"/>
        <v>474.84201017897487</v>
      </c>
      <c r="D334">
        <f t="shared" si="11"/>
        <v>579.91606442136811</v>
      </c>
    </row>
    <row r="335" spans="1:4" x14ac:dyDescent="0.3">
      <c r="A335">
        <v>1040.0263537453029</v>
      </c>
      <c r="B335">
        <v>-107.8411732503122</v>
      </c>
      <c r="C335">
        <f t="shared" si="10"/>
        <v>466.09259024749537</v>
      </c>
      <c r="D335">
        <f t="shared" si="11"/>
        <v>573.9337634978076</v>
      </c>
    </row>
    <row r="336" spans="1:4" x14ac:dyDescent="0.3">
      <c r="A336">
        <v>1242.547648046283</v>
      </c>
      <c r="B336">
        <v>168.59393908988531</v>
      </c>
      <c r="C336">
        <f t="shared" si="10"/>
        <v>705.57079356808413</v>
      </c>
      <c r="D336">
        <f t="shared" si="11"/>
        <v>536.9768544781989</v>
      </c>
    </row>
    <row r="337" spans="1:4" x14ac:dyDescent="0.3">
      <c r="A337">
        <v>1285.939697984006</v>
      </c>
      <c r="B337">
        <v>190.04441385278869</v>
      </c>
      <c r="C337">
        <f t="shared" si="10"/>
        <v>737.99205591839734</v>
      </c>
      <c r="D337">
        <f t="shared" si="11"/>
        <v>547.94764206560865</v>
      </c>
    </row>
    <row r="338" spans="1:4" x14ac:dyDescent="0.3">
      <c r="A338">
        <v>1327.799494953289</v>
      </c>
      <c r="B338">
        <v>207.45348924122439</v>
      </c>
      <c r="C338">
        <f t="shared" si="10"/>
        <v>767.62649209725669</v>
      </c>
      <c r="D338">
        <f t="shared" si="11"/>
        <v>560.17300285603233</v>
      </c>
    </row>
    <row r="339" spans="1:4" x14ac:dyDescent="0.3">
      <c r="A339">
        <v>1366.849367978079</v>
      </c>
      <c r="B339">
        <v>220.13565678120349</v>
      </c>
      <c r="C339">
        <f t="shared" si="10"/>
        <v>793.49251237964131</v>
      </c>
      <c r="D339">
        <f t="shared" si="11"/>
        <v>573.35685559843773</v>
      </c>
    </row>
    <row r="340" spans="1:4" x14ac:dyDescent="0.3">
      <c r="A340">
        <v>1401.0660803986409</v>
      </c>
      <c r="B340">
        <v>226.79403574044429</v>
      </c>
      <c r="C340">
        <f t="shared" si="10"/>
        <v>813.93005806954261</v>
      </c>
      <c r="D340">
        <f t="shared" si="11"/>
        <v>587.1360223290983</v>
      </c>
    </row>
    <row r="341" spans="1:4" x14ac:dyDescent="0.3">
      <c r="A341">
        <v>1444.5310188774649</v>
      </c>
      <c r="B341">
        <v>240.6892187699226</v>
      </c>
      <c r="C341">
        <f t="shared" si="10"/>
        <v>842.61011882369371</v>
      </c>
      <c r="D341">
        <f t="shared" si="11"/>
        <v>601.92090005377122</v>
      </c>
    </row>
    <row r="342" spans="1:4" x14ac:dyDescent="0.3">
      <c r="A342">
        <v>1485.894986388498</v>
      </c>
      <c r="B342">
        <v>251.2048161850872</v>
      </c>
      <c r="C342">
        <f t="shared" si="10"/>
        <v>868.54990128679253</v>
      </c>
      <c r="D342">
        <f t="shared" si="11"/>
        <v>617.34508510170542</v>
      </c>
    </row>
    <row r="343" spans="1:4" x14ac:dyDescent="0.3">
      <c r="A343">
        <v>1519.244975052909</v>
      </c>
      <c r="B343">
        <v>253.3499024184257</v>
      </c>
      <c r="C343">
        <f t="shared" si="10"/>
        <v>886.29743873566736</v>
      </c>
      <c r="D343">
        <f t="shared" si="11"/>
        <v>632.94753631724166</v>
      </c>
    </row>
    <row r="344" spans="1:4" x14ac:dyDescent="0.3">
      <c r="A344">
        <v>1553.808045023568</v>
      </c>
      <c r="B344">
        <v>254.82571653050621</v>
      </c>
      <c r="C344">
        <f t="shared" si="10"/>
        <v>904.31688077703711</v>
      </c>
      <c r="D344">
        <f t="shared" si="11"/>
        <v>649.49116424653084</v>
      </c>
    </row>
    <row r="345" spans="1:4" x14ac:dyDescent="0.3">
      <c r="A345">
        <v>1589.714116800395</v>
      </c>
      <c r="B345">
        <v>256.65365070706338</v>
      </c>
      <c r="C345">
        <f t="shared" si="10"/>
        <v>923.18388375372922</v>
      </c>
      <c r="D345">
        <f t="shared" si="11"/>
        <v>666.53023304666578</v>
      </c>
    </row>
    <row r="346" spans="1:4" x14ac:dyDescent="0.3">
      <c r="A346">
        <v>1615.3565225425959</v>
      </c>
      <c r="B346">
        <v>247.65407170549281</v>
      </c>
      <c r="C346">
        <f t="shared" si="10"/>
        <v>931.50529712404432</v>
      </c>
      <c r="D346">
        <f t="shared" si="11"/>
        <v>683.85122541855162</v>
      </c>
    </row>
    <row r="347" spans="1:4" x14ac:dyDescent="0.3">
      <c r="A347">
        <v>1645.308209467348</v>
      </c>
      <c r="B347">
        <v>243.1901596865479</v>
      </c>
      <c r="C347">
        <f t="shared" si="10"/>
        <v>944.24918457694798</v>
      </c>
      <c r="D347">
        <f t="shared" si="11"/>
        <v>701.0590248904</v>
      </c>
    </row>
    <row r="348" spans="1:4" x14ac:dyDescent="0.3">
      <c r="A348">
        <v>1670.5492747664191</v>
      </c>
      <c r="B348">
        <v>233.8490599266589</v>
      </c>
      <c r="C348">
        <f t="shared" si="10"/>
        <v>952.19916734653896</v>
      </c>
      <c r="D348">
        <f t="shared" si="11"/>
        <v>718.35010741988015</v>
      </c>
    </row>
    <row r="349" spans="1:4" x14ac:dyDescent="0.3">
      <c r="A349">
        <v>1691.379926287022</v>
      </c>
      <c r="B349">
        <v>219.9991027074814</v>
      </c>
      <c r="C349">
        <f t="shared" si="10"/>
        <v>955.68951449725171</v>
      </c>
      <c r="D349">
        <f t="shared" si="11"/>
        <v>735.69041178977034</v>
      </c>
    </row>
    <row r="350" spans="1:4" x14ac:dyDescent="0.3">
      <c r="A350">
        <v>1710.176827398225</v>
      </c>
      <c r="B350">
        <v>204.61460568235739</v>
      </c>
      <c r="C350">
        <f t="shared" si="10"/>
        <v>957.39571654029123</v>
      </c>
      <c r="D350">
        <f t="shared" si="11"/>
        <v>752.78111085793375</v>
      </c>
    </row>
    <row r="351" spans="1:4" x14ac:dyDescent="0.3">
      <c r="A351">
        <v>1737.293405659816</v>
      </c>
      <c r="B351">
        <v>198.50788068341379</v>
      </c>
      <c r="C351">
        <f t="shared" si="10"/>
        <v>967.90064317161489</v>
      </c>
      <c r="D351">
        <f t="shared" si="11"/>
        <v>769.39276248820113</v>
      </c>
    </row>
    <row r="352" spans="1:4" x14ac:dyDescent="0.3">
      <c r="A352">
        <v>1754.245936380903</v>
      </c>
      <c r="B352">
        <v>181.6778918689906</v>
      </c>
      <c r="C352">
        <f t="shared" si="10"/>
        <v>967.96191412494682</v>
      </c>
      <c r="D352">
        <f t="shared" si="11"/>
        <v>786.28402225595619</v>
      </c>
    </row>
    <row r="353" spans="1:4" x14ac:dyDescent="0.3">
      <c r="A353">
        <v>1777.065315045636</v>
      </c>
      <c r="B353">
        <v>172.12583519645281</v>
      </c>
      <c r="C353">
        <f t="shared" si="10"/>
        <v>974.59557512104436</v>
      </c>
      <c r="D353">
        <f t="shared" si="11"/>
        <v>802.46973992459164</v>
      </c>
    </row>
    <row r="354" spans="1:4" x14ac:dyDescent="0.3">
      <c r="A354">
        <v>1792.7958703644431</v>
      </c>
      <c r="B354">
        <v>155.06488103661999</v>
      </c>
      <c r="C354">
        <f t="shared" si="10"/>
        <v>973.9303757005315</v>
      </c>
      <c r="D354">
        <f t="shared" si="11"/>
        <v>818.86549466391159</v>
      </c>
    </row>
    <row r="355" spans="1:4" x14ac:dyDescent="0.3">
      <c r="A355">
        <v>1805.2783456228269</v>
      </c>
      <c r="B355">
        <v>135.02046536926579</v>
      </c>
      <c r="C355">
        <f t="shared" si="10"/>
        <v>970.14940549604637</v>
      </c>
      <c r="D355">
        <f t="shared" si="11"/>
        <v>835.12894012678055</v>
      </c>
    </row>
    <row r="356" spans="1:4" x14ac:dyDescent="0.3">
      <c r="A356">
        <v>1825.6502910519371</v>
      </c>
      <c r="B356">
        <v>124.81318111032481</v>
      </c>
      <c r="C356">
        <f t="shared" si="10"/>
        <v>975.23173608113098</v>
      </c>
      <c r="D356">
        <f t="shared" si="11"/>
        <v>850.4185549708061</v>
      </c>
    </row>
    <row r="357" spans="1:4" x14ac:dyDescent="0.3">
      <c r="A357">
        <v>1834.606926908275</v>
      </c>
      <c r="B357">
        <v>105.0311011067121</v>
      </c>
      <c r="C357">
        <f t="shared" si="10"/>
        <v>969.81901400749359</v>
      </c>
      <c r="D357">
        <f t="shared" si="11"/>
        <v>864.78791290078141</v>
      </c>
    </row>
    <row r="358" spans="1:4" x14ac:dyDescent="0.3">
      <c r="A358">
        <v>1850.4633709884381</v>
      </c>
      <c r="B358">
        <v>91.867609289625193</v>
      </c>
      <c r="C358">
        <f t="shared" si="10"/>
        <v>971.16549013903159</v>
      </c>
      <c r="D358">
        <f t="shared" si="11"/>
        <v>879.29788084940651</v>
      </c>
    </row>
    <row r="359" spans="1:4" x14ac:dyDescent="0.3">
      <c r="A359">
        <v>1859.642275314807</v>
      </c>
      <c r="B359">
        <v>70.843612049119656</v>
      </c>
      <c r="C359">
        <f t="shared" si="10"/>
        <v>965.24294368196331</v>
      </c>
      <c r="D359">
        <f t="shared" si="11"/>
        <v>894.39933163284365</v>
      </c>
    </row>
    <row r="360" spans="1:4" x14ac:dyDescent="0.3">
      <c r="A360">
        <v>1865.072236661473</v>
      </c>
      <c r="B360">
        <v>47.522509148329732</v>
      </c>
      <c r="C360">
        <f t="shared" si="10"/>
        <v>956.29737290490129</v>
      </c>
      <c r="D360">
        <f t="shared" si="11"/>
        <v>908.77486375657168</v>
      </c>
    </row>
    <row r="361" spans="1:4" x14ac:dyDescent="0.3">
      <c r="A361">
        <v>1878.643874856268</v>
      </c>
      <c r="B361">
        <v>34.338844873035207</v>
      </c>
      <c r="C361">
        <f t="shared" si="10"/>
        <v>956.4913598646516</v>
      </c>
      <c r="D361">
        <f t="shared" si="11"/>
        <v>922.15251499161639</v>
      </c>
    </row>
    <row r="362" spans="1:4" x14ac:dyDescent="0.3">
      <c r="A362">
        <v>1891.3839017457369</v>
      </c>
      <c r="B362">
        <v>20.95371220703532</v>
      </c>
      <c r="C362">
        <f t="shared" si="10"/>
        <v>956.16880697638612</v>
      </c>
      <c r="D362">
        <f t="shared" si="11"/>
        <v>935.2150947693508</v>
      </c>
    </row>
    <row r="363" spans="1:4" x14ac:dyDescent="0.3">
      <c r="A363">
        <v>1902.742230914791</v>
      </c>
      <c r="B363">
        <v>6.7697156513279424</v>
      </c>
      <c r="C363">
        <f t="shared" si="10"/>
        <v>954.75597328305946</v>
      </c>
      <c r="D363">
        <f t="shared" si="11"/>
        <v>947.98625763173152</v>
      </c>
    </row>
    <row r="364" spans="1:4" x14ac:dyDescent="0.3">
      <c r="A364">
        <v>1921.686677527146</v>
      </c>
      <c r="B364">
        <v>1.6016577580929829</v>
      </c>
      <c r="C364">
        <f t="shared" si="10"/>
        <v>961.64416764261944</v>
      </c>
      <c r="D364">
        <f t="shared" si="11"/>
        <v>960.04250988452657</v>
      </c>
    </row>
    <row r="365" spans="1:4" x14ac:dyDescent="0.3">
      <c r="A365">
        <v>1938.0119657001669</v>
      </c>
      <c r="B365">
        <v>-7.8615381178157122</v>
      </c>
      <c r="C365">
        <f t="shared" si="10"/>
        <v>965.07521379117566</v>
      </c>
      <c r="D365">
        <f t="shared" si="11"/>
        <v>972.93675190899125</v>
      </c>
    </row>
    <row r="366" spans="1:4" x14ac:dyDescent="0.3">
      <c r="A366">
        <v>1951.0608217159149</v>
      </c>
      <c r="B366">
        <v>-20.42018025272262</v>
      </c>
      <c r="C366">
        <f t="shared" si="10"/>
        <v>965.3203207315961</v>
      </c>
      <c r="D366">
        <f t="shared" si="11"/>
        <v>985.74050098431883</v>
      </c>
    </row>
    <row r="367" spans="1:4" x14ac:dyDescent="0.3">
      <c r="A367">
        <v>1965.8923719646871</v>
      </c>
      <c r="B367">
        <v>-29.227674971083498</v>
      </c>
      <c r="C367">
        <f t="shared" si="10"/>
        <v>968.33234849680184</v>
      </c>
      <c r="D367">
        <f t="shared" si="11"/>
        <v>997.56002346788523</v>
      </c>
    </row>
    <row r="368" spans="1:4" x14ac:dyDescent="0.3">
      <c r="A368">
        <v>1982.2389110238121</v>
      </c>
      <c r="B368">
        <v>-37.9052895493611</v>
      </c>
      <c r="C368">
        <f t="shared" si="10"/>
        <v>972.16681073722543</v>
      </c>
      <c r="D368">
        <f t="shared" si="11"/>
        <v>1010.0721002865866</v>
      </c>
    </row>
    <row r="369" spans="1:4" x14ac:dyDescent="0.3">
      <c r="A369">
        <v>2000.2752577517981</v>
      </c>
      <c r="B369">
        <v>-43.536474342353699</v>
      </c>
      <c r="C369">
        <f t="shared" si="10"/>
        <v>978.36939170472215</v>
      </c>
      <c r="D369">
        <f t="shared" si="11"/>
        <v>1021.905866047076</v>
      </c>
    </row>
    <row r="370" spans="1:4" x14ac:dyDescent="0.3">
      <c r="A370">
        <v>2015.071255528507</v>
      </c>
      <c r="B370">
        <v>-53.998151446461073</v>
      </c>
      <c r="C370">
        <f t="shared" si="10"/>
        <v>980.5365520410229</v>
      </c>
      <c r="D370">
        <f t="shared" si="11"/>
        <v>1034.534703487484</v>
      </c>
    </row>
    <row r="371" spans="1:4" x14ac:dyDescent="0.3">
      <c r="A371">
        <v>2026.3299245449259</v>
      </c>
      <c r="B371">
        <v>-67.688209657903712</v>
      </c>
      <c r="C371">
        <f t="shared" si="10"/>
        <v>979.32085744351116</v>
      </c>
      <c r="D371">
        <f t="shared" si="11"/>
        <v>1047.0090671014148</v>
      </c>
    </row>
    <row r="372" spans="1:4" x14ac:dyDescent="0.3">
      <c r="A372">
        <v>2039.2442064828219</v>
      </c>
      <c r="B372">
        <v>-77.664957922350368</v>
      </c>
      <c r="C372">
        <f t="shared" si="10"/>
        <v>980.78962428023578</v>
      </c>
      <c r="D372">
        <f t="shared" si="11"/>
        <v>1058.4545822025862</v>
      </c>
    </row>
    <row r="373" spans="1:4" x14ac:dyDescent="0.3">
      <c r="A373">
        <v>2051.491174399026</v>
      </c>
      <c r="B373">
        <v>-89.473047446320038</v>
      </c>
      <c r="C373">
        <f t="shared" si="10"/>
        <v>981.00906347635305</v>
      </c>
      <c r="D373">
        <f t="shared" si="11"/>
        <v>1070.482110922673</v>
      </c>
    </row>
    <row r="374" spans="1:4" x14ac:dyDescent="0.3">
      <c r="A374">
        <v>2061.5253195925438</v>
      </c>
      <c r="B374">
        <v>-102.9544698555048</v>
      </c>
      <c r="C374">
        <f t="shared" si="10"/>
        <v>979.2854248685195</v>
      </c>
      <c r="D374">
        <f t="shared" si="11"/>
        <v>1082.2398947240245</v>
      </c>
    </row>
    <row r="375" spans="1:4" x14ac:dyDescent="0.3">
      <c r="A375">
        <v>2070.0370110861131</v>
      </c>
      <c r="B375">
        <v>-117.3360180096677</v>
      </c>
      <c r="C375">
        <f t="shared" si="10"/>
        <v>976.35049653822273</v>
      </c>
      <c r="D375">
        <f t="shared" si="11"/>
        <v>1093.6865145478905</v>
      </c>
    </row>
    <row r="376" spans="1:4" x14ac:dyDescent="0.3">
      <c r="A376">
        <v>2077.4516681279019</v>
      </c>
      <c r="B376">
        <v>-132.31764400220521</v>
      </c>
      <c r="C376">
        <f t="shared" si="10"/>
        <v>972.56701206284833</v>
      </c>
      <c r="D376">
        <f t="shared" si="11"/>
        <v>1104.8846560650536</v>
      </c>
    </row>
    <row r="377" spans="1:4" x14ac:dyDescent="0.3">
      <c r="A377">
        <v>2086.569283546296</v>
      </c>
      <c r="B377">
        <v>-142.90464422721541</v>
      </c>
      <c r="C377">
        <f t="shared" si="10"/>
        <v>971.8323196595403</v>
      </c>
      <c r="D377">
        <f t="shared" si="11"/>
        <v>1114.7369638867558</v>
      </c>
    </row>
    <row r="378" spans="1:4" x14ac:dyDescent="0.3">
      <c r="A378">
        <v>2095.171262053304</v>
      </c>
      <c r="B378">
        <v>-155.1859847657357</v>
      </c>
      <c r="C378">
        <f t="shared" si="10"/>
        <v>969.99263864378418</v>
      </c>
      <c r="D378">
        <f t="shared" si="11"/>
        <v>1125.1786234095198</v>
      </c>
    </row>
    <row r="379" spans="1:4" x14ac:dyDescent="0.3">
      <c r="A379">
        <v>2101.5761885679071</v>
      </c>
      <c r="B379">
        <v>-168.95700114267069</v>
      </c>
      <c r="C379">
        <f t="shared" si="10"/>
        <v>966.30959371261827</v>
      </c>
      <c r="D379">
        <f t="shared" si="11"/>
        <v>1135.266594855289</v>
      </c>
    </row>
    <row r="380" spans="1:4" x14ac:dyDescent="0.3">
      <c r="A380">
        <v>2106.486928229087</v>
      </c>
      <c r="B380">
        <v>-183.4742304292653</v>
      </c>
      <c r="C380">
        <f t="shared" si="10"/>
        <v>961.50634889991079</v>
      </c>
      <c r="D380">
        <f t="shared" si="11"/>
        <v>1144.9805793291762</v>
      </c>
    </row>
    <row r="381" spans="1:4" x14ac:dyDescent="0.3">
      <c r="A381">
        <v>2107.6207721158949</v>
      </c>
      <c r="B381">
        <v>-200.5135692323058</v>
      </c>
      <c r="C381">
        <f t="shared" si="10"/>
        <v>953.55360144179451</v>
      </c>
      <c r="D381">
        <f t="shared" si="11"/>
        <v>1154.0671706741005</v>
      </c>
    </row>
    <row r="382" spans="1:4" x14ac:dyDescent="0.3">
      <c r="A382">
        <v>2105.133688738882</v>
      </c>
      <c r="B382">
        <v>-220.3992192042648</v>
      </c>
      <c r="C382">
        <f t="shared" si="10"/>
        <v>942.36723476730867</v>
      </c>
      <c r="D382">
        <f t="shared" si="11"/>
        <v>1162.7664539715734</v>
      </c>
    </row>
    <row r="383" spans="1:4" x14ac:dyDescent="0.3">
      <c r="A383">
        <v>2102.1076428359138</v>
      </c>
      <c r="B383">
        <v>-240.50939811194669</v>
      </c>
      <c r="C383">
        <f t="shared" si="10"/>
        <v>930.79912236198356</v>
      </c>
      <c r="D383">
        <f t="shared" si="11"/>
        <v>1171.3085204739302</v>
      </c>
    </row>
    <row r="384" spans="1:4" x14ac:dyDescent="0.3">
      <c r="A384">
        <v>2100.3779079013898</v>
      </c>
      <c r="B384">
        <v>-255.8144606923795</v>
      </c>
      <c r="C384">
        <f t="shared" si="10"/>
        <v>922.28172360450515</v>
      </c>
      <c r="D384">
        <f t="shared" si="11"/>
        <v>1178.0961842968845</v>
      </c>
    </row>
    <row r="385" spans="1:4" x14ac:dyDescent="0.3">
      <c r="A385">
        <v>2097.0267816611972</v>
      </c>
      <c r="B385">
        <v>-271.12290661696608</v>
      </c>
      <c r="C385">
        <f t="shared" si="10"/>
        <v>912.9519375221156</v>
      </c>
      <c r="D385">
        <f t="shared" si="11"/>
        <v>1184.0748441390815</v>
      </c>
    </row>
    <row r="386" spans="1:4" x14ac:dyDescent="0.3">
      <c r="A386">
        <v>2091.5116821310071</v>
      </c>
      <c r="B386">
        <v>-286.87350464338368</v>
      </c>
      <c r="C386">
        <f t="shared" si="10"/>
        <v>902.31908874381168</v>
      </c>
      <c r="D386">
        <f t="shared" si="11"/>
        <v>1189.1925933871953</v>
      </c>
    </row>
    <row r="387" spans="1:4" x14ac:dyDescent="0.3">
      <c r="A387">
        <v>2082.391554602495</v>
      </c>
      <c r="B387">
        <v>-304.56335434217141</v>
      </c>
      <c r="C387">
        <f t="shared" ref="C387:C450" si="12">AVERAGE(A387:B387)</f>
        <v>888.91410013016184</v>
      </c>
      <c r="D387">
        <f t="shared" ref="D387:D450" si="13">A387-C387</f>
        <v>1193.4774544723332</v>
      </c>
    </row>
    <row r="388" spans="1:4" x14ac:dyDescent="0.3">
      <c r="A388">
        <v>2073.3590579460611</v>
      </c>
      <c r="B388">
        <v>-322.54130910535531</v>
      </c>
      <c r="C388">
        <f t="shared" si="12"/>
        <v>875.40887442035284</v>
      </c>
      <c r="D388">
        <f t="shared" si="13"/>
        <v>1197.9501835257083</v>
      </c>
    </row>
    <row r="389" spans="1:4" x14ac:dyDescent="0.3">
      <c r="A389">
        <v>2065.7266010364938</v>
      </c>
      <c r="B389">
        <v>-335.11876900411391</v>
      </c>
      <c r="C389">
        <f t="shared" si="12"/>
        <v>865.30391601618999</v>
      </c>
      <c r="D389">
        <f t="shared" si="13"/>
        <v>1200.4226850203038</v>
      </c>
    </row>
    <row r="390" spans="1:4" x14ac:dyDescent="0.3">
      <c r="A390">
        <v>2056.5660404885712</v>
      </c>
      <c r="B390">
        <v>-347.33820956949501</v>
      </c>
      <c r="C390">
        <f t="shared" si="12"/>
        <v>854.61391545953802</v>
      </c>
      <c r="D390">
        <f t="shared" si="13"/>
        <v>1201.9521250290331</v>
      </c>
    </row>
    <row r="391" spans="1:4" x14ac:dyDescent="0.3">
      <c r="A391">
        <v>2048.0888619283992</v>
      </c>
      <c r="B391">
        <v>-357.5384992237814</v>
      </c>
      <c r="C391">
        <f t="shared" si="12"/>
        <v>845.27518135230889</v>
      </c>
      <c r="D391">
        <f t="shared" si="13"/>
        <v>1202.8136805760903</v>
      </c>
    </row>
    <row r="392" spans="1:4" x14ac:dyDescent="0.3">
      <c r="A392">
        <v>2042.103606826478</v>
      </c>
      <c r="B392">
        <v>-362.22155947497629</v>
      </c>
      <c r="C392">
        <f t="shared" si="12"/>
        <v>839.94102367575078</v>
      </c>
      <c r="D392">
        <f t="shared" si="13"/>
        <v>1202.1625831507272</v>
      </c>
    </row>
    <row r="393" spans="1:4" x14ac:dyDescent="0.3">
      <c r="A393">
        <v>2029.70223456952</v>
      </c>
      <c r="B393">
        <v>-375.96243126104167</v>
      </c>
      <c r="C393">
        <f t="shared" si="12"/>
        <v>826.86990165423913</v>
      </c>
      <c r="D393">
        <f t="shared" si="13"/>
        <v>1202.8323329152809</v>
      </c>
    </row>
    <row r="394" spans="1:4" x14ac:dyDescent="0.3">
      <c r="A394">
        <v>2018.333222141493</v>
      </c>
      <c r="B394">
        <v>-384.6083944622859</v>
      </c>
      <c r="C394">
        <f t="shared" si="12"/>
        <v>816.86241383960351</v>
      </c>
      <c r="D394">
        <f t="shared" si="13"/>
        <v>1201.4708083018895</v>
      </c>
    </row>
    <row r="395" spans="1:4" x14ac:dyDescent="0.3">
      <c r="A395">
        <v>2005.445602185797</v>
      </c>
      <c r="B395">
        <v>-393.06275239478288</v>
      </c>
      <c r="C395">
        <f t="shared" si="12"/>
        <v>806.19142489550711</v>
      </c>
      <c r="D395">
        <f t="shared" si="13"/>
        <v>1199.25417729029</v>
      </c>
    </row>
    <row r="396" spans="1:4" x14ac:dyDescent="0.3">
      <c r="A396">
        <v>1993.442516668274</v>
      </c>
      <c r="B396">
        <v>-399.70602785589301</v>
      </c>
      <c r="C396">
        <f t="shared" si="12"/>
        <v>796.86824440619057</v>
      </c>
      <c r="D396">
        <f t="shared" si="13"/>
        <v>1196.5742722620835</v>
      </c>
    </row>
    <row r="397" spans="1:4" x14ac:dyDescent="0.3">
      <c r="A397">
        <v>1983.825903707311</v>
      </c>
      <c r="B397">
        <v>-400.56899521084893</v>
      </c>
      <c r="C397">
        <f t="shared" si="12"/>
        <v>791.62845424823104</v>
      </c>
      <c r="D397">
        <f t="shared" si="13"/>
        <v>1192.19744945908</v>
      </c>
    </row>
    <row r="398" spans="1:4" x14ac:dyDescent="0.3">
      <c r="A398">
        <v>1974.1321114489581</v>
      </c>
      <c r="B398">
        <v>-402.74302667983278</v>
      </c>
      <c r="C398">
        <f t="shared" si="12"/>
        <v>785.69454238456262</v>
      </c>
      <c r="D398">
        <f t="shared" si="13"/>
        <v>1188.4375690643956</v>
      </c>
    </row>
    <row r="399" spans="1:4" x14ac:dyDescent="0.3">
      <c r="A399">
        <v>1962.621141278968</v>
      </c>
      <c r="B399">
        <v>-405.81880911050268</v>
      </c>
      <c r="C399">
        <f t="shared" si="12"/>
        <v>778.40116608423273</v>
      </c>
      <c r="D399">
        <f t="shared" si="13"/>
        <v>1184.2199751947353</v>
      </c>
    </row>
    <row r="400" spans="1:4" x14ac:dyDescent="0.3">
      <c r="A400">
        <v>1949.8904944907499</v>
      </c>
      <c r="B400">
        <v>-409.01598898087519</v>
      </c>
      <c r="C400">
        <f t="shared" si="12"/>
        <v>770.43725275493739</v>
      </c>
      <c r="D400">
        <f t="shared" si="13"/>
        <v>1179.4532417358125</v>
      </c>
    </row>
    <row r="401" spans="1:4" x14ac:dyDescent="0.3">
      <c r="A401">
        <v>1933.7801339700461</v>
      </c>
      <c r="B401">
        <v>-414.27677314304458</v>
      </c>
      <c r="C401">
        <f t="shared" si="12"/>
        <v>759.75168041350071</v>
      </c>
      <c r="D401">
        <f t="shared" si="13"/>
        <v>1174.0284535565454</v>
      </c>
    </row>
    <row r="402" spans="1:4" x14ac:dyDescent="0.3">
      <c r="A402">
        <v>1913.9090204771189</v>
      </c>
      <c r="B402">
        <v>-421.46910599131837</v>
      </c>
      <c r="C402">
        <f t="shared" si="12"/>
        <v>746.21995724290025</v>
      </c>
      <c r="D402">
        <f t="shared" si="13"/>
        <v>1167.6890632342188</v>
      </c>
    </row>
    <row r="403" spans="1:4" x14ac:dyDescent="0.3">
      <c r="A403">
        <v>1894.33312963859</v>
      </c>
      <c r="B403">
        <v>-429.22027465503493</v>
      </c>
      <c r="C403">
        <f t="shared" si="12"/>
        <v>732.55642749177753</v>
      </c>
      <c r="D403">
        <f t="shared" si="13"/>
        <v>1161.7767021468126</v>
      </c>
    </row>
    <row r="404" spans="1:4" x14ac:dyDescent="0.3">
      <c r="A404">
        <v>1876.299811916489</v>
      </c>
      <c r="B404">
        <v>-431.04371622924327</v>
      </c>
      <c r="C404">
        <f t="shared" si="12"/>
        <v>722.62804784362288</v>
      </c>
      <c r="D404">
        <f t="shared" si="13"/>
        <v>1153.6717640728662</v>
      </c>
    </row>
    <row r="405" spans="1:4" x14ac:dyDescent="0.3">
      <c r="A405">
        <v>1857.3069562803371</v>
      </c>
      <c r="B405">
        <v>-432.72765502941138</v>
      </c>
      <c r="C405">
        <f t="shared" si="12"/>
        <v>712.28965062546285</v>
      </c>
      <c r="D405">
        <f t="shared" si="13"/>
        <v>1145.0173056548742</v>
      </c>
    </row>
    <row r="406" spans="1:4" x14ac:dyDescent="0.3">
      <c r="A406">
        <v>1836.4891684644849</v>
      </c>
      <c r="B406">
        <v>-434.39068424662833</v>
      </c>
      <c r="C406">
        <f t="shared" si="12"/>
        <v>701.0492421089283</v>
      </c>
      <c r="D406">
        <f t="shared" si="13"/>
        <v>1135.4399263555565</v>
      </c>
    </row>
    <row r="407" spans="1:4" x14ac:dyDescent="0.3">
      <c r="A407">
        <v>1812.4352938988461</v>
      </c>
      <c r="B407">
        <v>-437.66802292202863</v>
      </c>
      <c r="C407">
        <f t="shared" si="12"/>
        <v>687.3836354884088</v>
      </c>
      <c r="D407">
        <f t="shared" si="13"/>
        <v>1125.0516584104373</v>
      </c>
    </row>
    <row r="408" spans="1:4" x14ac:dyDescent="0.3">
      <c r="A408">
        <v>1795.282650808527</v>
      </c>
      <c r="B408">
        <v>-433.14736071570348</v>
      </c>
      <c r="C408">
        <f t="shared" si="12"/>
        <v>681.06764504641183</v>
      </c>
      <c r="D408">
        <f t="shared" si="13"/>
        <v>1114.2150057621152</v>
      </c>
    </row>
    <row r="409" spans="1:4" x14ac:dyDescent="0.3">
      <c r="A409">
        <v>1777.1018079903729</v>
      </c>
      <c r="B409">
        <v>-428.99196476297692</v>
      </c>
      <c r="C409">
        <f t="shared" si="12"/>
        <v>674.05492161369796</v>
      </c>
      <c r="D409">
        <f t="shared" si="13"/>
        <v>1103.046886376675</v>
      </c>
    </row>
    <row r="410" spans="1:4" x14ac:dyDescent="0.3">
      <c r="A410">
        <v>1888.924713834359</v>
      </c>
      <c r="B410">
        <v>-219.09070928683809</v>
      </c>
      <c r="C410">
        <f t="shared" si="12"/>
        <v>834.91700227376043</v>
      </c>
      <c r="D410">
        <f t="shared" si="13"/>
        <v>1054.0077115605986</v>
      </c>
    </row>
    <row r="411" spans="1:4" x14ac:dyDescent="0.3">
      <c r="A411">
        <v>1911.9824696280409</v>
      </c>
      <c r="B411">
        <v>-203.7179193017619</v>
      </c>
      <c r="C411">
        <f t="shared" si="12"/>
        <v>854.13227516313952</v>
      </c>
      <c r="D411">
        <f t="shared" si="13"/>
        <v>1057.8501944649015</v>
      </c>
    </row>
    <row r="412" spans="1:4" x14ac:dyDescent="0.3">
      <c r="A412">
        <v>1937.2703493155091</v>
      </c>
      <c r="B412">
        <v>-187.50568601764061</v>
      </c>
      <c r="C412">
        <f t="shared" si="12"/>
        <v>874.88233164893427</v>
      </c>
      <c r="D412">
        <f t="shared" si="13"/>
        <v>1062.3880176665748</v>
      </c>
    </row>
    <row r="413" spans="1:4" x14ac:dyDescent="0.3">
      <c r="A413">
        <v>1961.697012412656</v>
      </c>
      <c r="B413">
        <v>-175.0823515440679</v>
      </c>
      <c r="C413">
        <f t="shared" si="12"/>
        <v>893.30733043429404</v>
      </c>
      <c r="D413">
        <f t="shared" si="13"/>
        <v>1068.389681978362</v>
      </c>
    </row>
    <row r="414" spans="1:4" x14ac:dyDescent="0.3">
      <c r="A414">
        <v>1984.3915406082731</v>
      </c>
      <c r="B414">
        <v>-166.36710480129489</v>
      </c>
      <c r="C414">
        <f t="shared" si="12"/>
        <v>909.01221790348905</v>
      </c>
      <c r="D414">
        <f t="shared" si="13"/>
        <v>1075.379322704784</v>
      </c>
    </row>
    <row r="415" spans="1:4" x14ac:dyDescent="0.3">
      <c r="A415">
        <v>2005.9930169837819</v>
      </c>
      <c r="B415">
        <v>-160.30722861035619</v>
      </c>
      <c r="C415">
        <f t="shared" si="12"/>
        <v>922.8428941867129</v>
      </c>
      <c r="D415">
        <f t="shared" si="13"/>
        <v>1083.1501227970689</v>
      </c>
    </row>
    <row r="416" spans="1:4" x14ac:dyDescent="0.3">
      <c r="A416">
        <v>2017.551536024821</v>
      </c>
      <c r="B416">
        <v>-166.7802843620436</v>
      </c>
      <c r="C416">
        <f t="shared" si="12"/>
        <v>925.38562583138867</v>
      </c>
      <c r="D416">
        <f t="shared" si="13"/>
        <v>1092.1659101934324</v>
      </c>
    </row>
    <row r="417" spans="1:4" x14ac:dyDescent="0.3">
      <c r="A417">
        <v>2025.8213642769099</v>
      </c>
      <c r="B417">
        <v>-176.36420753166229</v>
      </c>
      <c r="C417">
        <f t="shared" si="12"/>
        <v>924.72857837262382</v>
      </c>
      <c r="D417">
        <f t="shared" si="13"/>
        <v>1101.0927859042861</v>
      </c>
    </row>
    <row r="418" spans="1:4" x14ac:dyDescent="0.3">
      <c r="A418">
        <v>2031.894036274713</v>
      </c>
      <c r="B418">
        <v>-187.57753637028341</v>
      </c>
      <c r="C418">
        <f t="shared" si="12"/>
        <v>922.15824995221476</v>
      </c>
      <c r="D418">
        <f t="shared" si="13"/>
        <v>1109.7357863224984</v>
      </c>
    </row>
    <row r="419" spans="1:4" x14ac:dyDescent="0.3">
      <c r="A419">
        <v>2036.09935246948</v>
      </c>
      <c r="B419">
        <v>-199.90529251791469</v>
      </c>
      <c r="C419">
        <f t="shared" si="12"/>
        <v>918.09702997578268</v>
      </c>
      <c r="D419">
        <f t="shared" si="13"/>
        <v>1118.0023224936972</v>
      </c>
    </row>
    <row r="420" spans="1:4" x14ac:dyDescent="0.3">
      <c r="A420">
        <v>2038.4676100389941</v>
      </c>
      <c r="B420">
        <v>-213.12809902385121</v>
      </c>
      <c r="C420">
        <f t="shared" si="12"/>
        <v>912.66975550757138</v>
      </c>
      <c r="D420">
        <f t="shared" si="13"/>
        <v>1125.7978545314227</v>
      </c>
    </row>
    <row r="421" spans="1:4" x14ac:dyDescent="0.3">
      <c r="A421">
        <v>2038.9462691846179</v>
      </c>
      <c r="B421">
        <v>-227.1155281079532</v>
      </c>
      <c r="C421">
        <f t="shared" si="12"/>
        <v>905.91537053833235</v>
      </c>
      <c r="D421">
        <f t="shared" si="13"/>
        <v>1133.0308986462856</v>
      </c>
    </row>
    <row r="422" spans="1:4" x14ac:dyDescent="0.3">
      <c r="A422">
        <v>2037.654443314311</v>
      </c>
      <c r="B422">
        <v>-241.66796799577401</v>
      </c>
      <c r="C422">
        <f t="shared" si="12"/>
        <v>897.99323765926852</v>
      </c>
      <c r="D422">
        <f t="shared" si="13"/>
        <v>1139.6612056550425</v>
      </c>
    </row>
    <row r="423" spans="1:4" x14ac:dyDescent="0.3">
      <c r="A423">
        <v>2042.637153011927</v>
      </c>
      <c r="B423">
        <v>-247.130922823948</v>
      </c>
      <c r="C423">
        <f t="shared" si="12"/>
        <v>897.75311509398955</v>
      </c>
      <c r="D423">
        <f t="shared" si="13"/>
        <v>1144.8840379179373</v>
      </c>
    </row>
    <row r="424" spans="1:4" x14ac:dyDescent="0.3">
      <c r="A424">
        <v>2041.091786919834</v>
      </c>
      <c r="B424">
        <v>-260.49177188441729</v>
      </c>
      <c r="C424">
        <f t="shared" si="12"/>
        <v>890.30000751770831</v>
      </c>
      <c r="D424">
        <f t="shared" si="13"/>
        <v>1150.7917794021257</v>
      </c>
    </row>
    <row r="425" spans="1:4" x14ac:dyDescent="0.3">
      <c r="A425">
        <v>2036.03022106503</v>
      </c>
      <c r="B425">
        <v>-275.88295253152103</v>
      </c>
      <c r="C425">
        <f t="shared" si="12"/>
        <v>880.07363426675442</v>
      </c>
      <c r="D425">
        <f t="shared" si="13"/>
        <v>1155.9565867982756</v>
      </c>
    </row>
    <row r="426" spans="1:4" x14ac:dyDescent="0.3">
      <c r="A426">
        <v>2046.340562786492</v>
      </c>
      <c r="B426">
        <v>-271.99167460885121</v>
      </c>
      <c r="C426">
        <f t="shared" si="12"/>
        <v>887.17444408882034</v>
      </c>
      <c r="D426">
        <f t="shared" si="13"/>
        <v>1159.1661186976717</v>
      </c>
    </row>
    <row r="427" spans="1:4" x14ac:dyDescent="0.3">
      <c r="A427">
        <v>2056.2242255388628</v>
      </c>
      <c r="B427">
        <v>-269.36507091418127</v>
      </c>
      <c r="C427">
        <f t="shared" si="12"/>
        <v>893.42957731234083</v>
      </c>
      <c r="D427">
        <f t="shared" si="13"/>
        <v>1162.794648226522</v>
      </c>
    </row>
    <row r="428" spans="1:4" x14ac:dyDescent="0.3">
      <c r="A428">
        <v>2067.1456529232919</v>
      </c>
      <c r="B428">
        <v>-267.78497812689898</v>
      </c>
      <c r="C428">
        <f t="shared" si="12"/>
        <v>899.68033739819646</v>
      </c>
      <c r="D428">
        <f t="shared" si="13"/>
        <v>1167.4653155250953</v>
      </c>
    </row>
    <row r="429" spans="1:4" x14ac:dyDescent="0.3">
      <c r="A429">
        <v>2082.8416334691942</v>
      </c>
      <c r="B429">
        <v>-260.95356835658413</v>
      </c>
      <c r="C429">
        <f t="shared" si="12"/>
        <v>910.94403255630505</v>
      </c>
      <c r="D429">
        <f t="shared" si="13"/>
        <v>1171.8976009128892</v>
      </c>
    </row>
    <row r="430" spans="1:4" x14ac:dyDescent="0.3">
      <c r="A430">
        <v>2099.683176413444</v>
      </c>
      <c r="B430">
        <v>-254.4027072745088</v>
      </c>
      <c r="C430">
        <f t="shared" si="12"/>
        <v>922.64023456946757</v>
      </c>
      <c r="D430">
        <f t="shared" si="13"/>
        <v>1177.0429418439765</v>
      </c>
    </row>
    <row r="431" spans="1:4" x14ac:dyDescent="0.3">
      <c r="A431">
        <v>2117.2287535636219</v>
      </c>
      <c r="B431">
        <v>-248.33543484259741</v>
      </c>
      <c r="C431">
        <f t="shared" si="12"/>
        <v>934.44665936051229</v>
      </c>
      <c r="D431">
        <f t="shared" si="13"/>
        <v>1182.7820942031096</v>
      </c>
    </row>
    <row r="432" spans="1:4" x14ac:dyDescent="0.3">
      <c r="A432">
        <v>2135.3610841630689</v>
      </c>
      <c r="B432">
        <v>-242.90817639474139</v>
      </c>
      <c r="C432">
        <f t="shared" si="12"/>
        <v>946.22645388416379</v>
      </c>
      <c r="D432">
        <f t="shared" si="13"/>
        <v>1189.1346302789052</v>
      </c>
    </row>
    <row r="433" spans="1:4" x14ac:dyDescent="0.3">
      <c r="A433">
        <v>2149.738904375813</v>
      </c>
      <c r="B433">
        <v>-242.0985511849799</v>
      </c>
      <c r="C433">
        <f t="shared" si="12"/>
        <v>953.82017659541657</v>
      </c>
      <c r="D433">
        <f t="shared" si="13"/>
        <v>1195.9187277803965</v>
      </c>
    </row>
    <row r="434" spans="1:4" x14ac:dyDescent="0.3">
      <c r="A434">
        <v>2160.604752651222</v>
      </c>
      <c r="B434">
        <v>-246.80503225783221</v>
      </c>
      <c r="C434">
        <f t="shared" si="12"/>
        <v>956.89986019669493</v>
      </c>
      <c r="D434">
        <f t="shared" si="13"/>
        <v>1203.704892454527</v>
      </c>
    </row>
    <row r="435" spans="1:4" x14ac:dyDescent="0.3">
      <c r="A435">
        <v>2169.2179152487788</v>
      </c>
      <c r="B435">
        <v>-253.65900012992839</v>
      </c>
      <c r="C435">
        <f t="shared" si="12"/>
        <v>957.77945755942517</v>
      </c>
      <c r="D435">
        <f t="shared" si="13"/>
        <v>1211.4384576893535</v>
      </c>
    </row>
    <row r="436" spans="1:4" x14ac:dyDescent="0.3">
      <c r="A436">
        <v>2167.4134277008411</v>
      </c>
      <c r="B436">
        <v>-272.22180314212659</v>
      </c>
      <c r="C436">
        <f t="shared" si="12"/>
        <v>947.59581227935723</v>
      </c>
      <c r="D436">
        <f t="shared" si="13"/>
        <v>1219.8176154214839</v>
      </c>
    </row>
    <row r="437" spans="1:4" x14ac:dyDescent="0.3">
      <c r="A437">
        <v>2161.0482883663399</v>
      </c>
      <c r="B437">
        <v>-293.46315912453957</v>
      </c>
      <c r="C437">
        <f t="shared" si="12"/>
        <v>933.79256462090018</v>
      </c>
      <c r="D437">
        <f t="shared" si="13"/>
        <v>1227.2557237454398</v>
      </c>
    </row>
    <row r="438" spans="1:4" x14ac:dyDescent="0.3">
      <c r="A438">
        <v>2151.7936094469469</v>
      </c>
      <c r="B438">
        <v>-315.37137880524199</v>
      </c>
      <c r="C438">
        <f t="shared" si="12"/>
        <v>918.21111532085251</v>
      </c>
      <c r="D438">
        <f t="shared" si="13"/>
        <v>1233.5824941260944</v>
      </c>
    </row>
    <row r="439" spans="1:4" x14ac:dyDescent="0.3">
      <c r="A439">
        <v>2139.9457510120092</v>
      </c>
      <c r="B439">
        <v>-337.4366920856379</v>
      </c>
      <c r="C439">
        <f t="shared" si="12"/>
        <v>901.25452946318569</v>
      </c>
      <c r="D439">
        <f t="shared" si="13"/>
        <v>1238.6912215488235</v>
      </c>
    </row>
    <row r="440" spans="1:4" x14ac:dyDescent="0.3">
      <c r="A440">
        <v>2125.6265975018441</v>
      </c>
      <c r="B440">
        <v>-359.3501277235664</v>
      </c>
      <c r="C440">
        <f t="shared" si="12"/>
        <v>883.13823488913886</v>
      </c>
      <c r="D440">
        <f t="shared" si="13"/>
        <v>1242.4883626127053</v>
      </c>
    </row>
    <row r="441" spans="1:4" x14ac:dyDescent="0.3">
      <c r="A441">
        <v>2108.8477519057269</v>
      </c>
      <c r="B441">
        <v>-380.81939556871629</v>
      </c>
      <c r="C441">
        <f t="shared" si="12"/>
        <v>864.01417816850528</v>
      </c>
      <c r="D441">
        <f t="shared" si="13"/>
        <v>1244.8335737372217</v>
      </c>
    </row>
    <row r="442" spans="1:4" x14ac:dyDescent="0.3">
      <c r="A442">
        <v>2089.808186273995</v>
      </c>
      <c r="B442">
        <v>-401.63972042149658</v>
      </c>
      <c r="C442">
        <f t="shared" si="12"/>
        <v>844.08423292624923</v>
      </c>
      <c r="D442">
        <f t="shared" si="13"/>
        <v>1245.7239533477459</v>
      </c>
    </row>
    <row r="443" spans="1:4" x14ac:dyDescent="0.3">
      <c r="A443">
        <v>2068.4225416338518</v>
      </c>
      <c r="B443">
        <v>-421.55476133175648</v>
      </c>
      <c r="C443">
        <f t="shared" si="12"/>
        <v>823.43389015104765</v>
      </c>
      <c r="D443">
        <f t="shared" si="13"/>
        <v>1244.988651482804</v>
      </c>
    </row>
    <row r="444" spans="1:4" x14ac:dyDescent="0.3">
      <c r="A444">
        <v>2044.862708259097</v>
      </c>
      <c r="B444">
        <v>-440.40111100214313</v>
      </c>
      <c r="C444">
        <f t="shared" si="12"/>
        <v>802.23079862847692</v>
      </c>
      <c r="D444">
        <f t="shared" si="13"/>
        <v>1242.6319096306202</v>
      </c>
    </row>
    <row r="445" spans="1:4" x14ac:dyDescent="0.3">
      <c r="A445">
        <v>2019.155499910843</v>
      </c>
      <c r="B445">
        <v>-457.95761755323218</v>
      </c>
      <c r="C445">
        <f t="shared" si="12"/>
        <v>780.59894117880538</v>
      </c>
      <c r="D445">
        <f t="shared" si="13"/>
        <v>1238.5565587320375</v>
      </c>
    </row>
    <row r="446" spans="1:4" x14ac:dyDescent="0.3">
      <c r="A446">
        <v>1991.282412393748</v>
      </c>
      <c r="B446">
        <v>-474.0145964952095</v>
      </c>
      <c r="C446">
        <f t="shared" si="12"/>
        <v>758.63390794926931</v>
      </c>
      <c r="D446">
        <f t="shared" si="13"/>
        <v>1232.6485044444787</v>
      </c>
    </row>
    <row r="447" spans="1:4" x14ac:dyDescent="0.3">
      <c r="A447">
        <v>1961.444155144884</v>
      </c>
      <c r="B447">
        <v>-488.48491804217377</v>
      </c>
      <c r="C447">
        <f t="shared" si="12"/>
        <v>736.47961855135509</v>
      </c>
      <c r="D447">
        <f t="shared" si="13"/>
        <v>1224.9645365935289</v>
      </c>
    </row>
    <row r="448" spans="1:4" x14ac:dyDescent="0.3">
      <c r="A448">
        <v>1929.5448372651861</v>
      </c>
      <c r="B448">
        <v>-501.10136812644402</v>
      </c>
      <c r="C448">
        <f t="shared" si="12"/>
        <v>714.22173456937105</v>
      </c>
      <c r="D448">
        <f t="shared" si="13"/>
        <v>1215.3231026958151</v>
      </c>
    </row>
    <row r="449" spans="1:4" x14ac:dyDescent="0.3">
      <c r="A449">
        <v>1895.9454554319309</v>
      </c>
      <c r="B449">
        <v>-512.00763757086281</v>
      </c>
      <c r="C449">
        <f t="shared" si="12"/>
        <v>691.9689089305341</v>
      </c>
      <c r="D449">
        <f t="shared" si="13"/>
        <v>1203.9765465013968</v>
      </c>
    </row>
    <row r="450" spans="1:4" x14ac:dyDescent="0.3">
      <c r="A450">
        <v>1860.627735231885</v>
      </c>
      <c r="B450">
        <v>-521.01341445299602</v>
      </c>
      <c r="C450">
        <f t="shared" si="12"/>
        <v>669.80716038944456</v>
      </c>
      <c r="D450">
        <f t="shared" si="13"/>
        <v>1190.8205748424405</v>
      </c>
    </row>
    <row r="451" spans="1:4" x14ac:dyDescent="0.3">
      <c r="A451">
        <v>1834.9697675381351</v>
      </c>
      <c r="B451">
        <v>-516.44948769284201</v>
      </c>
      <c r="C451">
        <f t="shared" ref="C451:C514" si="14">AVERAGE(A451:B451)</f>
        <v>659.26013992264654</v>
      </c>
      <c r="D451">
        <f t="shared" ref="D451:D514" si="15">A451-C451</f>
        <v>1175.7096276154884</v>
      </c>
    </row>
    <row r="452" spans="1:4" x14ac:dyDescent="0.3">
      <c r="A452">
        <v>1798.9805642177821</v>
      </c>
      <c r="B452">
        <v>-521.31175215756912</v>
      </c>
      <c r="C452">
        <f t="shared" si="14"/>
        <v>638.83440603010649</v>
      </c>
      <c r="D452">
        <f t="shared" si="15"/>
        <v>1160.1461581876756</v>
      </c>
    </row>
    <row r="453" spans="1:4" x14ac:dyDescent="0.3">
      <c r="A453">
        <v>1770.0046644702311</v>
      </c>
      <c r="B453">
        <v>-515.11485175658083</v>
      </c>
      <c r="C453">
        <f t="shared" si="14"/>
        <v>627.44490635682519</v>
      </c>
      <c r="D453">
        <f t="shared" si="15"/>
        <v>1142.5597581134059</v>
      </c>
    </row>
    <row r="454" spans="1:4" x14ac:dyDescent="0.3">
      <c r="A454">
        <v>1740.5553639873301</v>
      </c>
      <c r="B454">
        <v>-508.34257060034849</v>
      </c>
      <c r="C454">
        <f t="shared" si="14"/>
        <v>616.10639669349075</v>
      </c>
      <c r="D454">
        <f t="shared" si="15"/>
        <v>1124.4489672938394</v>
      </c>
    </row>
    <row r="455" spans="1:4" x14ac:dyDescent="0.3">
      <c r="A455">
        <v>1708.362120966116</v>
      </c>
      <c r="B455">
        <v>-505.61725548228338</v>
      </c>
      <c r="C455">
        <f t="shared" si="14"/>
        <v>601.37243274191633</v>
      </c>
      <c r="D455">
        <f t="shared" si="15"/>
        <v>1106.9896882241997</v>
      </c>
    </row>
    <row r="456" spans="1:4" x14ac:dyDescent="0.3">
      <c r="A456">
        <v>1681.8616709134089</v>
      </c>
      <c r="B456">
        <v>-494.33067007132342</v>
      </c>
      <c r="C456">
        <f t="shared" si="14"/>
        <v>593.76550042104282</v>
      </c>
      <c r="D456">
        <f t="shared" si="15"/>
        <v>1088.0961704923661</v>
      </c>
    </row>
    <row r="457" spans="1:4" x14ac:dyDescent="0.3">
      <c r="A457">
        <v>1655.283371303263</v>
      </c>
      <c r="B457">
        <v>-482.69784188005491</v>
      </c>
      <c r="C457">
        <f t="shared" si="14"/>
        <v>586.29276471160404</v>
      </c>
      <c r="D457">
        <f t="shared" si="15"/>
        <v>1068.9906065916589</v>
      </c>
    </row>
    <row r="458" spans="1:4" x14ac:dyDescent="0.3">
      <c r="A458">
        <v>1628.213736852304</v>
      </c>
      <c r="B458">
        <v>-471.08286584976418</v>
      </c>
      <c r="C458">
        <f t="shared" si="14"/>
        <v>578.56543550126992</v>
      </c>
      <c r="D458">
        <f t="shared" si="15"/>
        <v>1049.6483013510342</v>
      </c>
    </row>
    <row r="459" spans="1:4" x14ac:dyDescent="0.3">
      <c r="A459">
        <v>1599.5031927797979</v>
      </c>
      <c r="B459">
        <v>-460.31986412288393</v>
      </c>
      <c r="C459">
        <f t="shared" si="14"/>
        <v>569.591664328457</v>
      </c>
      <c r="D459">
        <f t="shared" si="15"/>
        <v>1029.9115284513409</v>
      </c>
    </row>
    <row r="460" spans="1:4" x14ac:dyDescent="0.3">
      <c r="A460">
        <v>1719.940532727504</v>
      </c>
      <c r="B460">
        <v>-248.21990861824619</v>
      </c>
      <c r="C460">
        <f t="shared" si="14"/>
        <v>735.86031205462893</v>
      </c>
      <c r="D460">
        <f t="shared" si="15"/>
        <v>984.08022067287504</v>
      </c>
    </row>
    <row r="461" spans="1:4" x14ac:dyDescent="0.3">
      <c r="A461">
        <v>1738.3379295017551</v>
      </c>
      <c r="B461">
        <v>-228.0415029959116</v>
      </c>
      <c r="C461">
        <f t="shared" si="14"/>
        <v>755.14821325292178</v>
      </c>
      <c r="D461">
        <f t="shared" si="15"/>
        <v>983.18971624883329</v>
      </c>
    </row>
    <row r="462" spans="1:4" x14ac:dyDescent="0.3">
      <c r="A462">
        <v>1755.680829668669</v>
      </c>
      <c r="B462">
        <v>-211.37342345320681</v>
      </c>
      <c r="C462">
        <f t="shared" si="14"/>
        <v>772.15370310773108</v>
      </c>
      <c r="D462">
        <f t="shared" si="15"/>
        <v>983.52712656093797</v>
      </c>
    </row>
    <row r="463" spans="1:4" x14ac:dyDescent="0.3">
      <c r="A463">
        <v>1771.8400627112701</v>
      </c>
      <c r="B463">
        <v>-198.05970629874381</v>
      </c>
      <c r="C463">
        <f t="shared" si="14"/>
        <v>786.89017820626316</v>
      </c>
      <c r="D463">
        <f t="shared" si="15"/>
        <v>984.94988450500693</v>
      </c>
    </row>
    <row r="464" spans="1:4" x14ac:dyDescent="0.3">
      <c r="A464">
        <v>1785.8625920067459</v>
      </c>
      <c r="B464">
        <v>-188.3514569382705</v>
      </c>
      <c r="C464">
        <f t="shared" si="14"/>
        <v>798.75556753423768</v>
      </c>
      <c r="D464">
        <f t="shared" si="15"/>
        <v>987.10702447250821</v>
      </c>
    </row>
    <row r="465" spans="1:4" x14ac:dyDescent="0.3">
      <c r="A465">
        <v>1796.402432032444</v>
      </c>
      <c r="B465">
        <v>-184.977604647579</v>
      </c>
      <c r="C465">
        <f t="shared" si="14"/>
        <v>805.71241369243251</v>
      </c>
      <c r="D465">
        <f t="shared" si="15"/>
        <v>990.69001834001153</v>
      </c>
    </row>
    <row r="466" spans="1:4" x14ac:dyDescent="0.3">
      <c r="A466">
        <v>1811.8482943779709</v>
      </c>
      <c r="B466">
        <v>-176.73913982849541</v>
      </c>
      <c r="C466">
        <f t="shared" si="14"/>
        <v>817.55457727473777</v>
      </c>
      <c r="D466">
        <f t="shared" si="15"/>
        <v>994.29371710323312</v>
      </c>
    </row>
    <row r="467" spans="1:4" x14ac:dyDescent="0.3">
      <c r="A467">
        <v>1826.488469630498</v>
      </c>
      <c r="B467">
        <v>-170.28346103865519</v>
      </c>
      <c r="C467">
        <f t="shared" si="14"/>
        <v>828.10250429592145</v>
      </c>
      <c r="D467">
        <f t="shared" si="15"/>
        <v>998.38596533457655</v>
      </c>
    </row>
    <row r="468" spans="1:4" x14ac:dyDescent="0.3">
      <c r="A468">
        <v>1839.986654610929</v>
      </c>
      <c r="B468">
        <v>-165.80493805855721</v>
      </c>
      <c r="C468">
        <f t="shared" si="14"/>
        <v>837.09085827618594</v>
      </c>
      <c r="D468">
        <f t="shared" si="15"/>
        <v>1002.8957963347431</v>
      </c>
    </row>
    <row r="469" spans="1:4" x14ac:dyDescent="0.3">
      <c r="A469">
        <v>1851.556864828995</v>
      </c>
      <c r="B469">
        <v>-164.2011954977032</v>
      </c>
      <c r="C469">
        <f t="shared" si="14"/>
        <v>843.67783466564595</v>
      </c>
      <c r="D469">
        <f t="shared" si="15"/>
        <v>1007.8790301633491</v>
      </c>
    </row>
    <row r="470" spans="1:4" x14ac:dyDescent="0.3">
      <c r="A470">
        <v>1859.3761923344739</v>
      </c>
      <c r="B470">
        <v>-168.05759968638731</v>
      </c>
      <c r="C470">
        <f t="shared" si="14"/>
        <v>845.65929632404334</v>
      </c>
      <c r="D470">
        <f t="shared" si="15"/>
        <v>1013.7168960104306</v>
      </c>
    </row>
    <row r="471" spans="1:4" x14ac:dyDescent="0.3">
      <c r="A471">
        <v>1871.759333833857</v>
      </c>
      <c r="B471">
        <v>-166.1897353018305</v>
      </c>
      <c r="C471">
        <f t="shared" si="14"/>
        <v>852.78479926601324</v>
      </c>
      <c r="D471">
        <f t="shared" si="15"/>
        <v>1018.9745345678438</v>
      </c>
    </row>
    <row r="472" spans="1:4" x14ac:dyDescent="0.3">
      <c r="A472">
        <v>1883.2946076303581</v>
      </c>
      <c r="B472">
        <v>-165.75531942993331</v>
      </c>
      <c r="C472">
        <f t="shared" si="14"/>
        <v>858.76964410021242</v>
      </c>
      <c r="D472">
        <f t="shared" si="15"/>
        <v>1024.5249635301457</v>
      </c>
    </row>
    <row r="473" spans="1:4" x14ac:dyDescent="0.3">
      <c r="A473">
        <v>1893.5064414136241</v>
      </c>
      <c r="B473">
        <v>-166.8461283280586</v>
      </c>
      <c r="C473">
        <f t="shared" si="14"/>
        <v>863.33015654278279</v>
      </c>
      <c r="D473">
        <f t="shared" si="15"/>
        <v>1030.1762848708413</v>
      </c>
    </row>
    <row r="474" spans="1:4" x14ac:dyDescent="0.3">
      <c r="A474">
        <v>1901.4417002732021</v>
      </c>
      <c r="B474">
        <v>-170.24247255044239</v>
      </c>
      <c r="C474">
        <f t="shared" si="14"/>
        <v>865.59961386137979</v>
      </c>
      <c r="D474">
        <f t="shared" si="15"/>
        <v>1035.8420864118223</v>
      </c>
    </row>
    <row r="475" spans="1:4" x14ac:dyDescent="0.3">
      <c r="A475">
        <v>1905.5419184292739</v>
      </c>
      <c r="B475">
        <v>-178.8867476654913</v>
      </c>
      <c r="C475">
        <f t="shared" si="14"/>
        <v>863.32758538189125</v>
      </c>
      <c r="D475">
        <f t="shared" si="15"/>
        <v>1042.2143330473828</v>
      </c>
    </row>
    <row r="476" spans="1:4" x14ac:dyDescent="0.3">
      <c r="A476">
        <v>1914.2246169824889</v>
      </c>
      <c r="B476">
        <v>-181.5134891585009</v>
      </c>
      <c r="C476">
        <f t="shared" si="14"/>
        <v>866.35556391199395</v>
      </c>
      <c r="D476">
        <f t="shared" si="15"/>
        <v>1047.8690530704948</v>
      </c>
    </row>
    <row r="477" spans="1:4" x14ac:dyDescent="0.3">
      <c r="A477">
        <v>1921.741989242104</v>
      </c>
      <c r="B477">
        <v>-185.02339037437429</v>
      </c>
      <c r="C477">
        <f t="shared" si="14"/>
        <v>868.35929943386486</v>
      </c>
      <c r="D477">
        <f t="shared" si="15"/>
        <v>1053.3826898082391</v>
      </c>
    </row>
    <row r="478" spans="1:4" x14ac:dyDescent="0.3">
      <c r="A478">
        <v>1919.566288067278</v>
      </c>
      <c r="B478">
        <v>-199.2479239460348</v>
      </c>
      <c r="C478">
        <f t="shared" si="14"/>
        <v>860.15918206062156</v>
      </c>
      <c r="D478">
        <f t="shared" si="15"/>
        <v>1059.4071060066565</v>
      </c>
    </row>
    <row r="479" spans="1:4" x14ac:dyDescent="0.3">
      <c r="A479">
        <v>1914.3331534845961</v>
      </c>
      <c r="B479">
        <v>-215.00455412819389</v>
      </c>
      <c r="C479">
        <f t="shared" si="14"/>
        <v>849.66429967820113</v>
      </c>
      <c r="D479">
        <f t="shared" si="15"/>
        <v>1064.668853806395</v>
      </c>
    </row>
    <row r="480" spans="1:4" x14ac:dyDescent="0.3">
      <c r="A480">
        <v>1906.8046204018119</v>
      </c>
      <c r="B480">
        <v>-231.33737343360841</v>
      </c>
      <c r="C480">
        <f t="shared" si="14"/>
        <v>837.73362348410171</v>
      </c>
      <c r="D480">
        <f t="shared" si="15"/>
        <v>1069.0709969177101</v>
      </c>
    </row>
    <row r="481" spans="1:4" x14ac:dyDescent="0.3">
      <c r="A481">
        <v>1897.1074917268461</v>
      </c>
      <c r="B481">
        <v>-247.8911174846277</v>
      </c>
      <c r="C481">
        <f t="shared" si="14"/>
        <v>824.60818712110915</v>
      </c>
      <c r="D481">
        <f t="shared" si="15"/>
        <v>1072.4993046057371</v>
      </c>
    </row>
    <row r="482" spans="1:4" x14ac:dyDescent="0.3">
      <c r="A482">
        <v>1885.3823149836289</v>
      </c>
      <c r="B482">
        <v>-264.43712652362137</v>
      </c>
      <c r="C482">
        <f t="shared" si="14"/>
        <v>810.47259423000378</v>
      </c>
      <c r="D482">
        <f t="shared" si="15"/>
        <v>1074.9097207536252</v>
      </c>
    </row>
    <row r="483" spans="1:4" x14ac:dyDescent="0.3">
      <c r="A483">
        <v>1871.6926895961169</v>
      </c>
      <c r="B483">
        <v>-280.78749848426139</v>
      </c>
      <c r="C483">
        <f t="shared" si="14"/>
        <v>795.4525955559277</v>
      </c>
      <c r="D483">
        <f t="shared" si="15"/>
        <v>1076.2400940401892</v>
      </c>
    </row>
    <row r="484" spans="1:4" x14ac:dyDescent="0.3">
      <c r="A484">
        <v>1856.1062406143631</v>
      </c>
      <c r="B484">
        <v>-296.77674028875163</v>
      </c>
      <c r="C484">
        <f t="shared" si="14"/>
        <v>779.66475016280572</v>
      </c>
      <c r="D484">
        <f t="shared" si="15"/>
        <v>1076.4414904515575</v>
      </c>
    </row>
    <row r="485" spans="1:4" x14ac:dyDescent="0.3">
      <c r="A485">
        <v>1838.6377757361829</v>
      </c>
      <c r="B485">
        <v>-312.22607665563697</v>
      </c>
      <c r="C485">
        <f t="shared" si="14"/>
        <v>763.20584954027299</v>
      </c>
      <c r="D485">
        <f t="shared" si="15"/>
        <v>1075.4319261959099</v>
      </c>
    </row>
    <row r="486" spans="1:4" x14ac:dyDescent="0.3">
      <c r="A486">
        <v>1819.2401664880881</v>
      </c>
      <c r="B486">
        <v>-326.96289322181178</v>
      </c>
      <c r="C486">
        <f t="shared" si="14"/>
        <v>746.13863663313816</v>
      </c>
      <c r="D486">
        <f t="shared" si="15"/>
        <v>1073.1015298549501</v>
      </c>
    </row>
    <row r="487" spans="1:4" x14ac:dyDescent="0.3">
      <c r="A487">
        <v>1798.092943978691</v>
      </c>
      <c r="B487">
        <v>-340.86683896843118</v>
      </c>
      <c r="C487">
        <f t="shared" si="14"/>
        <v>728.61305250512987</v>
      </c>
      <c r="D487">
        <f t="shared" si="15"/>
        <v>1069.4798914735611</v>
      </c>
    </row>
    <row r="488" spans="1:4" x14ac:dyDescent="0.3">
      <c r="A488">
        <v>1775.142329056519</v>
      </c>
      <c r="B488">
        <v>-353.74828955006308</v>
      </c>
      <c r="C488">
        <f t="shared" si="14"/>
        <v>710.69701975322801</v>
      </c>
      <c r="D488">
        <f t="shared" si="15"/>
        <v>1064.445309303291</v>
      </c>
    </row>
    <row r="489" spans="1:4" x14ac:dyDescent="0.3">
      <c r="A489">
        <v>1750.4991834929101</v>
      </c>
      <c r="B489">
        <v>-365.53213361445978</v>
      </c>
      <c r="C489">
        <f t="shared" si="14"/>
        <v>692.48352493922516</v>
      </c>
      <c r="D489">
        <f t="shared" si="15"/>
        <v>1058.0156585536849</v>
      </c>
    </row>
    <row r="490" spans="1:4" x14ac:dyDescent="0.3">
      <c r="A490">
        <v>1724.2681916873939</v>
      </c>
      <c r="B490">
        <v>-376.12802385827138</v>
      </c>
      <c r="C490">
        <f t="shared" si="14"/>
        <v>674.07008391456134</v>
      </c>
      <c r="D490">
        <f t="shared" si="15"/>
        <v>1050.1981077728326</v>
      </c>
    </row>
    <row r="491" spans="1:4" x14ac:dyDescent="0.3">
      <c r="A491">
        <v>1707.7143165802199</v>
      </c>
      <c r="B491">
        <v>-373.94625346507922</v>
      </c>
      <c r="C491">
        <f t="shared" si="14"/>
        <v>666.88403155757032</v>
      </c>
      <c r="D491">
        <f t="shared" si="15"/>
        <v>1040.8302850226496</v>
      </c>
    </row>
    <row r="492" spans="1:4" x14ac:dyDescent="0.3">
      <c r="A492">
        <v>1680.9242387719769</v>
      </c>
      <c r="B492">
        <v>-381.71616006238719</v>
      </c>
      <c r="C492">
        <f t="shared" si="14"/>
        <v>649.60403935479485</v>
      </c>
      <c r="D492">
        <f t="shared" si="15"/>
        <v>1031.320199417182</v>
      </c>
    </row>
    <row r="493" spans="1:4" x14ac:dyDescent="0.3">
      <c r="A493">
        <v>1660.926518295438</v>
      </c>
      <c r="B493">
        <v>-378.81157533063862</v>
      </c>
      <c r="C493">
        <f t="shared" si="14"/>
        <v>641.05747148239971</v>
      </c>
      <c r="D493">
        <f t="shared" si="15"/>
        <v>1019.8690468130383</v>
      </c>
    </row>
    <row r="494" spans="1:4" x14ac:dyDescent="0.3">
      <c r="A494">
        <v>1640.368247585983</v>
      </c>
      <c r="B494">
        <v>-375.74431941127051</v>
      </c>
      <c r="C494">
        <f t="shared" si="14"/>
        <v>632.31196408735627</v>
      </c>
      <c r="D494">
        <f t="shared" si="15"/>
        <v>1008.0562834986267</v>
      </c>
    </row>
    <row r="495" spans="1:4" x14ac:dyDescent="0.3">
      <c r="A495">
        <v>1616.7710388442899</v>
      </c>
      <c r="B495">
        <v>-376.81874375728921</v>
      </c>
      <c r="C495">
        <f t="shared" si="14"/>
        <v>619.97614754350036</v>
      </c>
      <c r="D495">
        <f t="shared" si="15"/>
        <v>996.79489130078957</v>
      </c>
    </row>
    <row r="496" spans="1:4" x14ac:dyDescent="0.3">
      <c r="A496">
        <v>1587.6632236455589</v>
      </c>
      <c r="B496">
        <v>-381.32348632607483</v>
      </c>
      <c r="C496">
        <f t="shared" si="14"/>
        <v>603.16986865974206</v>
      </c>
      <c r="D496">
        <f t="shared" si="15"/>
        <v>984.49335498581684</v>
      </c>
    </row>
    <row r="497" spans="1:4" x14ac:dyDescent="0.3">
      <c r="A497">
        <v>1567.072260340364</v>
      </c>
      <c r="B497">
        <v>-374.28292342361578</v>
      </c>
      <c r="C497">
        <f t="shared" si="14"/>
        <v>596.3946684583741</v>
      </c>
      <c r="D497">
        <f t="shared" si="15"/>
        <v>970.67759188198988</v>
      </c>
    </row>
    <row r="498" spans="1:4" x14ac:dyDescent="0.3">
      <c r="A498">
        <v>1537.547604415583</v>
      </c>
      <c r="B498">
        <v>-376.71067520851142</v>
      </c>
      <c r="C498">
        <f t="shared" si="14"/>
        <v>580.41846460353577</v>
      </c>
      <c r="D498">
        <f t="shared" si="15"/>
        <v>957.12913981204724</v>
      </c>
    </row>
    <row r="499" spans="1:4" x14ac:dyDescent="0.3">
      <c r="A499">
        <v>1511.8159822245991</v>
      </c>
      <c r="B499">
        <v>-371.58701925513981</v>
      </c>
      <c r="C499">
        <f t="shared" si="14"/>
        <v>570.11448148472959</v>
      </c>
      <c r="D499">
        <f t="shared" si="15"/>
        <v>941.70150073986952</v>
      </c>
    </row>
    <row r="500" spans="1:4" x14ac:dyDescent="0.3">
      <c r="A500">
        <v>1484.9453760537749</v>
      </c>
      <c r="B500">
        <v>-369.37103318076629</v>
      </c>
      <c r="C500">
        <f t="shared" si="14"/>
        <v>557.78717143650431</v>
      </c>
      <c r="D500">
        <f t="shared" si="15"/>
        <v>927.1582046172706</v>
      </c>
    </row>
    <row r="501" spans="1:4" x14ac:dyDescent="0.3">
      <c r="A501">
        <v>1452.6747850381901</v>
      </c>
      <c r="B501">
        <v>-370.07849370174239</v>
      </c>
      <c r="C501">
        <f t="shared" si="14"/>
        <v>541.29814566822381</v>
      </c>
      <c r="D501">
        <f t="shared" si="15"/>
        <v>911.37663936996626</v>
      </c>
    </row>
    <row r="502" spans="1:4" x14ac:dyDescent="0.3">
      <c r="A502">
        <v>1429.445887179794</v>
      </c>
      <c r="B502">
        <v>-359.20896129022242</v>
      </c>
      <c r="C502">
        <f t="shared" si="14"/>
        <v>535.11846294478573</v>
      </c>
      <c r="D502">
        <f t="shared" si="15"/>
        <v>894.32742423500827</v>
      </c>
    </row>
    <row r="503" spans="1:4" x14ac:dyDescent="0.3">
      <c r="A503">
        <v>1397.6631012393129</v>
      </c>
      <c r="B503">
        <v>-358.09811326402621</v>
      </c>
      <c r="C503">
        <f t="shared" si="14"/>
        <v>519.78249398764342</v>
      </c>
      <c r="D503">
        <f t="shared" si="15"/>
        <v>877.88060725166952</v>
      </c>
    </row>
    <row r="504" spans="1:4" x14ac:dyDescent="0.3">
      <c r="A504">
        <v>1370.10741167829</v>
      </c>
      <c r="B504">
        <v>-349.49332809275109</v>
      </c>
      <c r="C504">
        <f t="shared" si="14"/>
        <v>510.30704179276944</v>
      </c>
      <c r="D504">
        <f t="shared" si="15"/>
        <v>859.80036988552047</v>
      </c>
    </row>
    <row r="505" spans="1:4" x14ac:dyDescent="0.3">
      <c r="A505">
        <v>1341.5555297509511</v>
      </c>
      <c r="B505">
        <v>-343.89656485830119</v>
      </c>
      <c r="C505">
        <f t="shared" si="14"/>
        <v>498.82948244632496</v>
      </c>
      <c r="D505">
        <f t="shared" si="15"/>
        <v>842.72604730462615</v>
      </c>
    </row>
    <row r="506" spans="1:4" x14ac:dyDescent="0.3">
      <c r="A506">
        <v>1308.001477893014</v>
      </c>
      <c r="B506">
        <v>-341.45268750941761</v>
      </c>
      <c r="C506">
        <f t="shared" si="14"/>
        <v>483.27439519179819</v>
      </c>
      <c r="D506">
        <f t="shared" si="15"/>
        <v>824.72708270121575</v>
      </c>
    </row>
    <row r="507" spans="1:4" x14ac:dyDescent="0.3">
      <c r="A507">
        <v>1284.072497373995</v>
      </c>
      <c r="B507">
        <v>-327.68386613486177</v>
      </c>
      <c r="C507">
        <f t="shared" si="14"/>
        <v>478.19431561956662</v>
      </c>
      <c r="D507">
        <f t="shared" si="15"/>
        <v>805.8781817544284</v>
      </c>
    </row>
    <row r="508" spans="1:4" x14ac:dyDescent="0.3">
      <c r="A508">
        <v>1260.857701077204</v>
      </c>
      <c r="B508">
        <v>-313.81049514155262</v>
      </c>
      <c r="C508">
        <f t="shared" si="14"/>
        <v>473.5236029678257</v>
      </c>
      <c r="D508">
        <f t="shared" si="15"/>
        <v>787.33409810937826</v>
      </c>
    </row>
    <row r="509" spans="1:4" x14ac:dyDescent="0.3">
      <c r="A509">
        <v>1463.8647154981711</v>
      </c>
      <c r="B509">
        <v>-10.586825575640891</v>
      </c>
      <c r="C509">
        <f t="shared" si="14"/>
        <v>726.63894496126511</v>
      </c>
      <c r="D509">
        <f t="shared" si="15"/>
        <v>737.225770536906</v>
      </c>
    </row>
    <row r="510" spans="1:4" x14ac:dyDescent="0.3">
      <c r="A510">
        <v>1497.3738410506739</v>
      </c>
      <c r="B510">
        <v>10.885457512321979</v>
      </c>
      <c r="C510">
        <f t="shared" si="14"/>
        <v>754.12964928149802</v>
      </c>
      <c r="D510">
        <f t="shared" si="15"/>
        <v>743.24419176917593</v>
      </c>
    </row>
    <row r="511" spans="1:4" x14ac:dyDescent="0.3">
      <c r="A511">
        <v>1525.386768930201</v>
      </c>
      <c r="B511">
        <v>23.603038274693859</v>
      </c>
      <c r="C511">
        <f t="shared" si="14"/>
        <v>774.49490360244749</v>
      </c>
      <c r="D511">
        <f t="shared" si="15"/>
        <v>750.89186532775352</v>
      </c>
    </row>
    <row r="512" spans="1:4" x14ac:dyDescent="0.3">
      <c r="A512">
        <v>1551.208448800375</v>
      </c>
      <c r="B512">
        <v>32.147636392665277</v>
      </c>
      <c r="C512">
        <f t="shared" si="14"/>
        <v>791.67804259652007</v>
      </c>
      <c r="D512">
        <f t="shared" si="15"/>
        <v>759.53040620385491</v>
      </c>
    </row>
    <row r="513" spans="1:4" x14ac:dyDescent="0.3">
      <c r="A513">
        <v>1575.28493272522</v>
      </c>
      <c r="B513">
        <v>37.395611851155763</v>
      </c>
      <c r="C513">
        <f t="shared" si="14"/>
        <v>806.34027228818786</v>
      </c>
      <c r="D513">
        <f t="shared" si="15"/>
        <v>768.9446604370321</v>
      </c>
    </row>
    <row r="514" spans="1:4" x14ac:dyDescent="0.3">
      <c r="A514">
        <v>1597.878134832762</v>
      </c>
      <c r="B514">
        <v>40.137146201986752</v>
      </c>
      <c r="C514">
        <f t="shared" si="14"/>
        <v>819.0076405173744</v>
      </c>
      <c r="D514">
        <f t="shared" si="15"/>
        <v>778.87049431538765</v>
      </c>
    </row>
    <row r="515" spans="1:4" x14ac:dyDescent="0.3">
      <c r="A515">
        <v>1619.085443528043</v>
      </c>
      <c r="B515">
        <v>40.6945815698665</v>
      </c>
      <c r="C515">
        <f t="shared" ref="C515:C578" si="16">AVERAGE(A515:B515)</f>
        <v>829.8900125489547</v>
      </c>
      <c r="D515">
        <f t="shared" ref="D515:D578" si="17">A515-C515</f>
        <v>789.19543097908831</v>
      </c>
    </row>
    <row r="516" spans="1:4" x14ac:dyDescent="0.3">
      <c r="A516">
        <v>1638.9650848164511</v>
      </c>
      <c r="B516">
        <v>39.278987660597288</v>
      </c>
      <c r="C516">
        <f t="shared" si="16"/>
        <v>839.12203623852417</v>
      </c>
      <c r="D516">
        <f t="shared" si="17"/>
        <v>799.84304857792688</v>
      </c>
    </row>
    <row r="517" spans="1:4" x14ac:dyDescent="0.3">
      <c r="A517">
        <v>1657.532308736897</v>
      </c>
      <c r="B517">
        <v>36.11157897949397</v>
      </c>
      <c r="C517">
        <f t="shared" si="16"/>
        <v>846.82194385819548</v>
      </c>
      <c r="D517">
        <f t="shared" si="17"/>
        <v>810.71036487870151</v>
      </c>
    </row>
    <row r="518" spans="1:4" x14ac:dyDescent="0.3">
      <c r="A518">
        <v>1674.723686978406</v>
      </c>
      <c r="B518">
        <v>31.39036207093022</v>
      </c>
      <c r="C518">
        <f t="shared" si="16"/>
        <v>853.05702452466812</v>
      </c>
      <c r="D518">
        <f t="shared" si="17"/>
        <v>821.6666624537379</v>
      </c>
    </row>
    <row r="519" spans="1:4" x14ac:dyDescent="0.3">
      <c r="A519">
        <v>1690.4956741391061</v>
      </c>
      <c r="B519">
        <v>25.23962207739612</v>
      </c>
      <c r="C519">
        <f t="shared" si="16"/>
        <v>857.86764810825116</v>
      </c>
      <c r="D519">
        <f t="shared" si="17"/>
        <v>832.62802603085493</v>
      </c>
    </row>
    <row r="520" spans="1:4" x14ac:dyDescent="0.3">
      <c r="A520">
        <v>1704.823772025373</v>
      </c>
      <c r="B520">
        <v>17.751613978566869</v>
      </c>
      <c r="C520">
        <f t="shared" si="16"/>
        <v>861.28769300196996</v>
      </c>
      <c r="D520">
        <f t="shared" si="17"/>
        <v>843.53607902340309</v>
      </c>
    </row>
    <row r="521" spans="1:4" x14ac:dyDescent="0.3">
      <c r="A521">
        <v>1728.1623719382039</v>
      </c>
      <c r="B521">
        <v>19.67553088312911</v>
      </c>
      <c r="C521">
        <f t="shared" si="16"/>
        <v>873.91895141066652</v>
      </c>
      <c r="D521">
        <f t="shared" si="17"/>
        <v>854.24342052753741</v>
      </c>
    </row>
    <row r="522" spans="1:4" x14ac:dyDescent="0.3">
      <c r="A522">
        <v>1741.2671203659199</v>
      </c>
      <c r="B522">
        <v>10.64908900816852</v>
      </c>
      <c r="C522">
        <f t="shared" si="16"/>
        <v>875.95810468704428</v>
      </c>
      <c r="D522">
        <f t="shared" si="17"/>
        <v>865.30901567887565</v>
      </c>
    </row>
    <row r="523" spans="1:4" x14ac:dyDescent="0.3">
      <c r="A523">
        <v>1752.4869640227871</v>
      </c>
      <c r="B523">
        <v>-0.23780072320346329</v>
      </c>
      <c r="C523">
        <f t="shared" si="16"/>
        <v>876.12458164979182</v>
      </c>
      <c r="D523">
        <f t="shared" si="17"/>
        <v>876.36238237299528</v>
      </c>
    </row>
    <row r="524" spans="1:4" x14ac:dyDescent="0.3">
      <c r="A524">
        <v>1761.8636959877069</v>
      </c>
      <c r="B524">
        <v>-12.18958252187895</v>
      </c>
      <c r="C524">
        <f t="shared" si="16"/>
        <v>874.83705673291399</v>
      </c>
      <c r="D524">
        <f t="shared" si="17"/>
        <v>887.02663925479294</v>
      </c>
    </row>
    <row r="525" spans="1:4" x14ac:dyDescent="0.3">
      <c r="A525">
        <v>1769.5596921339329</v>
      </c>
      <c r="B525">
        <v>-25.127399405247619</v>
      </c>
      <c r="C525">
        <f t="shared" si="16"/>
        <v>872.21614636434265</v>
      </c>
      <c r="D525">
        <f t="shared" si="17"/>
        <v>897.34354576959026</v>
      </c>
    </row>
    <row r="526" spans="1:4" x14ac:dyDescent="0.3">
      <c r="A526">
        <v>1775.524730840051</v>
      </c>
      <c r="B526">
        <v>-38.947292873324393</v>
      </c>
      <c r="C526">
        <f t="shared" si="16"/>
        <v>868.28871898336331</v>
      </c>
      <c r="D526">
        <f t="shared" si="17"/>
        <v>907.2360118566877</v>
      </c>
    </row>
    <row r="527" spans="1:4" x14ac:dyDescent="0.3">
      <c r="A527">
        <v>1779.8606519225279</v>
      </c>
      <c r="B527">
        <v>-53.472884596076938</v>
      </c>
      <c r="C527">
        <f t="shared" si="16"/>
        <v>863.19388366322551</v>
      </c>
      <c r="D527">
        <f t="shared" si="17"/>
        <v>916.66676825930244</v>
      </c>
    </row>
    <row r="528" spans="1:4" x14ac:dyDescent="0.3">
      <c r="A528">
        <v>1782.462133388646</v>
      </c>
      <c r="B528">
        <v>-68.643078823089468</v>
      </c>
      <c r="C528">
        <f t="shared" si="16"/>
        <v>856.9095272827783</v>
      </c>
      <c r="D528">
        <f t="shared" si="17"/>
        <v>925.55260610586765</v>
      </c>
    </row>
    <row r="529" spans="1:4" x14ac:dyDescent="0.3">
      <c r="A529">
        <v>1783.401505140296</v>
      </c>
      <c r="B529">
        <v>-84.347482735722906</v>
      </c>
      <c r="C529">
        <f t="shared" si="16"/>
        <v>849.52701120228653</v>
      </c>
      <c r="D529">
        <f t="shared" si="17"/>
        <v>933.87449393800944</v>
      </c>
    </row>
    <row r="530" spans="1:4" x14ac:dyDescent="0.3">
      <c r="A530">
        <v>1782.648809510466</v>
      </c>
      <c r="B530">
        <v>-100.4803270509009</v>
      </c>
      <c r="C530">
        <f t="shared" si="16"/>
        <v>841.08424122978249</v>
      </c>
      <c r="D530">
        <f t="shared" si="17"/>
        <v>941.56456828068349</v>
      </c>
    </row>
    <row r="531" spans="1:4" x14ac:dyDescent="0.3">
      <c r="A531">
        <v>1780.184180819123</v>
      </c>
      <c r="B531">
        <v>-116.9347879137716</v>
      </c>
      <c r="C531">
        <f t="shared" si="16"/>
        <v>831.62469645267572</v>
      </c>
      <c r="D531">
        <f t="shared" si="17"/>
        <v>948.55948436644724</v>
      </c>
    </row>
    <row r="532" spans="1:4" x14ac:dyDescent="0.3">
      <c r="A532">
        <v>1776.0031493707479</v>
      </c>
      <c r="B532">
        <v>-133.57067367843129</v>
      </c>
      <c r="C532">
        <f t="shared" si="16"/>
        <v>821.21623784615826</v>
      </c>
      <c r="D532">
        <f t="shared" si="17"/>
        <v>954.78691152458964</v>
      </c>
    </row>
    <row r="533" spans="1:4" x14ac:dyDescent="0.3">
      <c r="A533">
        <v>1770.030840165148</v>
      </c>
      <c r="B533">
        <v>-150.2912587211398</v>
      </c>
      <c r="C533">
        <f t="shared" si="16"/>
        <v>809.86979072200415</v>
      </c>
      <c r="D533">
        <f t="shared" si="17"/>
        <v>960.16104944314384</v>
      </c>
    </row>
    <row r="534" spans="1:4" x14ac:dyDescent="0.3">
      <c r="A534">
        <v>1762.2353882523471</v>
      </c>
      <c r="B534">
        <v>-166.97361248740049</v>
      </c>
      <c r="C534">
        <f t="shared" si="16"/>
        <v>797.6308878824733</v>
      </c>
      <c r="D534">
        <f t="shared" si="17"/>
        <v>964.60450036987379</v>
      </c>
    </row>
    <row r="535" spans="1:4" x14ac:dyDescent="0.3">
      <c r="A535">
        <v>1752.8947694015419</v>
      </c>
      <c r="B535">
        <v>-183.489525940352</v>
      </c>
      <c r="C535">
        <f t="shared" si="16"/>
        <v>784.70262173059496</v>
      </c>
      <c r="D535">
        <f t="shared" si="17"/>
        <v>968.19214767094695</v>
      </c>
    </row>
    <row r="536" spans="1:4" x14ac:dyDescent="0.3">
      <c r="A536">
        <v>1752.7817914263969</v>
      </c>
      <c r="B536">
        <v>-188.45477413105431</v>
      </c>
      <c r="C536">
        <f t="shared" si="16"/>
        <v>782.16350864767128</v>
      </c>
      <c r="D536">
        <f t="shared" si="17"/>
        <v>970.61828277872564</v>
      </c>
    </row>
    <row r="537" spans="1:4" x14ac:dyDescent="0.3">
      <c r="A537">
        <v>1752.2437500368101</v>
      </c>
      <c r="B537">
        <v>-192.93435015672009</v>
      </c>
      <c r="C537">
        <f t="shared" si="16"/>
        <v>779.65469994004502</v>
      </c>
      <c r="D537">
        <f t="shared" si="17"/>
        <v>972.58905009676505</v>
      </c>
    </row>
    <row r="538" spans="1:4" x14ac:dyDescent="0.3">
      <c r="A538">
        <v>1750.7317491487761</v>
      </c>
      <c r="B538">
        <v>-197.7323352758948</v>
      </c>
      <c r="C538">
        <f t="shared" si="16"/>
        <v>776.49970693644059</v>
      </c>
      <c r="D538">
        <f t="shared" si="17"/>
        <v>974.2320422123355</v>
      </c>
    </row>
    <row r="539" spans="1:4" x14ac:dyDescent="0.3">
      <c r="A539">
        <v>1747.1863983514629</v>
      </c>
      <c r="B539">
        <v>-203.84971554205211</v>
      </c>
      <c r="C539">
        <f t="shared" si="16"/>
        <v>771.66834140470542</v>
      </c>
      <c r="D539">
        <f t="shared" si="17"/>
        <v>975.5180569467575</v>
      </c>
    </row>
    <row r="540" spans="1:4" x14ac:dyDescent="0.3">
      <c r="A540">
        <v>1739.874672138397</v>
      </c>
      <c r="B540">
        <v>-214.50162304697011</v>
      </c>
      <c r="C540">
        <f t="shared" si="16"/>
        <v>762.6865245457135</v>
      </c>
      <c r="D540">
        <f t="shared" si="17"/>
        <v>977.18814759268355</v>
      </c>
    </row>
    <row r="541" spans="1:4" x14ac:dyDescent="0.3">
      <c r="A541">
        <v>1737.840221928604</v>
      </c>
      <c r="B541">
        <v>-218.3049323253376</v>
      </c>
      <c r="C541">
        <f t="shared" si="16"/>
        <v>759.7676448016332</v>
      </c>
      <c r="D541">
        <f t="shared" si="17"/>
        <v>978.07257712697083</v>
      </c>
    </row>
    <row r="542" spans="1:4" x14ac:dyDescent="0.3">
      <c r="A542">
        <v>1734.2047208508129</v>
      </c>
      <c r="B542">
        <v>-221.59350493293931</v>
      </c>
      <c r="C542">
        <f t="shared" si="16"/>
        <v>756.30560795893678</v>
      </c>
      <c r="D542">
        <f t="shared" si="17"/>
        <v>977.89911289187614</v>
      </c>
    </row>
    <row r="543" spans="1:4" x14ac:dyDescent="0.3">
      <c r="A543">
        <v>1721.047369795511</v>
      </c>
      <c r="B543">
        <v>-235.434462748963</v>
      </c>
      <c r="C543">
        <f t="shared" si="16"/>
        <v>742.80645352327406</v>
      </c>
      <c r="D543">
        <f t="shared" si="17"/>
        <v>978.24091627223697</v>
      </c>
    </row>
    <row r="544" spans="1:4" x14ac:dyDescent="0.3">
      <c r="A544">
        <v>1710.6917753069911</v>
      </c>
      <c r="B544">
        <v>-242.69756522753721</v>
      </c>
      <c r="C544">
        <f t="shared" si="16"/>
        <v>733.99710503972688</v>
      </c>
      <c r="D544">
        <f t="shared" si="17"/>
        <v>976.6946702672642</v>
      </c>
    </row>
    <row r="545" spans="1:4" x14ac:dyDescent="0.3">
      <c r="A545">
        <v>1698.3480507898689</v>
      </c>
      <c r="B545">
        <v>-252.86333606360139</v>
      </c>
      <c r="C545">
        <f t="shared" si="16"/>
        <v>722.74235736313381</v>
      </c>
      <c r="D545">
        <f t="shared" si="17"/>
        <v>975.60569342673512</v>
      </c>
    </row>
    <row r="546" spans="1:4" x14ac:dyDescent="0.3">
      <c r="A546">
        <v>1680.6754351213549</v>
      </c>
      <c r="B546">
        <v>-267.02940915615272</v>
      </c>
      <c r="C546">
        <f t="shared" si="16"/>
        <v>706.82301298260109</v>
      </c>
      <c r="D546">
        <f t="shared" si="17"/>
        <v>973.85242213875381</v>
      </c>
    </row>
    <row r="547" spans="1:4" x14ac:dyDescent="0.3">
      <c r="A547">
        <v>1670.075560960523</v>
      </c>
      <c r="B547">
        <v>-269.08884722186781</v>
      </c>
      <c r="C547">
        <f t="shared" si="16"/>
        <v>700.49335686932761</v>
      </c>
      <c r="D547">
        <f t="shared" si="17"/>
        <v>969.58220409119542</v>
      </c>
    </row>
    <row r="548" spans="1:4" x14ac:dyDescent="0.3">
      <c r="A548">
        <v>1650.2725140700761</v>
      </c>
      <c r="B548">
        <v>-280.63222116977272</v>
      </c>
      <c r="C548">
        <f t="shared" si="16"/>
        <v>684.8201464501517</v>
      </c>
      <c r="D548">
        <f t="shared" si="17"/>
        <v>965.45236761992442</v>
      </c>
    </row>
    <row r="549" spans="1:4" x14ac:dyDescent="0.3">
      <c r="A549">
        <v>1633.8501844572461</v>
      </c>
      <c r="B549">
        <v>-285.12856354372951</v>
      </c>
      <c r="C549">
        <f t="shared" si="16"/>
        <v>674.36081045675826</v>
      </c>
      <c r="D549">
        <f t="shared" si="17"/>
        <v>959.48937400048783</v>
      </c>
    </row>
    <row r="550" spans="1:4" x14ac:dyDescent="0.3">
      <c r="A550">
        <v>1615.460579496513</v>
      </c>
      <c r="B550">
        <v>-292.05094676409311</v>
      </c>
      <c r="C550">
        <f t="shared" si="16"/>
        <v>661.70481636620991</v>
      </c>
      <c r="D550">
        <f t="shared" si="17"/>
        <v>953.75576313030308</v>
      </c>
    </row>
    <row r="551" spans="1:4" x14ac:dyDescent="0.3">
      <c r="A551">
        <v>1591.5568332263531</v>
      </c>
      <c r="B551">
        <v>-302.24924721629719</v>
      </c>
      <c r="C551">
        <f t="shared" si="16"/>
        <v>644.65379300502798</v>
      </c>
      <c r="D551">
        <f t="shared" si="17"/>
        <v>946.90304022132511</v>
      </c>
    </row>
    <row r="552" spans="1:4" x14ac:dyDescent="0.3">
      <c r="A552">
        <v>1575.9561241215231</v>
      </c>
      <c r="B552">
        <v>-300.92367104913211</v>
      </c>
      <c r="C552">
        <f t="shared" si="16"/>
        <v>637.51622653619552</v>
      </c>
      <c r="D552">
        <f t="shared" si="17"/>
        <v>938.43989758532757</v>
      </c>
    </row>
    <row r="553" spans="1:4" x14ac:dyDescent="0.3">
      <c r="A553">
        <v>1551.2178755818329</v>
      </c>
      <c r="B553">
        <v>-308.99899880009139</v>
      </c>
      <c r="C553">
        <f t="shared" si="16"/>
        <v>621.10943839087076</v>
      </c>
      <c r="D553">
        <f t="shared" si="17"/>
        <v>930.10843719096215</v>
      </c>
    </row>
    <row r="554" spans="1:4" x14ac:dyDescent="0.3">
      <c r="A554">
        <v>1529.812225215547</v>
      </c>
      <c r="B554">
        <v>-309.26721914415663</v>
      </c>
      <c r="C554">
        <f t="shared" si="16"/>
        <v>610.27250303569519</v>
      </c>
      <c r="D554">
        <f t="shared" si="17"/>
        <v>919.53972217985176</v>
      </c>
    </row>
    <row r="555" spans="1:4" x14ac:dyDescent="0.3">
      <c r="A555">
        <v>1506.695918006862</v>
      </c>
      <c r="B555">
        <v>-311.9835764220951</v>
      </c>
      <c r="C555">
        <f t="shared" si="16"/>
        <v>597.35617079238341</v>
      </c>
      <c r="D555">
        <f t="shared" si="17"/>
        <v>909.33974721447862</v>
      </c>
    </row>
    <row r="556" spans="1:4" x14ac:dyDescent="0.3">
      <c r="A556">
        <v>1490.0272144801129</v>
      </c>
      <c r="B556">
        <v>-306.8283919920467</v>
      </c>
      <c r="C556">
        <f t="shared" si="16"/>
        <v>591.59941124403304</v>
      </c>
      <c r="D556">
        <f t="shared" si="17"/>
        <v>898.42780323607985</v>
      </c>
    </row>
    <row r="557" spans="1:4" x14ac:dyDescent="0.3">
      <c r="A557">
        <v>1472.8876821674301</v>
      </c>
      <c r="B557">
        <v>-301.15973373480273</v>
      </c>
      <c r="C557">
        <f t="shared" si="16"/>
        <v>585.86397421631364</v>
      </c>
      <c r="D557">
        <f t="shared" si="17"/>
        <v>887.02370795111642</v>
      </c>
    </row>
    <row r="558" spans="1:4" x14ac:dyDescent="0.3">
      <c r="A558">
        <v>1455.162583282121</v>
      </c>
      <c r="B558">
        <v>-295.68134514469949</v>
      </c>
      <c r="C558">
        <f t="shared" si="16"/>
        <v>579.74061906871077</v>
      </c>
      <c r="D558">
        <f t="shared" si="17"/>
        <v>875.42196421341021</v>
      </c>
    </row>
    <row r="559" spans="1:4" x14ac:dyDescent="0.3">
      <c r="A559">
        <v>1435.883292118277</v>
      </c>
      <c r="B559">
        <v>-291.38606404032879</v>
      </c>
      <c r="C559">
        <f t="shared" si="16"/>
        <v>572.2486140389741</v>
      </c>
      <c r="D559">
        <f t="shared" si="17"/>
        <v>863.63467807930294</v>
      </c>
    </row>
    <row r="560" spans="1:4" x14ac:dyDescent="0.3">
      <c r="A560">
        <v>1413.1139873791919</v>
      </c>
      <c r="B560">
        <v>-291.77076822418059</v>
      </c>
      <c r="C560">
        <f t="shared" si="16"/>
        <v>560.67160957750571</v>
      </c>
      <c r="D560">
        <f t="shared" si="17"/>
        <v>852.44237780168623</v>
      </c>
    </row>
    <row r="561" spans="1:4" x14ac:dyDescent="0.3">
      <c r="A561">
        <v>1396.215871064139</v>
      </c>
      <c r="B561">
        <v>-284.51777947948602</v>
      </c>
      <c r="C561">
        <f t="shared" si="16"/>
        <v>555.84904579232648</v>
      </c>
      <c r="D561">
        <f t="shared" si="17"/>
        <v>840.36682527181256</v>
      </c>
    </row>
    <row r="562" spans="1:4" x14ac:dyDescent="0.3">
      <c r="A562">
        <v>1378.991099081737</v>
      </c>
      <c r="B562">
        <v>-277.27223804087168</v>
      </c>
      <c r="C562">
        <f t="shared" si="16"/>
        <v>550.85943052043262</v>
      </c>
      <c r="D562">
        <f t="shared" si="17"/>
        <v>828.13166856130442</v>
      </c>
    </row>
    <row r="563" spans="1:4" x14ac:dyDescent="0.3">
      <c r="A563">
        <v>1352.0241608906399</v>
      </c>
      <c r="B563">
        <v>-280.34266119175572</v>
      </c>
      <c r="C563">
        <f t="shared" si="16"/>
        <v>535.84074984944209</v>
      </c>
      <c r="D563">
        <f t="shared" si="17"/>
        <v>816.18341104119781</v>
      </c>
    </row>
    <row r="564" spans="1:4" x14ac:dyDescent="0.3">
      <c r="A564">
        <v>1328.9103721127381</v>
      </c>
      <c r="B564">
        <v>-276.25984358570207</v>
      </c>
      <c r="C564">
        <f t="shared" si="16"/>
        <v>526.32526426351797</v>
      </c>
      <c r="D564">
        <f t="shared" si="17"/>
        <v>802.58510784922009</v>
      </c>
    </row>
    <row r="565" spans="1:4" x14ac:dyDescent="0.3">
      <c r="A565">
        <v>1304.297678850568</v>
      </c>
      <c r="B565">
        <v>-275.30302112118409</v>
      </c>
      <c r="C565">
        <f t="shared" si="16"/>
        <v>514.49732886469201</v>
      </c>
      <c r="D565">
        <f t="shared" si="17"/>
        <v>789.80034998587598</v>
      </c>
    </row>
    <row r="566" spans="1:4" x14ac:dyDescent="0.3">
      <c r="A566">
        <v>1290.429032111226</v>
      </c>
      <c r="B566">
        <v>-260.12188778321342</v>
      </c>
      <c r="C566">
        <f t="shared" si="16"/>
        <v>515.15357216400628</v>
      </c>
      <c r="D566">
        <f t="shared" si="17"/>
        <v>775.2754599472197</v>
      </c>
    </row>
    <row r="567" spans="1:4" x14ac:dyDescent="0.3">
      <c r="A567">
        <v>1276.4875834949739</v>
      </c>
      <c r="B567">
        <v>-247.9936212445418</v>
      </c>
      <c r="C567">
        <f t="shared" si="16"/>
        <v>514.24698112521605</v>
      </c>
      <c r="D567">
        <f t="shared" si="17"/>
        <v>762.24060236975788</v>
      </c>
    </row>
    <row r="568" spans="1:4" x14ac:dyDescent="0.3">
      <c r="A568">
        <v>1252.988175308818</v>
      </c>
      <c r="B568">
        <v>-247.04576466081161</v>
      </c>
      <c r="C568">
        <f t="shared" si="16"/>
        <v>502.97120532400317</v>
      </c>
      <c r="D568">
        <f t="shared" si="17"/>
        <v>750.01696998481475</v>
      </c>
    </row>
    <row r="569" spans="1:4" x14ac:dyDescent="0.3">
      <c r="A569">
        <v>1224.84436469045</v>
      </c>
      <c r="B569">
        <v>-249.19434349830291</v>
      </c>
      <c r="C569">
        <f t="shared" si="16"/>
        <v>487.82501059607353</v>
      </c>
      <c r="D569">
        <f t="shared" si="17"/>
        <v>737.01935409437647</v>
      </c>
    </row>
    <row r="570" spans="1:4" x14ac:dyDescent="0.3">
      <c r="A570">
        <v>1206.0866858794041</v>
      </c>
      <c r="B570">
        <v>-240.1259454429773</v>
      </c>
      <c r="C570">
        <f t="shared" si="16"/>
        <v>482.98037021821335</v>
      </c>
      <c r="D570">
        <f t="shared" si="17"/>
        <v>723.10631566119071</v>
      </c>
    </row>
    <row r="571" spans="1:4" x14ac:dyDescent="0.3">
      <c r="A571">
        <v>1187.6256105655341</v>
      </c>
      <c r="B571">
        <v>-230.88287035202509</v>
      </c>
      <c r="C571">
        <f t="shared" si="16"/>
        <v>478.37137010675451</v>
      </c>
      <c r="D571">
        <f t="shared" si="17"/>
        <v>709.25424045877958</v>
      </c>
    </row>
    <row r="572" spans="1:4" x14ac:dyDescent="0.3">
      <c r="A572">
        <v>1168.715770141147</v>
      </c>
      <c r="B572">
        <v>-222.74277845872331</v>
      </c>
      <c r="C572">
        <f t="shared" si="16"/>
        <v>472.98649584121188</v>
      </c>
      <c r="D572">
        <f t="shared" si="17"/>
        <v>695.72927429993513</v>
      </c>
    </row>
    <row r="573" spans="1:4" x14ac:dyDescent="0.3">
      <c r="A573">
        <v>1146.853573084808</v>
      </c>
      <c r="B573">
        <v>-217.18864131637099</v>
      </c>
      <c r="C573">
        <f t="shared" si="16"/>
        <v>464.83246588421849</v>
      </c>
      <c r="D573">
        <f t="shared" si="17"/>
        <v>682.02110720058954</v>
      </c>
    </row>
    <row r="574" spans="1:4" x14ac:dyDescent="0.3">
      <c r="A574">
        <v>1127.9822152061911</v>
      </c>
      <c r="B574">
        <v>-210.91423692572641</v>
      </c>
      <c r="C574">
        <f t="shared" si="16"/>
        <v>458.53398914023234</v>
      </c>
      <c r="D574">
        <f t="shared" si="17"/>
        <v>669.44822606595881</v>
      </c>
    </row>
    <row r="575" spans="1:4" x14ac:dyDescent="0.3">
      <c r="A575">
        <v>1111.564877861533</v>
      </c>
      <c r="B575">
        <v>-200.90402050844821</v>
      </c>
      <c r="C575">
        <f t="shared" si="16"/>
        <v>455.3304286765424</v>
      </c>
      <c r="D575">
        <f t="shared" si="17"/>
        <v>656.23444918499058</v>
      </c>
    </row>
    <row r="576" spans="1:4" x14ac:dyDescent="0.3">
      <c r="A576">
        <v>1224.4225075147549</v>
      </c>
      <c r="B576">
        <v>-16.57527280469105</v>
      </c>
      <c r="C576">
        <f t="shared" si="16"/>
        <v>603.92361735503198</v>
      </c>
      <c r="D576">
        <f t="shared" si="17"/>
        <v>620.49889015972292</v>
      </c>
    </row>
    <row r="577" spans="1:4" x14ac:dyDescent="0.3">
      <c r="A577">
        <v>1246.912014809586</v>
      </c>
      <c r="B577">
        <v>1.865337761010551</v>
      </c>
      <c r="C577">
        <f t="shared" si="16"/>
        <v>624.38867628529829</v>
      </c>
      <c r="D577">
        <f t="shared" si="17"/>
        <v>622.52333852428774</v>
      </c>
    </row>
    <row r="578" spans="1:4" x14ac:dyDescent="0.3">
      <c r="A578">
        <v>1263.8119194222711</v>
      </c>
      <c r="B578">
        <v>12.27068249146885</v>
      </c>
      <c r="C578">
        <f t="shared" si="16"/>
        <v>638.04130095687003</v>
      </c>
      <c r="D578">
        <f t="shared" si="17"/>
        <v>625.77061846540107</v>
      </c>
    </row>
    <row r="579" spans="1:4" x14ac:dyDescent="0.3">
      <c r="A579">
        <v>1276.3021288561811</v>
      </c>
      <c r="B579">
        <v>16.514273468704001</v>
      </c>
      <c r="C579">
        <f t="shared" ref="C579:C642" si="18">AVERAGE(A579:B579)</f>
        <v>646.40820116244254</v>
      </c>
      <c r="D579">
        <f t="shared" ref="D579:D642" si="19">A579-C579</f>
        <v>629.89392769373853</v>
      </c>
    </row>
    <row r="580" spans="1:4" x14ac:dyDescent="0.3">
      <c r="A580">
        <v>1297.1403246669649</v>
      </c>
      <c r="B580">
        <v>28.296424206877759</v>
      </c>
      <c r="C580">
        <f t="shared" si="18"/>
        <v>662.71837443692129</v>
      </c>
      <c r="D580">
        <f t="shared" si="19"/>
        <v>634.42195023004365</v>
      </c>
    </row>
    <row r="581" spans="1:4" x14ac:dyDescent="0.3">
      <c r="A581">
        <v>1308.067683031119</v>
      </c>
      <c r="B581">
        <v>28.58057890487726</v>
      </c>
      <c r="C581">
        <f t="shared" si="18"/>
        <v>668.32413096799814</v>
      </c>
      <c r="D581">
        <f t="shared" si="19"/>
        <v>639.74355206312089</v>
      </c>
    </row>
    <row r="582" spans="1:4" x14ac:dyDescent="0.3">
      <c r="A582">
        <v>1324.1574723067849</v>
      </c>
      <c r="B582">
        <v>33.960948419475017</v>
      </c>
      <c r="C582">
        <f t="shared" si="18"/>
        <v>679.05921036312998</v>
      </c>
      <c r="D582">
        <f t="shared" si="19"/>
        <v>645.09826194365496</v>
      </c>
    </row>
    <row r="583" spans="1:4" x14ac:dyDescent="0.3">
      <c r="A583">
        <v>1335.4766428137841</v>
      </c>
      <c r="B583">
        <v>33.550033043099567</v>
      </c>
      <c r="C583">
        <f t="shared" si="18"/>
        <v>684.51333792844184</v>
      </c>
      <c r="D583">
        <f t="shared" si="19"/>
        <v>650.96330488534227</v>
      </c>
    </row>
    <row r="584" spans="1:4" x14ac:dyDescent="0.3">
      <c r="A584">
        <v>1342.6644246594431</v>
      </c>
      <c r="B584">
        <v>28.620869826102759</v>
      </c>
      <c r="C584">
        <f t="shared" si="18"/>
        <v>685.64264724277291</v>
      </c>
      <c r="D584">
        <f t="shared" si="19"/>
        <v>657.02177741667015</v>
      </c>
    </row>
    <row r="585" spans="1:4" x14ac:dyDescent="0.3">
      <c r="A585">
        <v>1358.358046244799</v>
      </c>
      <c r="B585">
        <v>32.692787332979833</v>
      </c>
      <c r="C585">
        <f t="shared" si="18"/>
        <v>695.5254167888894</v>
      </c>
      <c r="D585">
        <f t="shared" si="19"/>
        <v>662.83262945590957</v>
      </c>
    </row>
    <row r="586" spans="1:4" x14ac:dyDescent="0.3">
      <c r="A586">
        <v>1379.638743671753</v>
      </c>
      <c r="B586">
        <v>41.871576539509533</v>
      </c>
      <c r="C586">
        <f t="shared" si="18"/>
        <v>710.75516010563126</v>
      </c>
      <c r="D586">
        <f t="shared" si="19"/>
        <v>668.88358356612173</v>
      </c>
    </row>
    <row r="587" spans="1:4" x14ac:dyDescent="0.3">
      <c r="A587">
        <v>1398.9766350271391</v>
      </c>
      <c r="B587">
        <v>47.547569324354413</v>
      </c>
      <c r="C587">
        <f t="shared" si="18"/>
        <v>723.2621021757468</v>
      </c>
      <c r="D587">
        <f t="shared" si="19"/>
        <v>675.71453285139228</v>
      </c>
    </row>
    <row r="588" spans="1:4" x14ac:dyDescent="0.3">
      <c r="A588">
        <v>1408.051250250825</v>
      </c>
      <c r="B588">
        <v>41.89248580131914</v>
      </c>
      <c r="C588">
        <f t="shared" si="18"/>
        <v>724.97186802607212</v>
      </c>
      <c r="D588">
        <f t="shared" si="19"/>
        <v>683.07938222475286</v>
      </c>
    </row>
    <row r="589" spans="1:4" x14ac:dyDescent="0.3">
      <c r="A589">
        <v>1412.3335646897549</v>
      </c>
      <c r="B589">
        <v>31.47379460094885</v>
      </c>
      <c r="C589">
        <f t="shared" si="18"/>
        <v>721.90367964535187</v>
      </c>
      <c r="D589">
        <f t="shared" si="19"/>
        <v>690.42988504440302</v>
      </c>
    </row>
    <row r="590" spans="1:4" x14ac:dyDescent="0.3">
      <c r="A590">
        <v>1424.688298898265</v>
      </c>
      <c r="B590">
        <v>30.328824266473251</v>
      </c>
      <c r="C590">
        <f t="shared" si="18"/>
        <v>727.50856158236911</v>
      </c>
      <c r="D590">
        <f t="shared" si="19"/>
        <v>697.17973731589586</v>
      </c>
    </row>
    <row r="591" spans="1:4" x14ac:dyDescent="0.3">
      <c r="A591">
        <v>1426.9774195375919</v>
      </c>
      <c r="B591">
        <v>18.607073041762419</v>
      </c>
      <c r="C591">
        <f t="shared" si="18"/>
        <v>722.79224628967722</v>
      </c>
      <c r="D591">
        <f t="shared" si="19"/>
        <v>704.18517324791469</v>
      </c>
    </row>
    <row r="592" spans="1:4" x14ac:dyDescent="0.3">
      <c r="A592">
        <v>1426.754795572218</v>
      </c>
      <c r="B592">
        <v>5.4747810601649007</v>
      </c>
      <c r="C592">
        <f t="shared" si="18"/>
        <v>716.11478831619138</v>
      </c>
      <c r="D592">
        <f t="shared" si="19"/>
        <v>710.64000725602659</v>
      </c>
    </row>
    <row r="593" spans="1:4" x14ac:dyDescent="0.3">
      <c r="A593">
        <v>1424.5231155211141</v>
      </c>
      <c r="B593">
        <v>-8.3528099881666549</v>
      </c>
      <c r="C593">
        <f t="shared" si="18"/>
        <v>708.0851527664737</v>
      </c>
      <c r="D593">
        <f t="shared" si="19"/>
        <v>716.43796275464035</v>
      </c>
    </row>
    <row r="594" spans="1:4" x14ac:dyDescent="0.3">
      <c r="A594">
        <v>1420.531869357698</v>
      </c>
      <c r="B594">
        <v>-22.572756091196769</v>
      </c>
      <c r="C594">
        <f t="shared" si="18"/>
        <v>698.97955663325058</v>
      </c>
      <c r="D594">
        <f t="shared" si="19"/>
        <v>721.55231272444746</v>
      </c>
    </row>
    <row r="595" spans="1:4" x14ac:dyDescent="0.3">
      <c r="A595">
        <v>1414.82756140732</v>
      </c>
      <c r="B595">
        <v>-36.99680462407207</v>
      </c>
      <c r="C595">
        <f t="shared" si="18"/>
        <v>688.91537839162402</v>
      </c>
      <c r="D595">
        <f t="shared" si="19"/>
        <v>725.91218301569597</v>
      </c>
    </row>
    <row r="596" spans="1:4" x14ac:dyDescent="0.3">
      <c r="A596">
        <v>1407.39111711699</v>
      </c>
      <c r="B596">
        <v>-51.485314875277481</v>
      </c>
      <c r="C596">
        <f t="shared" si="18"/>
        <v>677.95290112085627</v>
      </c>
      <c r="D596">
        <f t="shared" si="19"/>
        <v>729.43821599613375</v>
      </c>
    </row>
    <row r="597" spans="1:4" x14ac:dyDescent="0.3">
      <c r="A597">
        <v>1398.381878972456</v>
      </c>
      <c r="B597">
        <v>-65.872007012288236</v>
      </c>
      <c r="C597">
        <f t="shared" si="18"/>
        <v>666.25493598008393</v>
      </c>
      <c r="D597">
        <f t="shared" si="19"/>
        <v>732.12694299237205</v>
      </c>
    </row>
    <row r="598" spans="1:4" x14ac:dyDescent="0.3">
      <c r="A598">
        <v>1387.7464593194879</v>
      </c>
      <c r="B598">
        <v>-80.018346384901861</v>
      </c>
      <c r="C598">
        <f t="shared" si="18"/>
        <v>653.86405646729304</v>
      </c>
      <c r="D598">
        <f t="shared" si="19"/>
        <v>733.8824028521949</v>
      </c>
    </row>
    <row r="599" spans="1:4" x14ac:dyDescent="0.3">
      <c r="A599">
        <v>1375.6018151483779</v>
      </c>
      <c r="B599">
        <v>-93.801204133452643</v>
      </c>
      <c r="C599">
        <f t="shared" si="18"/>
        <v>640.90030550746269</v>
      </c>
      <c r="D599">
        <f t="shared" si="19"/>
        <v>734.70150964091522</v>
      </c>
    </row>
    <row r="600" spans="1:4" x14ac:dyDescent="0.3">
      <c r="A600">
        <v>1361.9807649645279</v>
      </c>
      <c r="B600">
        <v>-107.077671616591</v>
      </c>
      <c r="C600">
        <f t="shared" si="18"/>
        <v>627.45154667396844</v>
      </c>
      <c r="D600">
        <f t="shared" si="19"/>
        <v>734.52921829055947</v>
      </c>
    </row>
    <row r="601" spans="1:4" x14ac:dyDescent="0.3">
      <c r="A601">
        <v>1346.769072808085</v>
      </c>
      <c r="B601">
        <v>-119.6891366808392</v>
      </c>
      <c r="C601">
        <f t="shared" si="18"/>
        <v>613.53996806362284</v>
      </c>
      <c r="D601">
        <f t="shared" si="19"/>
        <v>733.22910474446212</v>
      </c>
    </row>
    <row r="602" spans="1:4" x14ac:dyDescent="0.3">
      <c r="A602">
        <v>1330.1838471355461</v>
      </c>
      <c r="B602">
        <v>-131.57174043129629</v>
      </c>
      <c r="C602">
        <f t="shared" si="18"/>
        <v>599.30605335212488</v>
      </c>
      <c r="D602">
        <f t="shared" si="19"/>
        <v>730.87779378342123</v>
      </c>
    </row>
    <row r="603" spans="1:4" x14ac:dyDescent="0.3">
      <c r="A603">
        <v>1321.39821316916</v>
      </c>
      <c r="B603">
        <v>-132.78717764130849</v>
      </c>
      <c r="C603">
        <f t="shared" si="18"/>
        <v>594.30551776392576</v>
      </c>
      <c r="D603">
        <f t="shared" si="19"/>
        <v>727.09269540523428</v>
      </c>
    </row>
    <row r="604" spans="1:4" x14ac:dyDescent="0.3">
      <c r="A604">
        <v>1306.069351361489</v>
      </c>
      <c r="B604">
        <v>-141.34078159153299</v>
      </c>
      <c r="C604">
        <f t="shared" si="18"/>
        <v>582.36428488497802</v>
      </c>
      <c r="D604">
        <f t="shared" si="19"/>
        <v>723.70506647651098</v>
      </c>
    </row>
    <row r="605" spans="1:4" x14ac:dyDescent="0.3">
      <c r="A605">
        <v>1287.5568670840939</v>
      </c>
      <c r="B605">
        <v>-150.76911204533869</v>
      </c>
      <c r="C605">
        <f t="shared" si="18"/>
        <v>568.39387751937761</v>
      </c>
      <c r="D605">
        <f t="shared" si="19"/>
        <v>719.16298956471633</v>
      </c>
    </row>
    <row r="606" spans="1:4" x14ac:dyDescent="0.3">
      <c r="A606">
        <v>1268.009132941949</v>
      </c>
      <c r="B606">
        <v>-160.1965830599994</v>
      </c>
      <c r="C606">
        <f t="shared" si="18"/>
        <v>553.90627494097475</v>
      </c>
      <c r="D606">
        <f t="shared" si="19"/>
        <v>714.10285800097427</v>
      </c>
    </row>
    <row r="607" spans="1:4" x14ac:dyDescent="0.3">
      <c r="A607">
        <v>1246.805532043214</v>
      </c>
      <c r="B607">
        <v>-168.4155612554969</v>
      </c>
      <c r="C607">
        <f t="shared" si="18"/>
        <v>539.19498539385859</v>
      </c>
      <c r="D607">
        <f t="shared" si="19"/>
        <v>707.61054664935546</v>
      </c>
    </row>
    <row r="608" spans="1:4" x14ac:dyDescent="0.3">
      <c r="A608">
        <v>1233.614751048261</v>
      </c>
      <c r="B608">
        <v>-165.74911180083811</v>
      </c>
      <c r="C608">
        <f t="shared" si="18"/>
        <v>533.93281962371145</v>
      </c>
      <c r="D608">
        <f t="shared" si="19"/>
        <v>699.68193142454959</v>
      </c>
    </row>
    <row r="609" spans="1:4" x14ac:dyDescent="0.3">
      <c r="A609">
        <v>1213.9830511217369</v>
      </c>
      <c r="B609">
        <v>-170.48976410120159</v>
      </c>
      <c r="C609">
        <f t="shared" si="18"/>
        <v>521.74664351026763</v>
      </c>
      <c r="D609">
        <f t="shared" si="19"/>
        <v>692.2364076114693</v>
      </c>
    </row>
    <row r="610" spans="1:4" x14ac:dyDescent="0.3">
      <c r="A610">
        <v>1191.5684784604989</v>
      </c>
      <c r="B610">
        <v>-176.23358858512901</v>
      </c>
      <c r="C610">
        <f t="shared" si="18"/>
        <v>507.66744493768493</v>
      </c>
      <c r="D610">
        <f t="shared" si="19"/>
        <v>683.90103352281403</v>
      </c>
    </row>
    <row r="611" spans="1:4" x14ac:dyDescent="0.3">
      <c r="A611">
        <v>1179.5557848021169</v>
      </c>
      <c r="B611">
        <v>-170.1017646566269</v>
      </c>
      <c r="C611">
        <f t="shared" si="18"/>
        <v>504.72701007274503</v>
      </c>
      <c r="D611">
        <f t="shared" si="19"/>
        <v>674.82877472937184</v>
      </c>
    </row>
    <row r="612" spans="1:4" x14ac:dyDescent="0.3">
      <c r="A612">
        <v>1167.939383687509</v>
      </c>
      <c r="B612">
        <v>-163.56675343040629</v>
      </c>
      <c r="C612">
        <f t="shared" si="18"/>
        <v>502.18631512855137</v>
      </c>
      <c r="D612">
        <f t="shared" si="19"/>
        <v>665.75306855895769</v>
      </c>
    </row>
    <row r="613" spans="1:4" x14ac:dyDescent="0.3">
      <c r="A613">
        <v>1156.123991782865</v>
      </c>
      <c r="B613">
        <v>-157.3826159932598</v>
      </c>
      <c r="C613">
        <f t="shared" si="18"/>
        <v>499.37068789480259</v>
      </c>
      <c r="D613">
        <f t="shared" si="19"/>
        <v>656.75330388806242</v>
      </c>
    </row>
    <row r="614" spans="1:4" x14ac:dyDescent="0.3">
      <c r="A614">
        <v>1143.084745315015</v>
      </c>
      <c r="B614">
        <v>-152.6796341392147</v>
      </c>
      <c r="C614">
        <f t="shared" si="18"/>
        <v>495.20255558790012</v>
      </c>
      <c r="D614">
        <f t="shared" si="19"/>
        <v>647.88218972711479</v>
      </c>
    </row>
    <row r="615" spans="1:4" x14ac:dyDescent="0.3">
      <c r="A615">
        <v>1126.4181891906769</v>
      </c>
      <c r="B615">
        <v>-152.73367582051989</v>
      </c>
      <c r="C615">
        <f t="shared" si="18"/>
        <v>486.8422566850785</v>
      </c>
      <c r="D615">
        <f t="shared" si="19"/>
        <v>639.57593250559842</v>
      </c>
    </row>
    <row r="616" spans="1:4" x14ac:dyDescent="0.3">
      <c r="A616">
        <v>1116.1053902335359</v>
      </c>
      <c r="B616">
        <v>-145.573758155782</v>
      </c>
      <c r="C616">
        <f t="shared" si="18"/>
        <v>485.26581603887695</v>
      </c>
      <c r="D616">
        <f t="shared" si="19"/>
        <v>630.83957419465901</v>
      </c>
    </row>
    <row r="617" spans="1:4" x14ac:dyDescent="0.3">
      <c r="A617">
        <v>1105.6578162233129</v>
      </c>
      <c r="B617">
        <v>-138.76641440426079</v>
      </c>
      <c r="C617">
        <f t="shared" si="18"/>
        <v>483.44570090952607</v>
      </c>
      <c r="D617">
        <f t="shared" si="19"/>
        <v>622.21211531378685</v>
      </c>
    </row>
    <row r="618" spans="1:4" x14ac:dyDescent="0.3">
      <c r="A618">
        <v>1094.894015471333</v>
      </c>
      <c r="B618">
        <v>-132.79495099558531</v>
      </c>
      <c r="C618">
        <f t="shared" si="18"/>
        <v>481.04953223787385</v>
      </c>
      <c r="D618">
        <f t="shared" si="19"/>
        <v>613.84448323345919</v>
      </c>
    </row>
    <row r="619" spans="1:4" x14ac:dyDescent="0.3">
      <c r="A619">
        <v>1082.6418513851049</v>
      </c>
      <c r="B619">
        <v>-128.39937510648201</v>
      </c>
      <c r="C619">
        <f t="shared" si="18"/>
        <v>477.12123813931146</v>
      </c>
      <c r="D619">
        <f t="shared" si="19"/>
        <v>605.52061324579347</v>
      </c>
    </row>
    <row r="620" spans="1:4" x14ac:dyDescent="0.3">
      <c r="A620">
        <v>1066.6856977613761</v>
      </c>
      <c r="B620">
        <v>-128.97773719643169</v>
      </c>
      <c r="C620">
        <f t="shared" si="18"/>
        <v>468.85398028247221</v>
      </c>
      <c r="D620">
        <f t="shared" si="19"/>
        <v>597.8317174789039</v>
      </c>
    </row>
    <row r="621" spans="1:4" x14ac:dyDescent="0.3">
      <c r="A621">
        <v>1062.007638676326</v>
      </c>
      <c r="B621">
        <v>-116.73445764775229</v>
      </c>
      <c r="C621">
        <f t="shared" si="18"/>
        <v>472.63659051428687</v>
      </c>
      <c r="D621">
        <f t="shared" si="19"/>
        <v>589.37104816203919</v>
      </c>
    </row>
    <row r="622" spans="1:4" x14ac:dyDescent="0.3">
      <c r="A622">
        <v>1056.364879567559</v>
      </c>
      <c r="B622">
        <v>-107.4233116994595</v>
      </c>
      <c r="C622">
        <f t="shared" si="18"/>
        <v>474.47078393404973</v>
      </c>
      <c r="D622">
        <f t="shared" si="19"/>
        <v>581.89409563350932</v>
      </c>
    </row>
    <row r="623" spans="1:4" x14ac:dyDescent="0.3">
      <c r="A623">
        <v>1043.441063304095</v>
      </c>
      <c r="B623">
        <v>-105.79842791185629</v>
      </c>
      <c r="C623">
        <f t="shared" si="18"/>
        <v>468.82131769611937</v>
      </c>
      <c r="D623">
        <f t="shared" si="19"/>
        <v>574.61974560797557</v>
      </c>
    </row>
    <row r="624" spans="1:4" x14ac:dyDescent="0.3">
      <c r="A624">
        <v>1032.466179968995</v>
      </c>
      <c r="B624">
        <v>-103.6558377732933</v>
      </c>
      <c r="C624">
        <f t="shared" si="18"/>
        <v>464.40517109785083</v>
      </c>
      <c r="D624">
        <f t="shared" si="19"/>
        <v>568.06100887114417</v>
      </c>
    </row>
    <row r="625" spans="1:4" x14ac:dyDescent="0.3">
      <c r="A625">
        <v>1023.793874705456</v>
      </c>
      <c r="B625">
        <v>-98.286753922064406</v>
      </c>
      <c r="C625">
        <f t="shared" si="18"/>
        <v>462.75356039169583</v>
      </c>
      <c r="D625">
        <f t="shared" si="19"/>
        <v>561.04031431376018</v>
      </c>
    </row>
    <row r="626" spans="1:4" x14ac:dyDescent="0.3">
      <c r="A626">
        <v>1014.567296191716</v>
      </c>
      <c r="B626">
        <v>-93.44863036879525</v>
      </c>
      <c r="C626">
        <f t="shared" si="18"/>
        <v>460.55933291146039</v>
      </c>
      <c r="D626">
        <f t="shared" si="19"/>
        <v>554.00796328025558</v>
      </c>
    </row>
    <row r="627" spans="1:4" x14ac:dyDescent="0.3">
      <c r="A627">
        <v>1004.271353526612</v>
      </c>
      <c r="B627">
        <v>-89.87819090397511</v>
      </c>
      <c r="C627">
        <f t="shared" si="18"/>
        <v>457.19658131131843</v>
      </c>
      <c r="D627">
        <f t="shared" si="19"/>
        <v>547.07477221529348</v>
      </c>
    </row>
    <row r="628" spans="1:4" x14ac:dyDescent="0.3">
      <c r="A628">
        <v>1161.0996727912391</v>
      </c>
      <c r="B628">
        <v>97.56654384070373</v>
      </c>
      <c r="C628">
        <f t="shared" si="18"/>
        <v>629.33310831597146</v>
      </c>
      <c r="D628">
        <f t="shared" si="19"/>
        <v>531.76656447526761</v>
      </c>
    </row>
    <row r="629" spans="1:4" x14ac:dyDescent="0.3">
      <c r="A629">
        <v>1180.9758192661361</v>
      </c>
      <c r="B629">
        <v>102.86919426586999</v>
      </c>
      <c r="C629">
        <f t="shared" si="18"/>
        <v>641.92250676600304</v>
      </c>
      <c r="D629">
        <f t="shared" si="19"/>
        <v>539.05331250013307</v>
      </c>
    </row>
    <row r="630" spans="1:4" x14ac:dyDescent="0.3">
      <c r="A630">
        <v>1208.752778171302</v>
      </c>
      <c r="B630">
        <v>115.01335493932621</v>
      </c>
      <c r="C630">
        <f t="shared" si="18"/>
        <v>661.88306655531414</v>
      </c>
      <c r="D630">
        <f t="shared" si="19"/>
        <v>546.86971161598785</v>
      </c>
    </row>
    <row r="631" spans="1:4" x14ac:dyDescent="0.3">
      <c r="A631">
        <v>1226.186181196143</v>
      </c>
      <c r="B631">
        <v>115.3344966511</v>
      </c>
      <c r="C631">
        <f t="shared" si="18"/>
        <v>670.76033892362148</v>
      </c>
      <c r="D631">
        <f t="shared" si="19"/>
        <v>555.42584227252155</v>
      </c>
    </row>
    <row r="632" spans="1:4" x14ac:dyDescent="0.3">
      <c r="A632">
        <v>1248.7534461454529</v>
      </c>
      <c r="B632">
        <v>120.19299434672379</v>
      </c>
      <c r="C632">
        <f t="shared" si="18"/>
        <v>684.47322024608832</v>
      </c>
      <c r="D632">
        <f t="shared" si="19"/>
        <v>564.28022589936461</v>
      </c>
    </row>
    <row r="633" spans="1:4" x14ac:dyDescent="0.3">
      <c r="A633">
        <v>1266.0318774880859</v>
      </c>
      <c r="B633">
        <v>119.3387774483554</v>
      </c>
      <c r="C633">
        <f t="shared" si="18"/>
        <v>692.68532746822063</v>
      </c>
      <c r="D633">
        <f t="shared" si="19"/>
        <v>573.34655001986528</v>
      </c>
    </row>
    <row r="634" spans="1:4" x14ac:dyDescent="0.3">
      <c r="A634">
        <v>1279.0985863346541</v>
      </c>
      <c r="B634">
        <v>113.7592115600804</v>
      </c>
      <c r="C634">
        <f t="shared" si="18"/>
        <v>696.4288989473672</v>
      </c>
      <c r="D634">
        <f t="shared" si="19"/>
        <v>582.6696873872869</v>
      </c>
    </row>
    <row r="635" spans="1:4" x14ac:dyDescent="0.3">
      <c r="A635">
        <v>1300.772089020948</v>
      </c>
      <c r="B635">
        <v>116.7300737463928</v>
      </c>
      <c r="C635">
        <f t="shared" si="18"/>
        <v>708.75108138367045</v>
      </c>
      <c r="D635">
        <f t="shared" si="19"/>
        <v>592.02100763727753</v>
      </c>
    </row>
    <row r="636" spans="1:4" x14ac:dyDescent="0.3">
      <c r="A636">
        <v>1312.112087051855</v>
      </c>
      <c r="B636">
        <v>109.2766391493674</v>
      </c>
      <c r="C636">
        <f t="shared" si="18"/>
        <v>710.69436310061121</v>
      </c>
      <c r="D636">
        <f t="shared" si="19"/>
        <v>601.41772395124383</v>
      </c>
    </row>
    <row r="637" spans="1:4" x14ac:dyDescent="0.3">
      <c r="A637">
        <v>1321.254995292132</v>
      </c>
      <c r="B637">
        <v>99.762088454802097</v>
      </c>
      <c r="C637">
        <f t="shared" si="18"/>
        <v>710.50854187346704</v>
      </c>
      <c r="D637">
        <f t="shared" si="19"/>
        <v>610.74645341866494</v>
      </c>
    </row>
    <row r="638" spans="1:4" x14ac:dyDescent="0.3">
      <c r="A638">
        <v>1328.6106546434689</v>
      </c>
      <c r="B638">
        <v>89.077715583502595</v>
      </c>
      <c r="C638">
        <f t="shared" si="18"/>
        <v>708.84418511348576</v>
      </c>
      <c r="D638">
        <f t="shared" si="19"/>
        <v>619.76646952998317</v>
      </c>
    </row>
    <row r="639" spans="1:4" x14ac:dyDescent="0.3">
      <c r="A639">
        <v>1334.179309984532</v>
      </c>
      <c r="B639">
        <v>77.572669525703304</v>
      </c>
      <c r="C639">
        <f t="shared" si="18"/>
        <v>705.87598975511764</v>
      </c>
      <c r="D639">
        <f t="shared" si="19"/>
        <v>628.30332022941434</v>
      </c>
    </row>
    <row r="640" spans="1:4" x14ac:dyDescent="0.3">
      <c r="A640">
        <v>1338.111223613181</v>
      </c>
      <c r="B640">
        <v>65.10073510637551</v>
      </c>
      <c r="C640">
        <f t="shared" si="18"/>
        <v>701.6059793597783</v>
      </c>
      <c r="D640">
        <f t="shared" si="19"/>
        <v>636.50524425340268</v>
      </c>
    </row>
    <row r="641" spans="1:4" x14ac:dyDescent="0.3">
      <c r="A641">
        <v>1340.542915292712</v>
      </c>
      <c r="B641">
        <v>52.069294064574137</v>
      </c>
      <c r="C641">
        <f t="shared" si="18"/>
        <v>696.30610467864312</v>
      </c>
      <c r="D641">
        <f t="shared" si="19"/>
        <v>644.23681061406887</v>
      </c>
    </row>
    <row r="642" spans="1:4" x14ac:dyDescent="0.3">
      <c r="A642">
        <v>1341.2204794042541</v>
      </c>
      <c r="B642">
        <v>38.77457052758723</v>
      </c>
      <c r="C642">
        <f t="shared" si="18"/>
        <v>689.99752496592066</v>
      </c>
      <c r="D642">
        <f t="shared" si="19"/>
        <v>651.22295443833343</v>
      </c>
    </row>
    <row r="643" spans="1:4" x14ac:dyDescent="0.3">
      <c r="A643">
        <v>1340.3658990983149</v>
      </c>
      <c r="B643">
        <v>25.015359343809219</v>
      </c>
      <c r="C643">
        <f t="shared" ref="C643:C706" si="20">AVERAGE(A643:B643)</f>
        <v>682.69062922106207</v>
      </c>
      <c r="D643">
        <f t="shared" ref="D643:D706" si="21">A643-C643</f>
        <v>657.67526987725284</v>
      </c>
    </row>
    <row r="644" spans="1:4" x14ac:dyDescent="0.3">
      <c r="A644">
        <v>1337.88264307958</v>
      </c>
      <c r="B644">
        <v>11.092410234199409</v>
      </c>
      <c r="C644">
        <f t="shared" si="20"/>
        <v>674.48752665688971</v>
      </c>
      <c r="D644">
        <f t="shared" si="21"/>
        <v>663.39511642269031</v>
      </c>
    </row>
    <row r="645" spans="1:4" x14ac:dyDescent="0.3">
      <c r="A645">
        <v>1333.819706271031</v>
      </c>
      <c r="B645">
        <v>-2.9002966714142531</v>
      </c>
      <c r="C645">
        <f t="shared" si="20"/>
        <v>665.45970479980838</v>
      </c>
      <c r="D645">
        <f t="shared" si="21"/>
        <v>668.36000147122263</v>
      </c>
    </row>
    <row r="646" spans="1:4" x14ac:dyDescent="0.3">
      <c r="A646">
        <v>1328.0341084890449</v>
      </c>
      <c r="B646">
        <v>-16.866428540298902</v>
      </c>
      <c r="C646">
        <f t="shared" si="20"/>
        <v>655.58383997437295</v>
      </c>
      <c r="D646">
        <f t="shared" si="21"/>
        <v>672.45026851467196</v>
      </c>
    </row>
    <row r="647" spans="1:4" x14ac:dyDescent="0.3">
      <c r="A647">
        <v>1320.8088854679311</v>
      </c>
      <c r="B647">
        <v>-30.699778177472471</v>
      </c>
      <c r="C647">
        <f t="shared" si="20"/>
        <v>645.05455364522925</v>
      </c>
      <c r="D647">
        <f t="shared" si="21"/>
        <v>675.75433182270183</v>
      </c>
    </row>
    <row r="648" spans="1:4" x14ac:dyDescent="0.3">
      <c r="A648">
        <v>1312.113439939533</v>
      </c>
      <c r="B648">
        <v>-44.282556879353933</v>
      </c>
      <c r="C648">
        <f t="shared" si="20"/>
        <v>633.91544153008954</v>
      </c>
      <c r="D648">
        <f t="shared" si="21"/>
        <v>678.19799840944347</v>
      </c>
    </row>
    <row r="649" spans="1:4" x14ac:dyDescent="0.3">
      <c r="A649">
        <v>1301.9119434312929</v>
      </c>
      <c r="B649">
        <v>-57.518482681710111</v>
      </c>
      <c r="C649">
        <f t="shared" si="20"/>
        <v>622.1967303747914</v>
      </c>
      <c r="D649">
        <f t="shared" si="21"/>
        <v>679.71521305650151</v>
      </c>
    </row>
    <row r="650" spans="1:4" x14ac:dyDescent="0.3">
      <c r="A650">
        <v>1290.27906744702</v>
      </c>
      <c r="B650">
        <v>-70.257397902176081</v>
      </c>
      <c r="C650">
        <f t="shared" si="20"/>
        <v>610.01083477242196</v>
      </c>
      <c r="D650">
        <f t="shared" si="21"/>
        <v>680.26823267459804</v>
      </c>
    </row>
    <row r="651" spans="1:4" x14ac:dyDescent="0.3">
      <c r="A651">
        <v>1288.7248919577869</v>
      </c>
      <c r="B651">
        <v>-71.14983284671132</v>
      </c>
      <c r="C651">
        <f t="shared" si="20"/>
        <v>608.78752955553773</v>
      </c>
      <c r="D651">
        <f t="shared" si="21"/>
        <v>679.93736240224916</v>
      </c>
    </row>
    <row r="652" spans="1:4" x14ac:dyDescent="0.3">
      <c r="A652">
        <v>1287.1677826121011</v>
      </c>
      <c r="B652">
        <v>-71.614629742512079</v>
      </c>
      <c r="C652">
        <f t="shared" si="20"/>
        <v>607.77657643479449</v>
      </c>
      <c r="D652">
        <f t="shared" si="21"/>
        <v>679.39120617730657</v>
      </c>
    </row>
    <row r="653" spans="1:4" x14ac:dyDescent="0.3">
      <c r="A653">
        <v>1274.9679344282169</v>
      </c>
      <c r="B653">
        <v>-81.279746808109962</v>
      </c>
      <c r="C653">
        <f t="shared" si="20"/>
        <v>596.84409381005344</v>
      </c>
      <c r="D653">
        <f t="shared" si="21"/>
        <v>678.12384061816351</v>
      </c>
    </row>
    <row r="654" spans="1:4" x14ac:dyDescent="0.3">
      <c r="A654">
        <v>1267.5419560100411</v>
      </c>
      <c r="B654">
        <v>-85.2154477158698</v>
      </c>
      <c r="C654">
        <f t="shared" si="20"/>
        <v>591.16325414708558</v>
      </c>
      <c r="D654">
        <f t="shared" si="21"/>
        <v>676.3787018629555</v>
      </c>
    </row>
    <row r="655" spans="1:4" x14ac:dyDescent="0.3">
      <c r="A655">
        <v>1258.5608981901789</v>
      </c>
      <c r="B655">
        <v>-92.501266852016897</v>
      </c>
      <c r="C655">
        <f t="shared" si="20"/>
        <v>583.02981566908102</v>
      </c>
      <c r="D655">
        <f t="shared" si="21"/>
        <v>675.53108252109791</v>
      </c>
    </row>
    <row r="656" spans="1:4" x14ac:dyDescent="0.3">
      <c r="A656">
        <v>1255.2416763294641</v>
      </c>
      <c r="B656">
        <v>-91.738125793728273</v>
      </c>
      <c r="C656">
        <f t="shared" si="20"/>
        <v>581.75177526786797</v>
      </c>
      <c r="D656">
        <f t="shared" si="21"/>
        <v>673.48990106159613</v>
      </c>
    </row>
    <row r="657" spans="1:4" x14ac:dyDescent="0.3">
      <c r="A657">
        <v>1251.3629881644149</v>
      </c>
      <c r="B657">
        <v>-90.972654305615492</v>
      </c>
      <c r="C657">
        <f t="shared" si="20"/>
        <v>580.19516692939965</v>
      </c>
      <c r="D657">
        <f t="shared" si="21"/>
        <v>671.16782123501525</v>
      </c>
    </row>
    <row r="658" spans="1:4" x14ac:dyDescent="0.3">
      <c r="A658">
        <v>1246.729036635681</v>
      </c>
      <c r="B658">
        <v>-90.756193576773853</v>
      </c>
      <c r="C658">
        <f t="shared" si="20"/>
        <v>577.98642152945354</v>
      </c>
      <c r="D658">
        <f t="shared" si="21"/>
        <v>668.7426151062275</v>
      </c>
    </row>
    <row r="659" spans="1:4" x14ac:dyDescent="0.3">
      <c r="A659">
        <v>1240.2583669833241</v>
      </c>
      <c r="B659">
        <v>-91.953133281433452</v>
      </c>
      <c r="C659">
        <f t="shared" si="20"/>
        <v>574.15261685094538</v>
      </c>
      <c r="D659">
        <f t="shared" si="21"/>
        <v>666.10575013237872</v>
      </c>
    </row>
    <row r="660" spans="1:4" x14ac:dyDescent="0.3">
      <c r="A660">
        <v>1229.902320536057</v>
      </c>
      <c r="B660">
        <v>-97.988540979299046</v>
      </c>
      <c r="C660">
        <f t="shared" si="20"/>
        <v>565.95688977837904</v>
      </c>
      <c r="D660">
        <f t="shared" si="21"/>
        <v>663.94543075767797</v>
      </c>
    </row>
    <row r="661" spans="1:4" x14ac:dyDescent="0.3">
      <c r="A661">
        <v>1225.447706735283</v>
      </c>
      <c r="B661">
        <v>-96.931490596591971</v>
      </c>
      <c r="C661">
        <f t="shared" si="20"/>
        <v>564.25810806934555</v>
      </c>
      <c r="D661">
        <f t="shared" si="21"/>
        <v>661.18959866593741</v>
      </c>
    </row>
    <row r="662" spans="1:4" x14ac:dyDescent="0.3">
      <c r="A662">
        <v>1220.2052427382721</v>
      </c>
      <c r="B662">
        <v>-95.906148497929621</v>
      </c>
      <c r="C662">
        <f t="shared" si="20"/>
        <v>562.14954712017129</v>
      </c>
      <c r="D662">
        <f t="shared" si="21"/>
        <v>658.0556956181008</v>
      </c>
    </row>
    <row r="663" spans="1:4" x14ac:dyDescent="0.3">
      <c r="A663">
        <v>1213.818972041028</v>
      </c>
      <c r="B663">
        <v>-95.159748643023477</v>
      </c>
      <c r="C663">
        <f t="shared" si="20"/>
        <v>559.32961169900227</v>
      </c>
      <c r="D663">
        <f t="shared" si="21"/>
        <v>654.48936034202575</v>
      </c>
    </row>
    <row r="664" spans="1:4" x14ac:dyDescent="0.3">
      <c r="A664">
        <v>1205.7527956058771</v>
      </c>
      <c r="B664">
        <v>-96.121479587536101</v>
      </c>
      <c r="C664">
        <f t="shared" si="20"/>
        <v>554.81565800917042</v>
      </c>
      <c r="D664">
        <f t="shared" si="21"/>
        <v>650.93713759670663</v>
      </c>
    </row>
    <row r="665" spans="1:4" x14ac:dyDescent="0.3">
      <c r="A665">
        <v>1193.737540580353</v>
      </c>
      <c r="B665">
        <v>-101.90047413145069</v>
      </c>
      <c r="C665">
        <f t="shared" si="20"/>
        <v>545.91853322445115</v>
      </c>
      <c r="D665">
        <f t="shared" si="21"/>
        <v>647.81900735590182</v>
      </c>
    </row>
    <row r="666" spans="1:4" x14ac:dyDescent="0.3">
      <c r="A666">
        <v>1187.2229663925571</v>
      </c>
      <c r="B666">
        <v>-100.07682261205539</v>
      </c>
      <c r="C666">
        <f t="shared" si="20"/>
        <v>543.57307189025084</v>
      </c>
      <c r="D666">
        <f t="shared" si="21"/>
        <v>643.64989450230621</v>
      </c>
    </row>
    <row r="667" spans="1:4" x14ac:dyDescent="0.3">
      <c r="A667">
        <v>1180.6143532777171</v>
      </c>
      <c r="B667">
        <v>-98.904892218594796</v>
      </c>
      <c r="C667">
        <f t="shared" si="20"/>
        <v>540.85473052956115</v>
      </c>
      <c r="D667">
        <f t="shared" si="21"/>
        <v>639.75962274815595</v>
      </c>
    </row>
    <row r="668" spans="1:4" x14ac:dyDescent="0.3">
      <c r="A668">
        <v>1163.699459616847</v>
      </c>
      <c r="B668">
        <v>-107.830051906561</v>
      </c>
      <c r="C668">
        <f t="shared" si="20"/>
        <v>527.93470385514297</v>
      </c>
      <c r="D668">
        <f t="shared" si="21"/>
        <v>635.76475576170401</v>
      </c>
    </row>
    <row r="669" spans="1:4" x14ac:dyDescent="0.3">
      <c r="A669">
        <v>1150.6175409858899</v>
      </c>
      <c r="B669">
        <v>-109.9253800980365</v>
      </c>
      <c r="C669">
        <f t="shared" si="20"/>
        <v>520.34608044392667</v>
      </c>
      <c r="D669">
        <f t="shared" si="21"/>
        <v>630.27146054196328</v>
      </c>
    </row>
    <row r="670" spans="1:4" x14ac:dyDescent="0.3">
      <c r="A670">
        <v>1135.2827850386141</v>
      </c>
      <c r="B670">
        <v>-114.9119296546524</v>
      </c>
      <c r="C670">
        <f t="shared" si="20"/>
        <v>510.18542769198086</v>
      </c>
      <c r="D670">
        <f t="shared" si="21"/>
        <v>625.0973573466332</v>
      </c>
    </row>
    <row r="671" spans="1:4" x14ac:dyDescent="0.3">
      <c r="A671">
        <v>1126.3739488464701</v>
      </c>
      <c r="B671">
        <v>-112.09894609035361</v>
      </c>
      <c r="C671">
        <f t="shared" si="20"/>
        <v>507.13750137805823</v>
      </c>
      <c r="D671">
        <f t="shared" si="21"/>
        <v>619.23644746841182</v>
      </c>
    </row>
    <row r="672" spans="1:4" x14ac:dyDescent="0.3">
      <c r="A672">
        <v>1117.1495903885241</v>
      </c>
      <c r="B672">
        <v>-109.22041902961359</v>
      </c>
      <c r="C672">
        <f t="shared" si="20"/>
        <v>503.96458567945524</v>
      </c>
      <c r="D672">
        <f t="shared" si="21"/>
        <v>613.18500470906883</v>
      </c>
    </row>
    <row r="673" spans="1:4" x14ac:dyDescent="0.3">
      <c r="A673">
        <v>1107.289101282332</v>
      </c>
      <c r="B673">
        <v>-106.7278079135078</v>
      </c>
      <c r="C673">
        <f t="shared" si="20"/>
        <v>500.28064668441209</v>
      </c>
      <c r="D673">
        <f t="shared" si="21"/>
        <v>607.00845459791992</v>
      </c>
    </row>
    <row r="674" spans="1:4" x14ac:dyDescent="0.3">
      <c r="A674">
        <v>1095.862285996991</v>
      </c>
      <c r="B674">
        <v>-105.6105007446004</v>
      </c>
      <c r="C674">
        <f t="shared" si="20"/>
        <v>495.12589262619531</v>
      </c>
      <c r="D674">
        <f t="shared" si="21"/>
        <v>600.73639337079567</v>
      </c>
    </row>
    <row r="675" spans="1:4" x14ac:dyDescent="0.3">
      <c r="A675">
        <v>1080.4488460389359</v>
      </c>
      <c r="B675">
        <v>-109.1585832235136</v>
      </c>
      <c r="C675">
        <f t="shared" si="20"/>
        <v>485.64513140771118</v>
      </c>
      <c r="D675">
        <f t="shared" si="21"/>
        <v>594.80371463122469</v>
      </c>
    </row>
    <row r="676" spans="1:4" x14ac:dyDescent="0.3">
      <c r="A676">
        <v>1282.1126586701489</v>
      </c>
      <c r="B676">
        <v>156.59476235689789</v>
      </c>
      <c r="C676">
        <f t="shared" si="20"/>
        <v>719.35371051352342</v>
      </c>
      <c r="D676">
        <f t="shared" si="21"/>
        <v>562.75894815662548</v>
      </c>
    </row>
    <row r="677" spans="1:4" x14ac:dyDescent="0.3">
      <c r="A677">
        <v>1328.2098667229161</v>
      </c>
      <c r="B677">
        <v>179.64607105537621</v>
      </c>
      <c r="C677">
        <f t="shared" si="20"/>
        <v>753.9279688891462</v>
      </c>
      <c r="D677">
        <f t="shared" si="21"/>
        <v>574.2818978337699</v>
      </c>
    </row>
    <row r="678" spans="1:4" x14ac:dyDescent="0.3">
      <c r="A678">
        <v>1364.0914613046141</v>
      </c>
      <c r="B678">
        <v>190.00097896390071</v>
      </c>
      <c r="C678">
        <f t="shared" si="20"/>
        <v>777.0462201342574</v>
      </c>
      <c r="D678">
        <f t="shared" si="21"/>
        <v>587.04524117035669</v>
      </c>
    </row>
    <row r="679" spans="1:4" x14ac:dyDescent="0.3">
      <c r="A679">
        <v>1403.7326769155341</v>
      </c>
      <c r="B679">
        <v>201.46715855927161</v>
      </c>
      <c r="C679">
        <f t="shared" si="20"/>
        <v>802.59991773740285</v>
      </c>
      <c r="D679">
        <f t="shared" si="21"/>
        <v>601.13275917813121</v>
      </c>
    </row>
    <row r="680" spans="1:4" x14ac:dyDescent="0.3">
      <c r="A680">
        <v>1439.629029412991</v>
      </c>
      <c r="B680">
        <v>208.78655597491661</v>
      </c>
      <c r="C680">
        <f t="shared" si="20"/>
        <v>824.20779269395382</v>
      </c>
      <c r="D680">
        <f t="shared" si="21"/>
        <v>615.42123671903721</v>
      </c>
    </row>
    <row r="681" spans="1:4" x14ac:dyDescent="0.3">
      <c r="A681">
        <v>1470.2664562162199</v>
      </c>
      <c r="B681">
        <v>209.4774939651891</v>
      </c>
      <c r="C681">
        <f t="shared" si="20"/>
        <v>839.8719750907045</v>
      </c>
      <c r="D681">
        <f t="shared" si="21"/>
        <v>630.39448112551543</v>
      </c>
    </row>
    <row r="682" spans="1:4" x14ac:dyDescent="0.3">
      <c r="A682">
        <v>1509.1438873689131</v>
      </c>
      <c r="B682">
        <v>216.9069919143449</v>
      </c>
      <c r="C682">
        <f t="shared" si="20"/>
        <v>863.02543964162896</v>
      </c>
      <c r="D682">
        <f t="shared" si="21"/>
        <v>646.11844772728409</v>
      </c>
    </row>
    <row r="683" spans="1:4" x14ac:dyDescent="0.3">
      <c r="A683">
        <v>1537.4402002718471</v>
      </c>
      <c r="B683">
        <v>214.73898829773691</v>
      </c>
      <c r="C683">
        <f t="shared" si="20"/>
        <v>876.08959428479193</v>
      </c>
      <c r="D683">
        <f t="shared" si="21"/>
        <v>661.35060598705513</v>
      </c>
    </row>
    <row r="684" spans="1:4" x14ac:dyDescent="0.3">
      <c r="A684">
        <v>1564.6398370388149</v>
      </c>
      <c r="B684">
        <v>208.38924095827969</v>
      </c>
      <c r="C684">
        <f t="shared" si="20"/>
        <v>886.51453899854732</v>
      </c>
      <c r="D684">
        <f t="shared" si="21"/>
        <v>678.12529804026758</v>
      </c>
    </row>
    <row r="685" spans="1:4" x14ac:dyDescent="0.3">
      <c r="A685">
        <v>1589.5590477675601</v>
      </c>
      <c r="B685">
        <v>200.6072326361024</v>
      </c>
      <c r="C685">
        <f t="shared" si="20"/>
        <v>895.08314020183127</v>
      </c>
      <c r="D685">
        <f t="shared" si="21"/>
        <v>694.47590756572879</v>
      </c>
    </row>
    <row r="686" spans="1:4" x14ac:dyDescent="0.3">
      <c r="A686">
        <v>1614.7217445239951</v>
      </c>
      <c r="B686">
        <v>189.13228211440571</v>
      </c>
      <c r="C686">
        <f t="shared" si="20"/>
        <v>901.92701331920034</v>
      </c>
      <c r="D686">
        <f t="shared" si="21"/>
        <v>712.79473120479474</v>
      </c>
    </row>
    <row r="687" spans="1:4" x14ac:dyDescent="0.3">
      <c r="A687">
        <v>1635.994628008548</v>
      </c>
      <c r="B687">
        <v>178.51887447426799</v>
      </c>
      <c r="C687">
        <f t="shared" si="20"/>
        <v>907.25675124140798</v>
      </c>
      <c r="D687">
        <f t="shared" si="21"/>
        <v>728.73787676714005</v>
      </c>
    </row>
    <row r="688" spans="1:4" x14ac:dyDescent="0.3">
      <c r="A688">
        <v>1656.3899338402789</v>
      </c>
      <c r="B688">
        <v>165.66922756252819</v>
      </c>
      <c r="C688">
        <f t="shared" si="20"/>
        <v>911.02958070140357</v>
      </c>
      <c r="D688">
        <f t="shared" si="21"/>
        <v>745.36035313887533</v>
      </c>
    </row>
    <row r="689" spans="1:4" x14ac:dyDescent="0.3">
      <c r="A689">
        <v>1674.9722823843899</v>
      </c>
      <c r="B689">
        <v>151.75488798595649</v>
      </c>
      <c r="C689">
        <f t="shared" si="20"/>
        <v>913.36358518517318</v>
      </c>
      <c r="D689">
        <f t="shared" si="21"/>
        <v>761.60869719921675</v>
      </c>
    </row>
    <row r="690" spans="1:4" x14ac:dyDescent="0.3">
      <c r="A690">
        <v>1691.5439583060499</v>
      </c>
      <c r="B690">
        <v>136.99397476950679</v>
      </c>
      <c r="C690">
        <f t="shared" si="20"/>
        <v>914.2689665377784</v>
      </c>
      <c r="D690">
        <f t="shared" si="21"/>
        <v>777.27499176827155</v>
      </c>
    </row>
    <row r="691" spans="1:4" x14ac:dyDescent="0.3">
      <c r="A691">
        <v>1706.3007337717299</v>
      </c>
      <c r="B691">
        <v>121.13977478829931</v>
      </c>
      <c r="C691">
        <f t="shared" si="20"/>
        <v>913.72025428001461</v>
      </c>
      <c r="D691">
        <f t="shared" si="21"/>
        <v>792.58047949171532</v>
      </c>
    </row>
    <row r="692" spans="1:4" x14ac:dyDescent="0.3">
      <c r="A692">
        <v>1719.352244889134</v>
      </c>
      <c r="B692">
        <v>104.3414460915138</v>
      </c>
      <c r="C692">
        <f t="shared" si="20"/>
        <v>911.84684549032386</v>
      </c>
      <c r="D692">
        <f t="shared" si="21"/>
        <v>807.50539939881014</v>
      </c>
    </row>
    <row r="693" spans="1:4" x14ac:dyDescent="0.3">
      <c r="A693">
        <v>1730.560900092823</v>
      </c>
      <c r="B693">
        <v>86.629666866909815</v>
      </c>
      <c r="C693">
        <f t="shared" si="20"/>
        <v>908.59528347986634</v>
      </c>
      <c r="D693">
        <f t="shared" si="21"/>
        <v>821.96561661295664</v>
      </c>
    </row>
    <row r="694" spans="1:4" x14ac:dyDescent="0.3">
      <c r="A694">
        <v>1740.001822432926</v>
      </c>
      <c r="B694">
        <v>68.12266550248944</v>
      </c>
      <c r="C694">
        <f t="shared" si="20"/>
        <v>904.06224396770767</v>
      </c>
      <c r="D694">
        <f t="shared" si="21"/>
        <v>835.93957846521835</v>
      </c>
    </row>
    <row r="695" spans="1:4" x14ac:dyDescent="0.3">
      <c r="A695">
        <v>1747.6375002949239</v>
      </c>
      <c r="B695">
        <v>48.911048037889032</v>
      </c>
      <c r="C695">
        <f t="shared" si="20"/>
        <v>898.27427416640649</v>
      </c>
      <c r="D695">
        <f t="shared" si="21"/>
        <v>849.36322612851745</v>
      </c>
    </row>
    <row r="696" spans="1:4" x14ac:dyDescent="0.3">
      <c r="A696">
        <v>1753.391644883397</v>
      </c>
      <c r="B696">
        <v>29.037061785938249</v>
      </c>
      <c r="C696">
        <f t="shared" si="20"/>
        <v>891.21435333466763</v>
      </c>
      <c r="D696">
        <f t="shared" si="21"/>
        <v>862.17729154872939</v>
      </c>
    </row>
    <row r="697" spans="1:4" x14ac:dyDescent="0.3">
      <c r="A697">
        <v>1757.369476792431</v>
      </c>
      <c r="B697">
        <v>8.6583183501234089</v>
      </c>
      <c r="C697">
        <f t="shared" si="20"/>
        <v>883.0138975712772</v>
      </c>
      <c r="D697">
        <f t="shared" si="21"/>
        <v>874.35557922115379</v>
      </c>
    </row>
    <row r="698" spans="1:4" x14ac:dyDescent="0.3">
      <c r="A698">
        <v>1759.407592645696</v>
      </c>
      <c r="B698">
        <v>-12.161579399652171</v>
      </c>
      <c r="C698">
        <f t="shared" si="20"/>
        <v>873.62300662302187</v>
      </c>
      <c r="D698">
        <f t="shared" si="21"/>
        <v>885.78458602267415</v>
      </c>
    </row>
    <row r="699" spans="1:4" x14ac:dyDescent="0.3">
      <c r="A699">
        <v>1759.684893981326</v>
      </c>
      <c r="B699">
        <v>-33.263697387472689</v>
      </c>
      <c r="C699">
        <f t="shared" si="20"/>
        <v>863.21059829692672</v>
      </c>
      <c r="D699">
        <f t="shared" si="21"/>
        <v>896.47429568439929</v>
      </c>
    </row>
    <row r="700" spans="1:4" x14ac:dyDescent="0.3">
      <c r="A700">
        <v>1758.117151457285</v>
      </c>
      <c r="B700">
        <v>-54.525903253994777</v>
      </c>
      <c r="C700">
        <f t="shared" si="20"/>
        <v>851.7956241016451</v>
      </c>
      <c r="D700">
        <f t="shared" si="21"/>
        <v>906.32152735563989</v>
      </c>
    </row>
    <row r="701" spans="1:4" x14ac:dyDescent="0.3">
      <c r="A701">
        <v>1754.6259603773201</v>
      </c>
      <c r="B701">
        <v>-75.851752566520645</v>
      </c>
      <c r="C701">
        <f t="shared" si="20"/>
        <v>839.38710390539973</v>
      </c>
      <c r="D701">
        <f t="shared" si="21"/>
        <v>915.23885647192037</v>
      </c>
    </row>
    <row r="702" spans="1:4" x14ac:dyDescent="0.3">
      <c r="A702">
        <v>1749.332225824134</v>
      </c>
      <c r="B702">
        <v>-97.082838092868087</v>
      </c>
      <c r="C702">
        <f t="shared" si="20"/>
        <v>826.12469386563293</v>
      </c>
      <c r="D702">
        <f t="shared" si="21"/>
        <v>923.20753195850102</v>
      </c>
    </row>
    <row r="703" spans="1:4" x14ac:dyDescent="0.3">
      <c r="A703">
        <v>1742.167210313899</v>
      </c>
      <c r="B703">
        <v>-118.06711499916911</v>
      </c>
      <c r="C703">
        <f t="shared" si="20"/>
        <v>812.05004765736498</v>
      </c>
      <c r="D703">
        <f t="shared" si="21"/>
        <v>930.11716265653399</v>
      </c>
    </row>
    <row r="704" spans="1:4" x14ac:dyDescent="0.3">
      <c r="A704">
        <v>1733.1438526561151</v>
      </c>
      <c r="B704">
        <v>-138.6807468401399</v>
      </c>
      <c r="C704">
        <f t="shared" si="20"/>
        <v>797.23155290798763</v>
      </c>
      <c r="D704">
        <f t="shared" si="21"/>
        <v>935.91229974812745</v>
      </c>
    </row>
    <row r="705" spans="1:4" x14ac:dyDescent="0.3">
      <c r="A705">
        <v>1722.260480349802</v>
      </c>
      <c r="B705">
        <v>-158.75717639727</v>
      </c>
      <c r="C705">
        <f t="shared" si="20"/>
        <v>781.75165197626598</v>
      </c>
      <c r="D705">
        <f t="shared" si="21"/>
        <v>940.50882837353606</v>
      </c>
    </row>
    <row r="706" spans="1:4" x14ac:dyDescent="0.3">
      <c r="A706">
        <v>1709.3302065638909</v>
      </c>
      <c r="B706">
        <v>-178.1337958378441</v>
      </c>
      <c r="C706">
        <f t="shared" si="20"/>
        <v>765.59820536302345</v>
      </c>
      <c r="D706">
        <f t="shared" si="21"/>
        <v>943.73200120086744</v>
      </c>
    </row>
    <row r="707" spans="1:4" x14ac:dyDescent="0.3">
      <c r="A707">
        <v>1694.662316954043</v>
      </c>
      <c r="B707">
        <v>-196.7499996197478</v>
      </c>
      <c r="C707">
        <f t="shared" ref="C707:C770" si="22">AVERAGE(A707:B707)</f>
        <v>748.95615866714763</v>
      </c>
      <c r="D707">
        <f t="shared" ref="D707:D770" si="23">A707-C707</f>
        <v>945.7061582868954</v>
      </c>
    </row>
    <row r="708" spans="1:4" x14ac:dyDescent="0.3">
      <c r="A708">
        <v>1678.247514723721</v>
      </c>
      <c r="B708">
        <v>-214.48990788926031</v>
      </c>
      <c r="C708">
        <f t="shared" si="22"/>
        <v>731.8788034172303</v>
      </c>
      <c r="D708">
        <f t="shared" si="23"/>
        <v>946.3687113064907</v>
      </c>
    </row>
    <row r="709" spans="1:4" x14ac:dyDescent="0.3">
      <c r="A709">
        <v>1659.9868567205251</v>
      </c>
      <c r="B709">
        <v>-231.16989663405121</v>
      </c>
      <c r="C709">
        <f t="shared" si="22"/>
        <v>714.40848004323698</v>
      </c>
      <c r="D709">
        <f t="shared" si="23"/>
        <v>945.57837667728813</v>
      </c>
    </row>
    <row r="710" spans="1:4" x14ac:dyDescent="0.3">
      <c r="A710">
        <v>1640.1463678731609</v>
      </c>
      <c r="B710">
        <v>-246.8046620120117</v>
      </c>
      <c r="C710">
        <f t="shared" si="22"/>
        <v>696.6708529305746</v>
      </c>
      <c r="D710">
        <f t="shared" si="23"/>
        <v>943.4755149425863</v>
      </c>
    </row>
    <row r="711" spans="1:4" x14ac:dyDescent="0.3">
      <c r="A711">
        <v>1618.4947872617549</v>
      </c>
      <c r="B711">
        <v>-261.13123454597121</v>
      </c>
      <c r="C711">
        <f t="shared" si="22"/>
        <v>678.68177635789186</v>
      </c>
      <c r="D711">
        <f t="shared" si="23"/>
        <v>939.81301090386307</v>
      </c>
    </row>
    <row r="712" spans="1:4" x14ac:dyDescent="0.3">
      <c r="A712">
        <v>1595.2184522006601</v>
      </c>
      <c r="B712">
        <v>-274.1586332381728</v>
      </c>
      <c r="C712">
        <f t="shared" si="22"/>
        <v>660.52990948124364</v>
      </c>
      <c r="D712">
        <f t="shared" si="23"/>
        <v>934.68854271941643</v>
      </c>
    </row>
    <row r="713" spans="1:4" x14ac:dyDescent="0.3">
      <c r="A713">
        <v>1570.4744920694</v>
      </c>
      <c r="B713">
        <v>-285.90623537278731</v>
      </c>
      <c r="C713">
        <f t="shared" si="22"/>
        <v>642.28412834830635</v>
      </c>
      <c r="D713">
        <f t="shared" si="23"/>
        <v>928.1903637210936</v>
      </c>
    </row>
    <row r="714" spans="1:4" x14ac:dyDescent="0.3">
      <c r="A714">
        <v>1544.164778858554</v>
      </c>
      <c r="B714">
        <v>-296.17362942229528</v>
      </c>
      <c r="C714">
        <f t="shared" si="22"/>
        <v>623.99557471812932</v>
      </c>
      <c r="D714">
        <f t="shared" si="23"/>
        <v>920.16920414042465</v>
      </c>
    </row>
    <row r="715" spans="1:4" x14ac:dyDescent="0.3">
      <c r="A715">
        <v>1516.597692558709</v>
      </c>
      <c r="B715">
        <v>-305.1494045171562</v>
      </c>
      <c r="C715">
        <f t="shared" si="22"/>
        <v>605.72414402077641</v>
      </c>
      <c r="D715">
        <f t="shared" si="23"/>
        <v>910.87354853793261</v>
      </c>
    </row>
    <row r="716" spans="1:4" x14ac:dyDescent="0.3">
      <c r="A716">
        <v>1487.5941437076399</v>
      </c>
      <c r="B716">
        <v>-312.53786868652122</v>
      </c>
      <c r="C716">
        <f t="shared" si="22"/>
        <v>587.5281375105593</v>
      </c>
      <c r="D716">
        <f t="shared" si="23"/>
        <v>900.06600619708058</v>
      </c>
    </row>
    <row r="717" spans="1:4" x14ac:dyDescent="0.3">
      <c r="A717">
        <v>1457.4286337328449</v>
      </c>
      <c r="B717">
        <v>-318.52589262441847</v>
      </c>
      <c r="C717">
        <f t="shared" si="22"/>
        <v>569.45137055421321</v>
      </c>
      <c r="D717">
        <f t="shared" si="23"/>
        <v>887.97726317863169</v>
      </c>
    </row>
    <row r="718" spans="1:4" x14ac:dyDescent="0.3">
      <c r="A718">
        <v>1426.2015313924339</v>
      </c>
      <c r="B718">
        <v>-323.13522268376869</v>
      </c>
      <c r="C718">
        <f t="shared" si="22"/>
        <v>551.53315435433262</v>
      </c>
      <c r="D718">
        <f t="shared" si="23"/>
        <v>874.66837703810131</v>
      </c>
    </row>
    <row r="719" spans="1:4" x14ac:dyDescent="0.3">
      <c r="A719">
        <v>1393.958687269889</v>
      </c>
      <c r="B719">
        <v>-326.29617645888322</v>
      </c>
      <c r="C719">
        <f t="shared" si="22"/>
        <v>533.83125540550282</v>
      </c>
      <c r="D719">
        <f t="shared" si="23"/>
        <v>860.12743186438615</v>
      </c>
    </row>
    <row r="720" spans="1:4" x14ac:dyDescent="0.3">
      <c r="A720">
        <v>1360.812819408472</v>
      </c>
      <c r="B720">
        <v>-328.03800924519891</v>
      </c>
      <c r="C720">
        <f t="shared" si="22"/>
        <v>516.38740508163653</v>
      </c>
      <c r="D720">
        <f t="shared" si="23"/>
        <v>844.42541432683549</v>
      </c>
    </row>
    <row r="721" spans="1:4" x14ac:dyDescent="0.3">
      <c r="A721">
        <v>1326.755318561155</v>
      </c>
      <c r="B721">
        <v>-328.2468906158187</v>
      </c>
      <c r="C721">
        <f t="shared" si="22"/>
        <v>499.25421397266814</v>
      </c>
      <c r="D721">
        <f t="shared" si="23"/>
        <v>827.5011045884869</v>
      </c>
    </row>
    <row r="722" spans="1:4" x14ac:dyDescent="0.3">
      <c r="A722">
        <v>1292.0313985783851</v>
      </c>
      <c r="B722">
        <v>-327.13106765860999</v>
      </c>
      <c r="C722">
        <f t="shared" si="22"/>
        <v>482.45016545988756</v>
      </c>
      <c r="D722">
        <f t="shared" si="23"/>
        <v>809.58123311849749</v>
      </c>
    </row>
    <row r="723" spans="1:4" x14ac:dyDescent="0.3">
      <c r="A723">
        <v>1256.766920937443</v>
      </c>
      <c r="B723">
        <v>-324.76443319277081</v>
      </c>
      <c r="C723">
        <f t="shared" si="22"/>
        <v>466.00124387233609</v>
      </c>
      <c r="D723">
        <f t="shared" si="23"/>
        <v>790.76567706510696</v>
      </c>
    </row>
    <row r="724" spans="1:4" x14ac:dyDescent="0.3">
      <c r="A724">
        <v>1221.0718147895591</v>
      </c>
      <c r="B724">
        <v>-321.18269512469499</v>
      </c>
      <c r="C724">
        <f t="shared" si="22"/>
        <v>449.94455983243205</v>
      </c>
      <c r="D724">
        <f t="shared" si="23"/>
        <v>771.12725495712698</v>
      </c>
    </row>
    <row r="725" spans="1:4" x14ac:dyDescent="0.3">
      <c r="A725">
        <v>1185.1038917493311</v>
      </c>
      <c r="B725">
        <v>-316.58968627478799</v>
      </c>
      <c r="C725">
        <f t="shared" si="22"/>
        <v>434.25710273727157</v>
      </c>
      <c r="D725">
        <f t="shared" si="23"/>
        <v>750.8467890120595</v>
      </c>
    </row>
    <row r="726" spans="1:4" x14ac:dyDescent="0.3">
      <c r="A726">
        <v>1148.970932086226</v>
      </c>
      <c r="B726">
        <v>-310.98525233137752</v>
      </c>
      <c r="C726">
        <f t="shared" si="22"/>
        <v>418.99283987742422</v>
      </c>
      <c r="D726">
        <f t="shared" si="23"/>
        <v>729.97809220880174</v>
      </c>
    </row>
    <row r="727" spans="1:4" x14ac:dyDescent="0.3">
      <c r="A727">
        <v>1112.773846980768</v>
      </c>
      <c r="B727">
        <v>-304.42150361085169</v>
      </c>
      <c r="C727">
        <f t="shared" si="22"/>
        <v>404.17617168495815</v>
      </c>
      <c r="D727">
        <f t="shared" si="23"/>
        <v>708.59767529580984</v>
      </c>
    </row>
    <row r="728" spans="1:4" x14ac:dyDescent="0.3">
      <c r="A728">
        <v>1076.5946718869809</v>
      </c>
      <c r="B728">
        <v>-296.92143928161641</v>
      </c>
      <c r="C728">
        <f t="shared" si="22"/>
        <v>389.83661630268227</v>
      </c>
      <c r="D728">
        <f t="shared" si="23"/>
        <v>686.75805558429863</v>
      </c>
    </row>
    <row r="729" spans="1:4" x14ac:dyDescent="0.3">
      <c r="A729">
        <v>1040.563634289407</v>
      </c>
      <c r="B729">
        <v>-288.57587910168161</v>
      </c>
      <c r="C729">
        <f t="shared" si="22"/>
        <v>375.99387759386269</v>
      </c>
      <c r="D729">
        <f t="shared" si="23"/>
        <v>664.56975669554436</v>
      </c>
    </row>
    <row r="730" spans="1:4" x14ac:dyDescent="0.3">
      <c r="A730">
        <v>1004.83100888304</v>
      </c>
      <c r="B730">
        <v>-279.66872407949569</v>
      </c>
      <c r="C730">
        <f t="shared" si="22"/>
        <v>362.58114240177213</v>
      </c>
      <c r="D730">
        <f t="shared" si="23"/>
        <v>642.24986648126787</v>
      </c>
    </row>
    <row r="731" spans="1:4" x14ac:dyDescent="0.3">
      <c r="A731">
        <v>969.51489701559717</v>
      </c>
      <c r="B731">
        <v>-270.2251108863739</v>
      </c>
      <c r="C731">
        <f t="shared" si="22"/>
        <v>349.64489306461167</v>
      </c>
      <c r="D731">
        <f t="shared" si="23"/>
        <v>619.87000395098551</v>
      </c>
    </row>
    <row r="732" spans="1:4" x14ac:dyDescent="0.3">
      <c r="A732">
        <v>934.6847830028853</v>
      </c>
      <c r="B732">
        <v>-260.30074704689292</v>
      </c>
      <c r="C732">
        <f t="shared" si="22"/>
        <v>337.19201797799622</v>
      </c>
      <c r="D732">
        <f t="shared" si="23"/>
        <v>597.49276502488908</v>
      </c>
    </row>
    <row r="733" spans="1:4" x14ac:dyDescent="0.3">
      <c r="A733">
        <v>900.41810506540048</v>
      </c>
      <c r="B733">
        <v>-249.93476320597929</v>
      </c>
      <c r="C733">
        <f t="shared" si="22"/>
        <v>325.24167092971061</v>
      </c>
      <c r="D733">
        <f t="shared" si="23"/>
        <v>575.17643413568987</v>
      </c>
    </row>
    <row r="734" spans="1:4" x14ac:dyDescent="0.3">
      <c r="A734">
        <v>866.82583023123266</v>
      </c>
      <c r="B734">
        <v>-239.22453076399191</v>
      </c>
      <c r="C734">
        <f t="shared" si="22"/>
        <v>313.80064973362039</v>
      </c>
      <c r="D734">
        <f t="shared" si="23"/>
        <v>553.02518049761227</v>
      </c>
    </row>
    <row r="735" spans="1:4" x14ac:dyDescent="0.3">
      <c r="A735">
        <v>833.95291327048744</v>
      </c>
      <c r="B735">
        <v>-228.37219699398429</v>
      </c>
      <c r="C735">
        <f t="shared" si="22"/>
        <v>302.79035813825158</v>
      </c>
      <c r="D735">
        <f t="shared" si="23"/>
        <v>531.16255513223587</v>
      </c>
    </row>
    <row r="736" spans="1:4" x14ac:dyDescent="0.3">
      <c r="A736">
        <v>801.87776526227822</v>
      </c>
      <c r="B736">
        <v>-217.40012659526619</v>
      </c>
      <c r="C736">
        <f t="shared" si="22"/>
        <v>292.238819333506</v>
      </c>
      <c r="D736">
        <f t="shared" si="23"/>
        <v>509.63894592877222</v>
      </c>
    </row>
    <row r="737" spans="1:4" x14ac:dyDescent="0.3">
      <c r="A737">
        <v>770.68029270080115</v>
      </c>
      <c r="B737">
        <v>-206.3915286788795</v>
      </c>
      <c r="C737">
        <f t="shared" si="22"/>
        <v>282.14438201096084</v>
      </c>
      <c r="D737">
        <f t="shared" si="23"/>
        <v>488.53591068984031</v>
      </c>
    </row>
    <row r="738" spans="1:4" x14ac:dyDescent="0.3">
      <c r="A738">
        <v>740.43809631802162</v>
      </c>
      <c r="B738">
        <v>-195.4022483895732</v>
      </c>
      <c r="C738">
        <f t="shared" si="22"/>
        <v>272.51792396422422</v>
      </c>
      <c r="D738">
        <f t="shared" si="23"/>
        <v>467.9201723537974</v>
      </c>
    </row>
    <row r="739" spans="1:4" x14ac:dyDescent="0.3">
      <c r="A739">
        <v>711.18953394546406</v>
      </c>
      <c r="B739">
        <v>-184.49431059559231</v>
      </c>
      <c r="C739">
        <f t="shared" si="22"/>
        <v>263.34761167493588</v>
      </c>
      <c r="D739">
        <f t="shared" si="23"/>
        <v>447.84192227052819</v>
      </c>
    </row>
    <row r="740" spans="1:4" x14ac:dyDescent="0.3">
      <c r="A740">
        <v>682.84665454738843</v>
      </c>
      <c r="B740">
        <v>-173.7214257826069</v>
      </c>
      <c r="C740">
        <f t="shared" si="22"/>
        <v>254.56261438239076</v>
      </c>
      <c r="D740">
        <f t="shared" si="23"/>
        <v>428.28404016499769</v>
      </c>
    </row>
    <row r="741" spans="1:4" x14ac:dyDescent="0.3">
      <c r="A741">
        <v>667.90629833934634</v>
      </c>
      <c r="B741">
        <v>-152.00750839534629</v>
      </c>
      <c r="C741">
        <f t="shared" si="22"/>
        <v>257.94939497200005</v>
      </c>
      <c r="D741">
        <f t="shared" si="23"/>
        <v>409.95690336734629</v>
      </c>
    </row>
    <row r="742" spans="1:4" x14ac:dyDescent="0.3">
      <c r="A742">
        <v>655.29699472392758</v>
      </c>
      <c r="B742">
        <v>-131.54773823044431</v>
      </c>
      <c r="C742">
        <f t="shared" si="22"/>
        <v>261.87462824674162</v>
      </c>
      <c r="D742">
        <f t="shared" si="23"/>
        <v>393.42236647718596</v>
      </c>
    </row>
    <row r="743" spans="1:4" x14ac:dyDescent="0.3">
      <c r="A743">
        <v>643.58721136831764</v>
      </c>
      <c r="B743">
        <v>-112.6266904930051</v>
      </c>
      <c r="C743">
        <f t="shared" si="22"/>
        <v>265.48026043765628</v>
      </c>
      <c r="D743">
        <f t="shared" si="23"/>
        <v>378.10695093066136</v>
      </c>
    </row>
    <row r="744" spans="1:4" x14ac:dyDescent="0.3">
      <c r="A744">
        <v>635.74421255841503</v>
      </c>
      <c r="B744">
        <v>-93.54012240518739</v>
      </c>
      <c r="C744">
        <f t="shared" si="22"/>
        <v>271.10204507661382</v>
      </c>
      <c r="D744">
        <f t="shared" si="23"/>
        <v>364.64216748180121</v>
      </c>
    </row>
    <row r="745" spans="1:4" x14ac:dyDescent="0.3">
      <c r="A745">
        <v>629.64447996561171</v>
      </c>
      <c r="B745">
        <v>-76.410080749241729</v>
      </c>
      <c r="C745">
        <f t="shared" si="22"/>
        <v>276.61719960818499</v>
      </c>
      <c r="D745">
        <f t="shared" si="23"/>
        <v>353.02728035742672</v>
      </c>
    </row>
    <row r="746" spans="1:4" x14ac:dyDescent="0.3">
      <c r="A746">
        <v>630.44537051218879</v>
      </c>
      <c r="B746">
        <v>-55.647009393934241</v>
      </c>
      <c r="C746">
        <f t="shared" si="22"/>
        <v>287.39918055912727</v>
      </c>
      <c r="D746">
        <f t="shared" si="23"/>
        <v>343.04618995306151</v>
      </c>
    </row>
    <row r="747" spans="1:4" x14ac:dyDescent="0.3">
      <c r="A747">
        <v>629.50787898547492</v>
      </c>
      <c r="B747">
        <v>-39.45647199280171</v>
      </c>
      <c r="C747">
        <f t="shared" si="22"/>
        <v>295.02570349633663</v>
      </c>
      <c r="D747">
        <f t="shared" si="23"/>
        <v>334.48217548913829</v>
      </c>
    </row>
    <row r="748" spans="1:4" x14ac:dyDescent="0.3">
      <c r="A748">
        <v>812.78974687180812</v>
      </c>
      <c r="B748">
        <v>155.47206719343549</v>
      </c>
      <c r="C748">
        <f t="shared" si="22"/>
        <v>484.13090703262179</v>
      </c>
      <c r="D748">
        <f t="shared" si="23"/>
        <v>328.65883983918633</v>
      </c>
    </row>
    <row r="749" spans="1:4" x14ac:dyDescent="0.3">
      <c r="A749">
        <v>855.4610927401643</v>
      </c>
      <c r="B749">
        <v>181.32471415989519</v>
      </c>
      <c r="C749">
        <f t="shared" si="22"/>
        <v>518.39290345002973</v>
      </c>
      <c r="D749">
        <f t="shared" si="23"/>
        <v>337.06818929013457</v>
      </c>
    </row>
    <row r="750" spans="1:4" x14ac:dyDescent="0.3">
      <c r="A750">
        <v>891.80304739180383</v>
      </c>
      <c r="B750">
        <v>200.7153864757411</v>
      </c>
      <c r="C750">
        <f t="shared" si="22"/>
        <v>546.25921693377245</v>
      </c>
      <c r="D750">
        <f t="shared" si="23"/>
        <v>345.54383045803138</v>
      </c>
    </row>
    <row r="751" spans="1:4" x14ac:dyDescent="0.3">
      <c r="A751">
        <v>923.03121937743083</v>
      </c>
      <c r="B751">
        <v>211.1253466691677</v>
      </c>
      <c r="C751">
        <f t="shared" si="22"/>
        <v>567.07828302329926</v>
      </c>
      <c r="D751">
        <f t="shared" si="23"/>
        <v>355.95293635413157</v>
      </c>
    </row>
    <row r="752" spans="1:4" x14ac:dyDescent="0.3">
      <c r="A752">
        <v>949.73724572010497</v>
      </c>
      <c r="B752">
        <v>216.66028214111321</v>
      </c>
      <c r="C752">
        <f t="shared" si="22"/>
        <v>583.19876393060906</v>
      </c>
      <c r="D752">
        <f t="shared" si="23"/>
        <v>366.5384817894959</v>
      </c>
    </row>
    <row r="753" spans="1:4" x14ac:dyDescent="0.3">
      <c r="A753">
        <v>982.58955855839122</v>
      </c>
      <c r="B753">
        <v>226.37631013332</v>
      </c>
      <c r="C753">
        <f t="shared" si="22"/>
        <v>604.4829343458556</v>
      </c>
      <c r="D753">
        <f t="shared" si="23"/>
        <v>378.10662421253562</v>
      </c>
    </row>
    <row r="754" spans="1:4" x14ac:dyDescent="0.3">
      <c r="A754">
        <v>1013.056065490468</v>
      </c>
      <c r="B754">
        <v>233.6363246629854</v>
      </c>
      <c r="C754">
        <f t="shared" si="22"/>
        <v>623.34619507672664</v>
      </c>
      <c r="D754">
        <f t="shared" si="23"/>
        <v>389.70987041374133</v>
      </c>
    </row>
    <row r="755" spans="1:4" x14ac:dyDescent="0.3">
      <c r="A755">
        <v>1041.992041040075</v>
      </c>
      <c r="B755">
        <v>238.61532215554459</v>
      </c>
      <c r="C755">
        <f t="shared" si="22"/>
        <v>640.30368159780983</v>
      </c>
      <c r="D755">
        <f t="shared" si="23"/>
        <v>401.68835944226521</v>
      </c>
    </row>
    <row r="756" spans="1:4" x14ac:dyDescent="0.3">
      <c r="A756">
        <v>1067.8223893058671</v>
      </c>
      <c r="B756">
        <v>239.11788052411359</v>
      </c>
      <c r="C756">
        <f t="shared" si="22"/>
        <v>653.47013491499035</v>
      </c>
      <c r="D756">
        <f t="shared" si="23"/>
        <v>414.35225439087674</v>
      </c>
    </row>
    <row r="757" spans="1:4" x14ac:dyDescent="0.3">
      <c r="A757">
        <v>1089.466037702058</v>
      </c>
      <c r="B757">
        <v>235.99546513440089</v>
      </c>
      <c r="C757">
        <f t="shared" si="22"/>
        <v>662.73075141822937</v>
      </c>
      <c r="D757">
        <f t="shared" si="23"/>
        <v>426.7352862838286</v>
      </c>
    </row>
    <row r="758" spans="1:4" x14ac:dyDescent="0.3">
      <c r="A758">
        <v>1109.8936972622221</v>
      </c>
      <c r="B758">
        <v>231.38985985388689</v>
      </c>
      <c r="C758">
        <f t="shared" si="22"/>
        <v>670.64177855805451</v>
      </c>
      <c r="D758">
        <f t="shared" si="23"/>
        <v>439.25191870416757</v>
      </c>
    </row>
    <row r="759" spans="1:4" x14ac:dyDescent="0.3">
      <c r="A759">
        <v>1133.075847874778</v>
      </c>
      <c r="B759">
        <v>229.32729321329231</v>
      </c>
      <c r="C759">
        <f t="shared" si="22"/>
        <v>681.20157054403512</v>
      </c>
      <c r="D759">
        <f t="shared" si="23"/>
        <v>451.87427733074287</v>
      </c>
    </row>
    <row r="760" spans="1:4" x14ac:dyDescent="0.3">
      <c r="A760">
        <v>1154.729634787401</v>
      </c>
      <c r="B760">
        <v>225.8216485885774</v>
      </c>
      <c r="C760">
        <f t="shared" si="22"/>
        <v>690.27564168798915</v>
      </c>
      <c r="D760">
        <f t="shared" si="23"/>
        <v>464.45399309941183</v>
      </c>
    </row>
    <row r="761" spans="1:4" x14ac:dyDescent="0.3">
      <c r="A761">
        <v>1174.369063211552</v>
      </c>
      <c r="B761">
        <v>220.4070921980684</v>
      </c>
      <c r="C761">
        <f t="shared" si="22"/>
        <v>697.38807770481014</v>
      </c>
      <c r="D761">
        <f t="shared" si="23"/>
        <v>476.98098550674183</v>
      </c>
    </row>
    <row r="762" spans="1:4" x14ac:dyDescent="0.3">
      <c r="A762">
        <v>1190.159312313873</v>
      </c>
      <c r="B762">
        <v>211.87732538195701</v>
      </c>
      <c r="C762">
        <f t="shared" si="22"/>
        <v>701.018318847915</v>
      </c>
      <c r="D762">
        <f t="shared" si="23"/>
        <v>489.14099346595799</v>
      </c>
    </row>
    <row r="763" spans="1:4" x14ac:dyDescent="0.3">
      <c r="A763">
        <v>1205.071328017214</v>
      </c>
      <c r="B763">
        <v>202.12011154299691</v>
      </c>
      <c r="C763">
        <f t="shared" si="22"/>
        <v>703.59571978010547</v>
      </c>
      <c r="D763">
        <f t="shared" si="23"/>
        <v>501.47560823710853</v>
      </c>
    </row>
    <row r="764" spans="1:4" x14ac:dyDescent="0.3">
      <c r="A764">
        <v>1211.8472512987451</v>
      </c>
      <c r="B764">
        <v>185.0560807572393</v>
      </c>
      <c r="C764">
        <f t="shared" si="22"/>
        <v>698.45166602799213</v>
      </c>
      <c r="D764">
        <f t="shared" si="23"/>
        <v>513.39558527075292</v>
      </c>
    </row>
    <row r="765" spans="1:4" x14ac:dyDescent="0.3">
      <c r="A765">
        <v>1216.1014076779491</v>
      </c>
      <c r="B765">
        <v>166.79856997858559</v>
      </c>
      <c r="C765">
        <f t="shared" si="22"/>
        <v>691.44998882826735</v>
      </c>
      <c r="D765">
        <f t="shared" si="23"/>
        <v>524.6514188496817</v>
      </c>
    </row>
    <row r="766" spans="1:4" x14ac:dyDescent="0.3">
      <c r="A766">
        <v>1218.1745404976939</v>
      </c>
      <c r="B766">
        <v>147.8290139395497</v>
      </c>
      <c r="C766">
        <f t="shared" si="22"/>
        <v>683.00177721862178</v>
      </c>
      <c r="D766">
        <f t="shared" si="23"/>
        <v>535.17276327907211</v>
      </c>
    </row>
    <row r="767" spans="1:4" x14ac:dyDescent="0.3">
      <c r="A767">
        <v>1218.3753440664309</v>
      </c>
      <c r="B767">
        <v>128.45932637671291</v>
      </c>
      <c r="C767">
        <f t="shared" si="22"/>
        <v>673.41733522157188</v>
      </c>
      <c r="D767">
        <f t="shared" si="23"/>
        <v>544.95800884485902</v>
      </c>
    </row>
    <row r="768" spans="1:4" x14ac:dyDescent="0.3">
      <c r="A768">
        <v>1216.6590048448711</v>
      </c>
      <c r="B768">
        <v>108.85381489159271</v>
      </c>
      <c r="C768">
        <f t="shared" si="22"/>
        <v>662.75640986823191</v>
      </c>
      <c r="D768">
        <f t="shared" si="23"/>
        <v>553.90259497663919</v>
      </c>
    </row>
    <row r="769" spans="1:4" x14ac:dyDescent="0.3">
      <c r="A769">
        <v>1213.188034115009</v>
      </c>
      <c r="B769">
        <v>89.193226617415121</v>
      </c>
      <c r="C769">
        <f t="shared" si="22"/>
        <v>651.19063036621208</v>
      </c>
      <c r="D769">
        <f t="shared" si="23"/>
        <v>561.99740374879696</v>
      </c>
    </row>
    <row r="770" spans="1:4" x14ac:dyDescent="0.3">
      <c r="A770">
        <v>1207.9235424223909</v>
      </c>
      <c r="B770">
        <v>69.659825058779802</v>
      </c>
      <c r="C770">
        <f t="shared" si="22"/>
        <v>638.79168374058531</v>
      </c>
      <c r="D770">
        <f t="shared" si="23"/>
        <v>569.13185868180562</v>
      </c>
    </row>
    <row r="771" spans="1:4" x14ac:dyDescent="0.3">
      <c r="A771">
        <v>1201.683733476742</v>
      </c>
      <c r="B771">
        <v>49.71223188083718</v>
      </c>
      <c r="C771">
        <f t="shared" ref="C771:C834" si="24">AVERAGE(A771:B771)</f>
        <v>625.69798267878957</v>
      </c>
      <c r="D771">
        <f t="shared" ref="D771:D834" si="25">A771-C771</f>
        <v>575.98575079795239</v>
      </c>
    </row>
    <row r="772" spans="1:4" x14ac:dyDescent="0.3">
      <c r="A772">
        <v>1193.4124936557951</v>
      </c>
      <c r="B772">
        <v>30.664671117303211</v>
      </c>
      <c r="C772">
        <f t="shared" si="24"/>
        <v>612.03858238654914</v>
      </c>
      <c r="D772">
        <f t="shared" si="25"/>
        <v>581.37391126924592</v>
      </c>
    </row>
    <row r="773" spans="1:4" x14ac:dyDescent="0.3">
      <c r="A773">
        <v>1183.355742125779</v>
      </c>
      <c r="B773">
        <v>12.39900529103363</v>
      </c>
      <c r="C773">
        <f t="shared" si="24"/>
        <v>597.87737370840625</v>
      </c>
      <c r="D773">
        <f t="shared" si="25"/>
        <v>585.47836841737274</v>
      </c>
    </row>
    <row r="774" spans="1:4" x14ac:dyDescent="0.3">
      <c r="A774">
        <v>1171.526436763213</v>
      </c>
      <c r="B774">
        <v>-4.8538645107079219</v>
      </c>
      <c r="C774">
        <f t="shared" si="24"/>
        <v>583.33628612625262</v>
      </c>
      <c r="D774">
        <f t="shared" si="25"/>
        <v>588.19015063696042</v>
      </c>
    </row>
    <row r="775" spans="1:4" x14ac:dyDescent="0.3">
      <c r="A775">
        <v>1158.2572415023631</v>
      </c>
      <c r="B775">
        <v>-21.230468786105231</v>
      </c>
      <c r="C775">
        <f t="shared" si="24"/>
        <v>568.51338635812897</v>
      </c>
      <c r="D775">
        <f t="shared" si="25"/>
        <v>589.74385514423409</v>
      </c>
    </row>
    <row r="776" spans="1:4" x14ac:dyDescent="0.3">
      <c r="A776">
        <v>1143.4534817612921</v>
      </c>
      <c r="B776">
        <v>-36.542407218523181</v>
      </c>
      <c r="C776">
        <f t="shared" si="24"/>
        <v>553.4555372713844</v>
      </c>
      <c r="D776">
        <f t="shared" si="25"/>
        <v>589.9979444899077</v>
      </c>
    </row>
    <row r="777" spans="1:4" x14ac:dyDescent="0.3">
      <c r="A777">
        <v>1127.406601831934</v>
      </c>
      <c r="B777">
        <v>-50.832362884271561</v>
      </c>
      <c r="C777">
        <f t="shared" si="24"/>
        <v>538.28711947383124</v>
      </c>
      <c r="D777">
        <f t="shared" si="25"/>
        <v>589.1194823581028</v>
      </c>
    </row>
    <row r="778" spans="1:4" x14ac:dyDescent="0.3">
      <c r="A778">
        <v>1110.1538772797719</v>
      </c>
      <c r="B778">
        <v>-64.012650999654511</v>
      </c>
      <c r="C778">
        <f t="shared" si="24"/>
        <v>523.07061314005864</v>
      </c>
      <c r="D778">
        <f t="shared" si="25"/>
        <v>587.08326413971326</v>
      </c>
    </row>
    <row r="779" spans="1:4" x14ac:dyDescent="0.3">
      <c r="A779">
        <v>1091.691550341937</v>
      </c>
      <c r="B779">
        <v>-75.946118071134777</v>
      </c>
      <c r="C779">
        <f t="shared" si="24"/>
        <v>507.87271613540111</v>
      </c>
      <c r="D779">
        <f t="shared" si="25"/>
        <v>583.81883420653594</v>
      </c>
    </row>
    <row r="780" spans="1:4" x14ac:dyDescent="0.3">
      <c r="A780">
        <v>1072.2797652171889</v>
      </c>
      <c r="B780">
        <v>-86.78922956730986</v>
      </c>
      <c r="C780">
        <f t="shared" si="24"/>
        <v>492.74526782493956</v>
      </c>
      <c r="D780">
        <f t="shared" si="25"/>
        <v>579.53449739224936</v>
      </c>
    </row>
    <row r="781" spans="1:4" x14ac:dyDescent="0.3">
      <c r="A781">
        <v>1051.8012968939411</v>
      </c>
      <c r="B781">
        <v>-96.289732207489294</v>
      </c>
      <c r="C781">
        <f t="shared" si="24"/>
        <v>477.75578234322586</v>
      </c>
      <c r="D781">
        <f t="shared" si="25"/>
        <v>574.04551455071521</v>
      </c>
    </row>
    <row r="782" spans="1:4" x14ac:dyDescent="0.3">
      <c r="A782">
        <v>1030.499162376643</v>
      </c>
      <c r="B782">
        <v>-104.6271100108432</v>
      </c>
      <c r="C782">
        <f t="shared" si="24"/>
        <v>462.93602618289987</v>
      </c>
      <c r="D782">
        <f t="shared" si="25"/>
        <v>567.56313619374305</v>
      </c>
    </row>
    <row r="783" spans="1:4" x14ac:dyDescent="0.3">
      <c r="A783">
        <v>1018.019568406797</v>
      </c>
      <c r="B783">
        <v>-101.77959284432769</v>
      </c>
      <c r="C783">
        <f t="shared" si="24"/>
        <v>458.11998778123467</v>
      </c>
      <c r="D783">
        <f t="shared" si="25"/>
        <v>559.89958062556229</v>
      </c>
    </row>
    <row r="784" spans="1:4" x14ac:dyDescent="0.3">
      <c r="A784">
        <v>1009.483823033877</v>
      </c>
      <c r="B784">
        <v>-95.640788010410574</v>
      </c>
      <c r="C784">
        <f t="shared" si="24"/>
        <v>456.92151751173321</v>
      </c>
      <c r="D784">
        <f t="shared" si="25"/>
        <v>552.56230552214379</v>
      </c>
    </row>
    <row r="785" spans="1:4" x14ac:dyDescent="0.3">
      <c r="A785">
        <v>1002.103644914687</v>
      </c>
      <c r="B785">
        <v>-89.283958266209709</v>
      </c>
      <c r="C785">
        <f t="shared" si="24"/>
        <v>456.40984332423864</v>
      </c>
      <c r="D785">
        <f t="shared" si="25"/>
        <v>545.6938015904484</v>
      </c>
    </row>
    <row r="786" spans="1:4" x14ac:dyDescent="0.3">
      <c r="A786">
        <v>1000.634442412875</v>
      </c>
      <c r="B786">
        <v>-77.441118149581087</v>
      </c>
      <c r="C786">
        <f t="shared" si="24"/>
        <v>461.59666213164701</v>
      </c>
      <c r="D786">
        <f t="shared" si="25"/>
        <v>539.03778028122804</v>
      </c>
    </row>
    <row r="787" spans="1:4" x14ac:dyDescent="0.3">
      <c r="A787">
        <v>997.48379699574161</v>
      </c>
      <c r="B787">
        <v>-69.061298992785396</v>
      </c>
      <c r="C787">
        <f t="shared" si="24"/>
        <v>464.21124900147811</v>
      </c>
      <c r="D787">
        <f t="shared" si="25"/>
        <v>533.2725479942635</v>
      </c>
    </row>
    <row r="788" spans="1:4" x14ac:dyDescent="0.3">
      <c r="A788">
        <v>993.54861514634979</v>
      </c>
      <c r="B788">
        <v>-62.372036308767179</v>
      </c>
      <c r="C788">
        <f t="shared" si="24"/>
        <v>465.58828941879131</v>
      </c>
      <c r="D788">
        <f t="shared" si="25"/>
        <v>527.96032572755848</v>
      </c>
    </row>
    <row r="789" spans="1:4" x14ac:dyDescent="0.3">
      <c r="A789">
        <v>989.47595211528187</v>
      </c>
      <c r="B789">
        <v>-56.866068217891097</v>
      </c>
      <c r="C789">
        <f t="shared" si="24"/>
        <v>466.30494194869539</v>
      </c>
      <c r="D789">
        <f t="shared" si="25"/>
        <v>523.17101016658648</v>
      </c>
    </row>
    <row r="790" spans="1:4" x14ac:dyDescent="0.3">
      <c r="A790">
        <v>985.39688978426682</v>
      </c>
      <c r="B790">
        <v>-52.164730956874223</v>
      </c>
      <c r="C790">
        <f t="shared" si="24"/>
        <v>466.6160794136963</v>
      </c>
      <c r="D790">
        <f t="shared" si="25"/>
        <v>518.78081037057052</v>
      </c>
    </row>
    <row r="791" spans="1:4" x14ac:dyDescent="0.3">
      <c r="A791">
        <v>979.85476216918698</v>
      </c>
      <c r="B791">
        <v>-49.117171022905609</v>
      </c>
      <c r="C791">
        <f t="shared" si="24"/>
        <v>465.36879557314069</v>
      </c>
      <c r="D791">
        <f t="shared" si="25"/>
        <v>514.4859665960463</v>
      </c>
    </row>
    <row r="792" spans="1:4" x14ac:dyDescent="0.3">
      <c r="A792">
        <v>972.81217040593071</v>
      </c>
      <c r="B792">
        <v>-47.507460244086701</v>
      </c>
      <c r="C792">
        <f t="shared" si="24"/>
        <v>462.65235508092201</v>
      </c>
      <c r="D792">
        <f t="shared" si="25"/>
        <v>510.15981532500871</v>
      </c>
    </row>
    <row r="793" spans="1:4" x14ac:dyDescent="0.3">
      <c r="A793">
        <v>959.61400780620193</v>
      </c>
      <c r="B793">
        <v>-52.782344529952468</v>
      </c>
      <c r="C793">
        <f t="shared" si="24"/>
        <v>453.4158316381247</v>
      </c>
      <c r="D793">
        <f t="shared" si="25"/>
        <v>506.19817616807723</v>
      </c>
    </row>
    <row r="794" spans="1:4" x14ac:dyDescent="0.3">
      <c r="A794">
        <v>1106.9407905135711</v>
      </c>
      <c r="B794">
        <v>123.2919608870737</v>
      </c>
      <c r="C794">
        <f t="shared" si="24"/>
        <v>615.11637570032235</v>
      </c>
      <c r="D794">
        <f t="shared" si="25"/>
        <v>491.82441481324872</v>
      </c>
    </row>
    <row r="795" spans="1:4" x14ac:dyDescent="0.3">
      <c r="A795">
        <v>1138.620249930937</v>
      </c>
      <c r="B795">
        <v>138.1994931828697</v>
      </c>
      <c r="C795">
        <f t="shared" si="24"/>
        <v>638.40987155690334</v>
      </c>
      <c r="D795">
        <f t="shared" si="25"/>
        <v>500.21037837403367</v>
      </c>
    </row>
    <row r="796" spans="1:4" x14ac:dyDescent="0.3">
      <c r="A796">
        <v>1169.055936748003</v>
      </c>
      <c r="B796">
        <v>150.00778299273861</v>
      </c>
      <c r="C796">
        <f t="shared" si="24"/>
        <v>659.53185987037079</v>
      </c>
      <c r="D796">
        <f t="shared" si="25"/>
        <v>509.52407687763218</v>
      </c>
    </row>
    <row r="797" spans="1:4" x14ac:dyDescent="0.3">
      <c r="A797">
        <v>1197.6661449171661</v>
      </c>
      <c r="B797">
        <v>158.07785067113679</v>
      </c>
      <c r="C797">
        <f t="shared" si="24"/>
        <v>677.87199779415141</v>
      </c>
      <c r="D797">
        <f t="shared" si="25"/>
        <v>519.79414712301468</v>
      </c>
    </row>
    <row r="798" spans="1:4" x14ac:dyDescent="0.3">
      <c r="A798">
        <v>1228.351247462592</v>
      </c>
      <c r="B798">
        <v>167.50739158451941</v>
      </c>
      <c r="C798">
        <f t="shared" si="24"/>
        <v>697.92931952355571</v>
      </c>
      <c r="D798">
        <f t="shared" si="25"/>
        <v>530.42192793903632</v>
      </c>
    </row>
    <row r="799" spans="1:4" x14ac:dyDescent="0.3">
      <c r="A799">
        <v>1258.213842645363</v>
      </c>
      <c r="B799">
        <v>174.61211444737401</v>
      </c>
      <c r="C799">
        <f t="shared" si="24"/>
        <v>716.41297854636855</v>
      </c>
      <c r="D799">
        <f t="shared" si="25"/>
        <v>541.80086409899445</v>
      </c>
    </row>
    <row r="800" spans="1:4" x14ac:dyDescent="0.3">
      <c r="A800">
        <v>1287.3188646907861</v>
      </c>
      <c r="B800">
        <v>179.67099695370439</v>
      </c>
      <c r="C800">
        <f t="shared" si="24"/>
        <v>733.49493082224524</v>
      </c>
      <c r="D800">
        <f t="shared" si="25"/>
        <v>553.82393386854085</v>
      </c>
    </row>
    <row r="801" spans="1:4" x14ac:dyDescent="0.3">
      <c r="A801">
        <v>1314.3685683376909</v>
      </c>
      <c r="B801">
        <v>181.66907277474169</v>
      </c>
      <c r="C801">
        <f t="shared" si="24"/>
        <v>748.01882055621627</v>
      </c>
      <c r="D801">
        <f t="shared" si="25"/>
        <v>566.34974778147466</v>
      </c>
    </row>
    <row r="802" spans="1:4" x14ac:dyDescent="0.3">
      <c r="A802">
        <v>1339.2565678321</v>
      </c>
      <c r="B802">
        <v>180.9495168416486</v>
      </c>
      <c r="C802">
        <f t="shared" si="24"/>
        <v>760.1030423368743</v>
      </c>
      <c r="D802">
        <f t="shared" si="25"/>
        <v>579.15352549522572</v>
      </c>
    </row>
    <row r="803" spans="1:4" x14ac:dyDescent="0.3">
      <c r="A803">
        <v>1357.3626473499089</v>
      </c>
      <c r="B803">
        <v>173.1378843590098</v>
      </c>
      <c r="C803">
        <f t="shared" si="24"/>
        <v>765.25026585445937</v>
      </c>
      <c r="D803">
        <f t="shared" si="25"/>
        <v>592.11238149544954</v>
      </c>
    </row>
    <row r="804" spans="1:4" x14ac:dyDescent="0.3">
      <c r="A804">
        <v>1370.7655936101539</v>
      </c>
      <c r="B804">
        <v>160.73500094405011</v>
      </c>
      <c r="C804">
        <f t="shared" si="24"/>
        <v>765.75029727710205</v>
      </c>
      <c r="D804">
        <f t="shared" si="25"/>
        <v>605.01529633305188</v>
      </c>
    </row>
    <row r="805" spans="1:4" x14ac:dyDescent="0.3">
      <c r="A805">
        <v>1381.856114299356</v>
      </c>
      <c r="B805">
        <v>146.7965146965447</v>
      </c>
      <c r="C805">
        <f t="shared" si="24"/>
        <v>764.32631449795031</v>
      </c>
      <c r="D805">
        <f t="shared" si="25"/>
        <v>617.52979980140572</v>
      </c>
    </row>
    <row r="806" spans="1:4" x14ac:dyDescent="0.3">
      <c r="A806">
        <v>1390.8303968322959</v>
      </c>
      <c r="B806">
        <v>131.77150286381169</v>
      </c>
      <c r="C806">
        <f t="shared" si="24"/>
        <v>761.30094984805385</v>
      </c>
      <c r="D806">
        <f t="shared" si="25"/>
        <v>629.5294469842421</v>
      </c>
    </row>
    <row r="807" spans="1:4" x14ac:dyDescent="0.3">
      <c r="A807">
        <v>1397.917457990276</v>
      </c>
      <c r="B807">
        <v>115.9297476718656</v>
      </c>
      <c r="C807">
        <f t="shared" si="24"/>
        <v>756.92360283107087</v>
      </c>
      <c r="D807">
        <f t="shared" si="25"/>
        <v>640.99385515920517</v>
      </c>
    </row>
    <row r="808" spans="1:4" x14ac:dyDescent="0.3">
      <c r="A808">
        <v>1403.06838814969</v>
      </c>
      <c r="B808">
        <v>99.346653570555304</v>
      </c>
      <c r="C808">
        <f t="shared" si="24"/>
        <v>751.20752086012271</v>
      </c>
      <c r="D808">
        <f t="shared" si="25"/>
        <v>651.8608672895673</v>
      </c>
    </row>
    <row r="809" spans="1:4" x14ac:dyDescent="0.3">
      <c r="A809">
        <v>1406.363734525396</v>
      </c>
      <c r="B809">
        <v>82.238081344115358</v>
      </c>
      <c r="C809">
        <f t="shared" si="24"/>
        <v>744.30090793475574</v>
      </c>
      <c r="D809">
        <f t="shared" si="25"/>
        <v>662.06282659064027</v>
      </c>
    </row>
    <row r="810" spans="1:4" x14ac:dyDescent="0.3">
      <c r="A810">
        <v>1407.8113060691389</v>
      </c>
      <c r="B810">
        <v>64.714018892591639</v>
      </c>
      <c r="C810">
        <f t="shared" si="24"/>
        <v>736.26266248086529</v>
      </c>
      <c r="D810">
        <f t="shared" si="25"/>
        <v>671.54864358827365</v>
      </c>
    </row>
    <row r="811" spans="1:4" x14ac:dyDescent="0.3">
      <c r="A811">
        <v>1407.372339538033</v>
      </c>
      <c r="B811">
        <v>46.859668759053868</v>
      </c>
      <c r="C811">
        <f t="shared" si="24"/>
        <v>727.11600414854342</v>
      </c>
      <c r="D811">
        <f t="shared" si="25"/>
        <v>680.25633538948955</v>
      </c>
    </row>
    <row r="812" spans="1:4" x14ac:dyDescent="0.3">
      <c r="A812">
        <v>1405.19248288156</v>
      </c>
      <c r="B812">
        <v>28.8450080741469</v>
      </c>
      <c r="C812">
        <f t="shared" si="24"/>
        <v>717.01874547785337</v>
      </c>
      <c r="D812">
        <f t="shared" si="25"/>
        <v>688.17373740370658</v>
      </c>
    </row>
    <row r="813" spans="1:4" x14ac:dyDescent="0.3">
      <c r="A813">
        <v>1401.1922576158991</v>
      </c>
      <c r="B813">
        <v>10.803223737013809</v>
      </c>
      <c r="C813">
        <f t="shared" si="24"/>
        <v>705.99774067645649</v>
      </c>
      <c r="D813">
        <f t="shared" si="25"/>
        <v>695.19451693944256</v>
      </c>
    </row>
    <row r="814" spans="1:4" x14ac:dyDescent="0.3">
      <c r="A814">
        <v>1395.4747509482791</v>
      </c>
      <c r="B814">
        <v>-7.1469537410411021</v>
      </c>
      <c r="C814">
        <f t="shared" si="24"/>
        <v>694.16389860361892</v>
      </c>
      <c r="D814">
        <f t="shared" si="25"/>
        <v>701.31085234466013</v>
      </c>
    </row>
    <row r="815" spans="1:4" x14ac:dyDescent="0.3">
      <c r="A815">
        <v>1388.049394947039</v>
      </c>
      <c r="B815">
        <v>-24.835110876651129</v>
      </c>
      <c r="C815">
        <f t="shared" si="24"/>
        <v>681.60714203519387</v>
      </c>
      <c r="D815">
        <f t="shared" si="25"/>
        <v>706.44225291184512</v>
      </c>
    </row>
    <row r="816" spans="1:4" x14ac:dyDescent="0.3">
      <c r="A816">
        <v>1378.767214326062</v>
      </c>
      <c r="B816">
        <v>-42.113490934251793</v>
      </c>
      <c r="C816">
        <f t="shared" si="24"/>
        <v>668.32686169590511</v>
      </c>
      <c r="D816">
        <f t="shared" si="25"/>
        <v>710.44035263015689</v>
      </c>
    </row>
    <row r="817" spans="1:4" x14ac:dyDescent="0.3">
      <c r="A817">
        <v>1367.9072114347221</v>
      </c>
      <c r="B817">
        <v>-58.875371089726848</v>
      </c>
      <c r="C817">
        <f t="shared" si="24"/>
        <v>654.51592017249766</v>
      </c>
      <c r="D817">
        <f t="shared" si="25"/>
        <v>713.3912912622244</v>
      </c>
    </row>
    <row r="818" spans="1:4" x14ac:dyDescent="0.3">
      <c r="A818">
        <v>1355.388724576371</v>
      </c>
      <c r="B818">
        <v>-74.961904334332075</v>
      </c>
      <c r="C818">
        <f t="shared" si="24"/>
        <v>640.21341012101948</v>
      </c>
      <c r="D818">
        <f t="shared" si="25"/>
        <v>715.17531445535155</v>
      </c>
    </row>
    <row r="819" spans="1:4" x14ac:dyDescent="0.3">
      <c r="A819">
        <v>1341.2761108692971</v>
      </c>
      <c r="B819">
        <v>-90.257570800080885</v>
      </c>
      <c r="C819">
        <f t="shared" si="24"/>
        <v>625.50927003460811</v>
      </c>
      <c r="D819">
        <f t="shared" si="25"/>
        <v>715.76684083468899</v>
      </c>
    </row>
    <row r="820" spans="1:4" x14ac:dyDescent="0.3">
      <c r="A820">
        <v>1325.7965085853309</v>
      </c>
      <c r="B820">
        <v>-104.7623930365861</v>
      </c>
      <c r="C820">
        <f t="shared" si="24"/>
        <v>610.51705777437246</v>
      </c>
      <c r="D820">
        <f t="shared" si="25"/>
        <v>715.27945081095845</v>
      </c>
    </row>
    <row r="821" spans="1:4" x14ac:dyDescent="0.3">
      <c r="A821">
        <v>1308.724463122599</v>
      </c>
      <c r="B821">
        <v>-118.22398740714409</v>
      </c>
      <c r="C821">
        <f t="shared" si="24"/>
        <v>595.25023785772748</v>
      </c>
      <c r="D821">
        <f t="shared" si="25"/>
        <v>713.47422526487151</v>
      </c>
    </row>
    <row r="822" spans="1:4" x14ac:dyDescent="0.3">
      <c r="A822">
        <v>1290.331804551113</v>
      </c>
      <c r="B822">
        <v>-130.70098594465659</v>
      </c>
      <c r="C822">
        <f t="shared" si="24"/>
        <v>579.81540930322819</v>
      </c>
      <c r="D822">
        <f t="shared" si="25"/>
        <v>710.51639524788482</v>
      </c>
    </row>
    <row r="823" spans="1:4" x14ac:dyDescent="0.3">
      <c r="A823">
        <v>1279.9751804456589</v>
      </c>
      <c r="B823">
        <v>-132.13066287355639</v>
      </c>
      <c r="C823">
        <f t="shared" si="24"/>
        <v>573.92225878605132</v>
      </c>
      <c r="D823">
        <f t="shared" si="25"/>
        <v>706.05292165960759</v>
      </c>
    </row>
    <row r="824" spans="1:4" x14ac:dyDescent="0.3">
      <c r="A824">
        <v>1262.8473477705111</v>
      </c>
      <c r="B824">
        <v>-140.92607878124099</v>
      </c>
      <c r="C824">
        <f t="shared" si="24"/>
        <v>560.96063449463509</v>
      </c>
      <c r="D824">
        <f t="shared" si="25"/>
        <v>701.88671327587599</v>
      </c>
    </row>
    <row r="825" spans="1:4" x14ac:dyDescent="0.3">
      <c r="A825">
        <v>1242.4539698428341</v>
      </c>
      <c r="B825">
        <v>-150.2366998534587</v>
      </c>
      <c r="C825">
        <f t="shared" si="24"/>
        <v>546.10863499468769</v>
      </c>
      <c r="D825">
        <f t="shared" si="25"/>
        <v>696.34533484814642</v>
      </c>
    </row>
    <row r="826" spans="1:4" x14ac:dyDescent="0.3">
      <c r="A826">
        <v>1232.81253261796</v>
      </c>
      <c r="B826">
        <v>-148.0034941446568</v>
      </c>
      <c r="C826">
        <f t="shared" si="24"/>
        <v>542.40451923665159</v>
      </c>
      <c r="D826">
        <f t="shared" si="25"/>
        <v>690.40801338130836</v>
      </c>
    </row>
    <row r="827" spans="1:4" x14ac:dyDescent="0.3">
      <c r="A827">
        <v>1212.0416584425341</v>
      </c>
      <c r="B827">
        <v>-155.5788804747491</v>
      </c>
      <c r="C827">
        <f t="shared" si="24"/>
        <v>528.23138898389243</v>
      </c>
      <c r="D827">
        <f t="shared" si="25"/>
        <v>683.81026945864164</v>
      </c>
    </row>
    <row r="828" spans="1:4" x14ac:dyDescent="0.3">
      <c r="A828">
        <v>1199.063813729736</v>
      </c>
      <c r="B828">
        <v>-153.0258938557906</v>
      </c>
      <c r="C828">
        <f t="shared" si="24"/>
        <v>523.01895993697269</v>
      </c>
      <c r="D828">
        <f t="shared" si="25"/>
        <v>676.04485379276332</v>
      </c>
    </row>
    <row r="829" spans="1:4" x14ac:dyDescent="0.3">
      <c r="A829">
        <v>1179.1127983344941</v>
      </c>
      <c r="B829">
        <v>-158.21965309597769</v>
      </c>
      <c r="C829">
        <f t="shared" si="24"/>
        <v>510.44657261925818</v>
      </c>
      <c r="D829">
        <f t="shared" si="25"/>
        <v>668.6662257152359</v>
      </c>
    </row>
    <row r="830" spans="1:4" x14ac:dyDescent="0.3">
      <c r="A830">
        <v>1156.3019539727611</v>
      </c>
      <c r="B830">
        <v>-164.38891879484831</v>
      </c>
      <c r="C830">
        <f t="shared" si="24"/>
        <v>495.95651758895639</v>
      </c>
      <c r="D830">
        <f t="shared" si="25"/>
        <v>660.34543638380478</v>
      </c>
    </row>
    <row r="831" spans="1:4" x14ac:dyDescent="0.3">
      <c r="A831">
        <v>1143.9398548763329</v>
      </c>
      <c r="B831">
        <v>-158.67178730354459</v>
      </c>
      <c r="C831">
        <f t="shared" si="24"/>
        <v>492.63403378639418</v>
      </c>
      <c r="D831">
        <f t="shared" si="25"/>
        <v>651.30582108993872</v>
      </c>
    </row>
    <row r="832" spans="1:4" x14ac:dyDescent="0.3">
      <c r="A832">
        <v>1120.9922878182849</v>
      </c>
      <c r="B832">
        <v>-163.39243273545901</v>
      </c>
      <c r="C832">
        <f t="shared" si="24"/>
        <v>478.79992754141296</v>
      </c>
      <c r="D832">
        <f t="shared" si="25"/>
        <v>642.19236027687202</v>
      </c>
    </row>
    <row r="833" spans="1:4" x14ac:dyDescent="0.3">
      <c r="A833">
        <v>1105.9777405665841</v>
      </c>
      <c r="B833">
        <v>-157.8868876056101</v>
      </c>
      <c r="C833">
        <f t="shared" si="24"/>
        <v>474.04542648048698</v>
      </c>
      <c r="D833">
        <f t="shared" si="25"/>
        <v>631.93231408609711</v>
      </c>
    </row>
    <row r="834" spans="1:4" x14ac:dyDescent="0.3">
      <c r="A834">
        <v>1084.0742142454351</v>
      </c>
      <c r="B834">
        <v>-160.29453926537741</v>
      </c>
      <c r="C834">
        <f t="shared" si="24"/>
        <v>461.88983749002887</v>
      </c>
      <c r="D834">
        <f t="shared" si="25"/>
        <v>622.18437675540622</v>
      </c>
    </row>
    <row r="835" spans="1:4" x14ac:dyDescent="0.3">
      <c r="A835">
        <v>1059.4363162539039</v>
      </c>
      <c r="B835">
        <v>-163.66463339320751</v>
      </c>
      <c r="C835">
        <f t="shared" ref="C835:C898" si="26">AVERAGE(A835:B835)</f>
        <v>447.88584143034819</v>
      </c>
      <c r="D835">
        <f t="shared" ref="D835:D898" si="27">A835-C835</f>
        <v>611.55047482355576</v>
      </c>
    </row>
    <row r="836" spans="1:4" x14ac:dyDescent="0.3">
      <c r="A836">
        <v>1045.748155109967</v>
      </c>
      <c r="B836">
        <v>-155.40478488390289</v>
      </c>
      <c r="C836">
        <f t="shared" si="26"/>
        <v>445.17168511303203</v>
      </c>
      <c r="D836">
        <f t="shared" si="27"/>
        <v>600.57646999693497</v>
      </c>
    </row>
    <row r="837" spans="1:4" x14ac:dyDescent="0.3">
      <c r="A837">
        <v>1021.572745785336</v>
      </c>
      <c r="B837">
        <v>-157.68992655309529</v>
      </c>
      <c r="C837">
        <f t="shared" si="26"/>
        <v>431.94140961612038</v>
      </c>
      <c r="D837">
        <f t="shared" si="27"/>
        <v>589.63133616921561</v>
      </c>
    </row>
    <row r="838" spans="1:4" x14ac:dyDescent="0.3">
      <c r="A838">
        <v>1005.638901614964</v>
      </c>
      <c r="B838">
        <v>-149.7841510202486</v>
      </c>
      <c r="C838">
        <f t="shared" si="26"/>
        <v>427.92737529735768</v>
      </c>
      <c r="D838">
        <f t="shared" si="27"/>
        <v>577.71152631760629</v>
      </c>
    </row>
    <row r="839" spans="1:4" x14ac:dyDescent="0.3">
      <c r="A839">
        <v>993.68869496363277</v>
      </c>
      <c r="B839">
        <v>-139.41243834071059</v>
      </c>
      <c r="C839">
        <f t="shared" si="26"/>
        <v>427.13812831146106</v>
      </c>
      <c r="D839">
        <f t="shared" si="27"/>
        <v>566.55056665217171</v>
      </c>
    </row>
    <row r="840" spans="1:4" x14ac:dyDescent="0.3">
      <c r="A840">
        <v>982.69148089751593</v>
      </c>
      <c r="B840">
        <v>-129.0480285424166</v>
      </c>
      <c r="C840">
        <f t="shared" si="26"/>
        <v>426.82172617754964</v>
      </c>
      <c r="D840">
        <f t="shared" si="27"/>
        <v>555.86975471996629</v>
      </c>
    </row>
    <row r="841" spans="1:4" x14ac:dyDescent="0.3">
      <c r="A841">
        <v>978.27562875219837</v>
      </c>
      <c r="B841">
        <v>-113.9154505421147</v>
      </c>
      <c r="C841">
        <f t="shared" si="26"/>
        <v>432.18008910504182</v>
      </c>
      <c r="D841">
        <f t="shared" si="27"/>
        <v>546.09553964715656</v>
      </c>
    </row>
    <row r="842" spans="1:4" x14ac:dyDescent="0.3">
      <c r="A842">
        <v>972.06564544218395</v>
      </c>
      <c r="B842">
        <v>-102.3956245115121</v>
      </c>
      <c r="C842">
        <f t="shared" si="26"/>
        <v>434.83501046533593</v>
      </c>
      <c r="D842">
        <f t="shared" si="27"/>
        <v>537.23063497684802</v>
      </c>
    </row>
    <row r="843" spans="1:4" x14ac:dyDescent="0.3">
      <c r="A843">
        <v>955.73081601371473</v>
      </c>
      <c r="B843">
        <v>-102.7270028574863</v>
      </c>
      <c r="C843">
        <f t="shared" si="26"/>
        <v>426.50190657811424</v>
      </c>
      <c r="D843">
        <f t="shared" si="27"/>
        <v>529.22890943560049</v>
      </c>
    </row>
    <row r="844" spans="1:4" x14ac:dyDescent="0.3">
      <c r="A844">
        <v>1193.758197947534</v>
      </c>
      <c r="B844">
        <v>173.3738243712871</v>
      </c>
      <c r="C844">
        <f t="shared" si="26"/>
        <v>683.56601115941055</v>
      </c>
      <c r="D844">
        <f t="shared" si="27"/>
        <v>510.19218678812342</v>
      </c>
    </row>
    <row r="845" spans="1:4" x14ac:dyDescent="0.3">
      <c r="A845">
        <v>1240.0900158091661</v>
      </c>
      <c r="B845">
        <v>196.17901911289951</v>
      </c>
      <c r="C845">
        <f t="shared" si="26"/>
        <v>718.13451746103283</v>
      </c>
      <c r="D845">
        <f t="shared" si="27"/>
        <v>521.95549834813323</v>
      </c>
    </row>
    <row r="846" spans="1:4" x14ac:dyDescent="0.3">
      <c r="A846">
        <v>1275.7419191359461</v>
      </c>
      <c r="B846">
        <v>205.94911981372209</v>
      </c>
      <c r="C846">
        <f t="shared" si="26"/>
        <v>740.84551947483408</v>
      </c>
      <c r="D846">
        <f t="shared" si="27"/>
        <v>534.89639966111201</v>
      </c>
    </row>
    <row r="847" spans="1:4" x14ac:dyDescent="0.3">
      <c r="A847">
        <v>1316.7148476242201</v>
      </c>
      <c r="B847">
        <v>218.36465068449871</v>
      </c>
      <c r="C847">
        <f t="shared" si="26"/>
        <v>767.53974915435936</v>
      </c>
      <c r="D847">
        <f t="shared" si="27"/>
        <v>549.1750984698607</v>
      </c>
    </row>
    <row r="848" spans="1:4" x14ac:dyDescent="0.3">
      <c r="A848">
        <v>1351.47095131992</v>
      </c>
      <c r="B848">
        <v>224.71882790294859</v>
      </c>
      <c r="C848">
        <f t="shared" si="26"/>
        <v>788.09488961143427</v>
      </c>
      <c r="D848">
        <f t="shared" si="27"/>
        <v>563.37606170848574</v>
      </c>
    </row>
    <row r="849" spans="1:4" x14ac:dyDescent="0.3">
      <c r="A849">
        <v>1382.3893595370671</v>
      </c>
      <c r="B849">
        <v>225.04757382168791</v>
      </c>
      <c r="C849">
        <f t="shared" si="26"/>
        <v>803.71846667937746</v>
      </c>
      <c r="D849">
        <f t="shared" si="27"/>
        <v>578.67089285768964</v>
      </c>
    </row>
    <row r="850" spans="1:4" x14ac:dyDescent="0.3">
      <c r="A850">
        <v>1421.605603834548</v>
      </c>
      <c r="B850">
        <v>232.90427505400109</v>
      </c>
      <c r="C850">
        <f t="shared" si="26"/>
        <v>827.25493944427456</v>
      </c>
      <c r="D850">
        <f t="shared" si="27"/>
        <v>594.35066439027344</v>
      </c>
    </row>
    <row r="851" spans="1:4" x14ac:dyDescent="0.3">
      <c r="A851">
        <v>1450.715948461695</v>
      </c>
      <c r="B851">
        <v>229.56123907030249</v>
      </c>
      <c r="C851">
        <f t="shared" si="26"/>
        <v>840.13859376599873</v>
      </c>
      <c r="D851">
        <f t="shared" si="27"/>
        <v>610.57735469569627</v>
      </c>
    </row>
    <row r="852" spans="1:4" x14ac:dyDescent="0.3">
      <c r="A852">
        <v>1477.5330913304281</v>
      </c>
      <c r="B852">
        <v>223.50668147836191</v>
      </c>
      <c r="C852">
        <f t="shared" si="26"/>
        <v>850.51988640439504</v>
      </c>
      <c r="D852">
        <f t="shared" si="27"/>
        <v>627.01320492603304</v>
      </c>
    </row>
    <row r="853" spans="1:4" x14ac:dyDescent="0.3">
      <c r="A853">
        <v>1502.465852373592</v>
      </c>
      <c r="B853">
        <v>215.59432347011909</v>
      </c>
      <c r="C853">
        <f t="shared" si="26"/>
        <v>859.03008792185551</v>
      </c>
      <c r="D853">
        <f t="shared" si="27"/>
        <v>643.43576445173653</v>
      </c>
    </row>
    <row r="854" spans="1:4" x14ac:dyDescent="0.3">
      <c r="A854">
        <v>1525.6886748609161</v>
      </c>
      <c r="B854">
        <v>206.00693403559981</v>
      </c>
      <c r="C854">
        <f t="shared" si="26"/>
        <v>865.84780444825799</v>
      </c>
      <c r="D854">
        <f t="shared" si="27"/>
        <v>659.84087041265809</v>
      </c>
    </row>
    <row r="855" spans="1:4" x14ac:dyDescent="0.3">
      <c r="A855">
        <v>1546.906042033914</v>
      </c>
      <c r="B855">
        <v>195.17755963717951</v>
      </c>
      <c r="C855">
        <f t="shared" si="26"/>
        <v>871.04180083554672</v>
      </c>
      <c r="D855">
        <f t="shared" si="27"/>
        <v>675.86424119836727</v>
      </c>
    </row>
    <row r="856" spans="1:4" x14ac:dyDescent="0.3">
      <c r="A856">
        <v>1566.5997693598081</v>
      </c>
      <c r="B856">
        <v>182.79147308701809</v>
      </c>
      <c r="C856">
        <f t="shared" si="26"/>
        <v>874.69562122341313</v>
      </c>
      <c r="D856">
        <f t="shared" si="27"/>
        <v>691.90414813639495</v>
      </c>
    </row>
    <row r="857" spans="1:4" x14ac:dyDescent="0.3">
      <c r="A857">
        <v>1584.5125962155439</v>
      </c>
      <c r="B857">
        <v>169.17231975313081</v>
      </c>
      <c r="C857">
        <f t="shared" si="26"/>
        <v>876.84245798433733</v>
      </c>
      <c r="D857">
        <f t="shared" si="27"/>
        <v>707.67013823120658</v>
      </c>
    </row>
    <row r="858" spans="1:4" x14ac:dyDescent="0.3">
      <c r="A858">
        <v>1600.57709191765</v>
      </c>
      <c r="B858">
        <v>154.37610107787989</v>
      </c>
      <c r="C858">
        <f t="shared" si="26"/>
        <v>877.47659649776494</v>
      </c>
      <c r="D858">
        <f t="shared" si="27"/>
        <v>723.10049541988508</v>
      </c>
    </row>
    <row r="859" spans="1:4" x14ac:dyDescent="0.3">
      <c r="A859">
        <v>1614.865934883635</v>
      </c>
      <c r="B859">
        <v>138.5451978077962</v>
      </c>
      <c r="C859">
        <f t="shared" si="26"/>
        <v>876.70556634571562</v>
      </c>
      <c r="D859">
        <f t="shared" si="27"/>
        <v>738.16036853791934</v>
      </c>
    </row>
    <row r="860" spans="1:4" x14ac:dyDescent="0.3">
      <c r="A860">
        <v>1627.331481639922</v>
      </c>
      <c r="B860">
        <v>121.75481273696759</v>
      </c>
      <c r="C860">
        <f t="shared" si="26"/>
        <v>874.54314718844478</v>
      </c>
      <c r="D860">
        <f t="shared" si="27"/>
        <v>752.78833445147723</v>
      </c>
    </row>
    <row r="861" spans="1:4" x14ac:dyDescent="0.3">
      <c r="A861">
        <v>1637.89529232422</v>
      </c>
      <c r="B861">
        <v>104.041250459567</v>
      </c>
      <c r="C861">
        <f t="shared" si="26"/>
        <v>870.9682713918935</v>
      </c>
      <c r="D861">
        <f t="shared" si="27"/>
        <v>766.92702093232651</v>
      </c>
    </row>
    <row r="862" spans="1:4" x14ac:dyDescent="0.3">
      <c r="A862">
        <v>1646.666625743253</v>
      </c>
      <c r="B862">
        <v>85.561284911964208</v>
      </c>
      <c r="C862">
        <f t="shared" si="26"/>
        <v>866.11395532760866</v>
      </c>
      <c r="D862">
        <f t="shared" si="27"/>
        <v>780.55267041564434</v>
      </c>
    </row>
    <row r="863" spans="1:4" x14ac:dyDescent="0.3">
      <c r="A863">
        <v>1653.5321823943059</v>
      </c>
      <c r="B863">
        <v>66.369525516061003</v>
      </c>
      <c r="C863">
        <f t="shared" si="26"/>
        <v>859.95085395518345</v>
      </c>
      <c r="D863">
        <f t="shared" si="27"/>
        <v>793.58132843912244</v>
      </c>
    </row>
    <row r="864" spans="1:4" x14ac:dyDescent="0.3">
      <c r="A864">
        <v>1658.5755551759109</v>
      </c>
      <c r="B864">
        <v>46.57796959097675</v>
      </c>
      <c r="C864">
        <f t="shared" si="26"/>
        <v>852.57676238344379</v>
      </c>
      <c r="D864">
        <f t="shared" si="27"/>
        <v>805.99879279246716</v>
      </c>
    </row>
    <row r="865" spans="1:4" x14ac:dyDescent="0.3">
      <c r="A865">
        <v>1661.7625390056089</v>
      </c>
      <c r="B865">
        <v>26.312901339280529</v>
      </c>
      <c r="C865">
        <f t="shared" si="26"/>
        <v>844.03772017244478</v>
      </c>
      <c r="D865">
        <f t="shared" si="27"/>
        <v>817.72481883316414</v>
      </c>
    </row>
    <row r="866" spans="1:4" x14ac:dyDescent="0.3">
      <c r="A866">
        <v>1663.0153834463879</v>
      </c>
      <c r="B866">
        <v>5.6484375236256028</v>
      </c>
      <c r="C866">
        <f t="shared" si="26"/>
        <v>834.3319104850068</v>
      </c>
      <c r="D866">
        <f t="shared" si="27"/>
        <v>828.68347296138109</v>
      </c>
    </row>
    <row r="867" spans="1:4" x14ac:dyDescent="0.3">
      <c r="A867">
        <v>1662.449795046005</v>
      </c>
      <c r="B867">
        <v>-15.243191446315221</v>
      </c>
      <c r="C867">
        <f t="shared" si="26"/>
        <v>823.60330179984487</v>
      </c>
      <c r="D867">
        <f t="shared" si="27"/>
        <v>838.84649324616009</v>
      </c>
    </row>
    <row r="868" spans="1:4" x14ac:dyDescent="0.3">
      <c r="A868">
        <v>1668.8320017947119</v>
      </c>
      <c r="B868">
        <v>-26.538249445407359</v>
      </c>
      <c r="C868">
        <f t="shared" si="26"/>
        <v>821.14687617465233</v>
      </c>
      <c r="D868">
        <f t="shared" si="27"/>
        <v>847.68512562005958</v>
      </c>
    </row>
    <row r="869" spans="1:4" x14ac:dyDescent="0.3">
      <c r="A869">
        <v>1667.8605470700249</v>
      </c>
      <c r="B869">
        <v>-45.497817871406369</v>
      </c>
      <c r="C869">
        <f t="shared" si="26"/>
        <v>811.18136459930929</v>
      </c>
      <c r="D869">
        <f t="shared" si="27"/>
        <v>856.67918247071566</v>
      </c>
    </row>
    <row r="870" spans="1:4" x14ac:dyDescent="0.3">
      <c r="A870">
        <v>1663.468192877745</v>
      </c>
      <c r="B870">
        <v>-66.196260222617298</v>
      </c>
      <c r="C870">
        <f t="shared" si="26"/>
        <v>798.63596632756389</v>
      </c>
      <c r="D870">
        <f t="shared" si="27"/>
        <v>864.83222655018108</v>
      </c>
    </row>
    <row r="871" spans="1:4" x14ac:dyDescent="0.3">
      <c r="A871">
        <v>1667.696410112881</v>
      </c>
      <c r="B871">
        <v>-75.442136126843593</v>
      </c>
      <c r="C871">
        <f t="shared" si="26"/>
        <v>796.12713699301867</v>
      </c>
      <c r="D871">
        <f t="shared" si="27"/>
        <v>871.56927311986237</v>
      </c>
    </row>
    <row r="872" spans="1:4" x14ac:dyDescent="0.3">
      <c r="A872">
        <v>1661.021720965085</v>
      </c>
      <c r="B872">
        <v>-95.23344198310042</v>
      </c>
      <c r="C872">
        <f t="shared" si="26"/>
        <v>782.8941394909923</v>
      </c>
      <c r="D872">
        <f t="shared" si="27"/>
        <v>878.12758147409272</v>
      </c>
    </row>
    <row r="873" spans="1:4" x14ac:dyDescent="0.3">
      <c r="A873">
        <v>1660.814504481724</v>
      </c>
      <c r="B873">
        <v>-105.5409288790155</v>
      </c>
      <c r="C873">
        <f t="shared" si="26"/>
        <v>777.63678780135433</v>
      </c>
      <c r="D873">
        <f t="shared" si="27"/>
        <v>883.17771668036971</v>
      </c>
    </row>
    <row r="874" spans="1:4" x14ac:dyDescent="0.3">
      <c r="A874">
        <v>1653.202754603526</v>
      </c>
      <c r="B874">
        <v>-123.6428254702431</v>
      </c>
      <c r="C874">
        <f t="shared" si="26"/>
        <v>764.77996456664152</v>
      </c>
      <c r="D874">
        <f t="shared" si="27"/>
        <v>888.42279003688452</v>
      </c>
    </row>
    <row r="875" spans="1:4" x14ac:dyDescent="0.3">
      <c r="A875">
        <v>1641.70200975437</v>
      </c>
      <c r="B875">
        <v>-142.89869903811299</v>
      </c>
      <c r="C875">
        <f t="shared" si="26"/>
        <v>749.40165535812855</v>
      </c>
      <c r="D875">
        <f t="shared" si="27"/>
        <v>892.30035439624146</v>
      </c>
    </row>
    <row r="876" spans="1:4" x14ac:dyDescent="0.3">
      <c r="A876">
        <v>1643.722187519259</v>
      </c>
      <c r="B876">
        <v>-144.53768699351829</v>
      </c>
      <c r="C876">
        <f t="shared" si="26"/>
        <v>749.59225026287038</v>
      </c>
      <c r="D876">
        <f t="shared" si="27"/>
        <v>894.12993725638864</v>
      </c>
    </row>
    <row r="877" spans="1:4" x14ac:dyDescent="0.3">
      <c r="A877">
        <v>1644.7636723583521</v>
      </c>
      <c r="B877">
        <v>-148.2231426886199</v>
      </c>
      <c r="C877">
        <f t="shared" si="26"/>
        <v>748.27026483486611</v>
      </c>
      <c r="D877">
        <f t="shared" si="27"/>
        <v>896.49340752348598</v>
      </c>
    </row>
    <row r="878" spans="1:4" x14ac:dyDescent="0.3">
      <c r="A878">
        <v>1638.034345104445</v>
      </c>
      <c r="B878">
        <v>-159.0629270274076</v>
      </c>
      <c r="C878">
        <f t="shared" si="26"/>
        <v>739.48570903851873</v>
      </c>
      <c r="D878">
        <f t="shared" si="27"/>
        <v>898.5486360659263</v>
      </c>
    </row>
    <row r="879" spans="1:4" x14ac:dyDescent="0.3">
      <c r="A879">
        <v>1632.808527711539</v>
      </c>
      <c r="B879">
        <v>-168.76876617321901</v>
      </c>
      <c r="C879">
        <f t="shared" si="26"/>
        <v>732.01988076915995</v>
      </c>
      <c r="D879">
        <f t="shared" si="27"/>
        <v>900.78864694237905</v>
      </c>
    </row>
    <row r="880" spans="1:4" x14ac:dyDescent="0.3">
      <c r="A880">
        <v>1628.6480977209039</v>
      </c>
      <c r="B880">
        <v>-174.61666951219269</v>
      </c>
      <c r="C880">
        <f t="shared" si="26"/>
        <v>727.01571410435565</v>
      </c>
      <c r="D880">
        <f t="shared" si="27"/>
        <v>901.63238361654828</v>
      </c>
    </row>
    <row r="881" spans="1:4" x14ac:dyDescent="0.3">
      <c r="A881">
        <v>1623.143906635258</v>
      </c>
      <c r="B881">
        <v>-180.52969440116919</v>
      </c>
      <c r="C881">
        <f t="shared" si="26"/>
        <v>721.30710611704444</v>
      </c>
      <c r="D881">
        <f t="shared" si="27"/>
        <v>901.83680051821352</v>
      </c>
    </row>
    <row r="882" spans="1:4" x14ac:dyDescent="0.3">
      <c r="A882">
        <v>1615.7734174721891</v>
      </c>
      <c r="B882">
        <v>-187.21801121106861</v>
      </c>
      <c r="C882">
        <f t="shared" si="26"/>
        <v>714.27770313056021</v>
      </c>
      <c r="D882">
        <f t="shared" si="27"/>
        <v>901.49571434162885</v>
      </c>
    </row>
    <row r="883" spans="1:4" x14ac:dyDescent="0.3">
      <c r="A883">
        <v>1604.4971878276251</v>
      </c>
      <c r="B883">
        <v>-196.6281938497356</v>
      </c>
      <c r="C883">
        <f t="shared" si="26"/>
        <v>703.93449698894472</v>
      </c>
      <c r="D883">
        <f t="shared" si="27"/>
        <v>900.5626908386804</v>
      </c>
    </row>
    <row r="884" spans="1:4" x14ac:dyDescent="0.3">
      <c r="A884">
        <v>1595.0227796330821</v>
      </c>
      <c r="B884">
        <v>-204.68583316397371</v>
      </c>
      <c r="C884">
        <f t="shared" si="26"/>
        <v>695.1684732345542</v>
      </c>
      <c r="D884">
        <f t="shared" si="27"/>
        <v>899.85430639852791</v>
      </c>
    </row>
    <row r="885" spans="1:4" x14ac:dyDescent="0.3">
      <c r="A885">
        <v>1586.9165888687889</v>
      </c>
      <c r="B885">
        <v>-208.81830156406221</v>
      </c>
      <c r="C885">
        <f t="shared" si="26"/>
        <v>689.04914365236334</v>
      </c>
      <c r="D885">
        <f t="shared" si="27"/>
        <v>897.86744521642561</v>
      </c>
    </row>
    <row r="886" spans="1:4" x14ac:dyDescent="0.3">
      <c r="A886">
        <v>1583.4601594339911</v>
      </c>
      <c r="B886">
        <v>-205.56221068088581</v>
      </c>
      <c r="C886">
        <f t="shared" si="26"/>
        <v>688.94897437655266</v>
      </c>
      <c r="D886">
        <f t="shared" si="27"/>
        <v>894.51118505743841</v>
      </c>
    </row>
    <row r="887" spans="1:4" x14ac:dyDescent="0.3">
      <c r="A887">
        <v>1578.4549543102689</v>
      </c>
      <c r="B887">
        <v>-205.6986937320485</v>
      </c>
      <c r="C887">
        <f t="shared" si="26"/>
        <v>686.37813028911023</v>
      </c>
      <c r="D887">
        <f t="shared" si="27"/>
        <v>892.0768240211587</v>
      </c>
    </row>
    <row r="888" spans="1:4" x14ac:dyDescent="0.3">
      <c r="A888">
        <v>1565.2532457286161</v>
      </c>
      <c r="B888">
        <v>-213.0511769411992</v>
      </c>
      <c r="C888">
        <f t="shared" si="26"/>
        <v>676.10103439370846</v>
      </c>
      <c r="D888">
        <f t="shared" si="27"/>
        <v>889.15221133490763</v>
      </c>
    </row>
    <row r="889" spans="1:4" x14ac:dyDescent="0.3">
      <c r="A889">
        <v>1553.645306269922</v>
      </c>
      <c r="B889">
        <v>-219.5973791921493</v>
      </c>
      <c r="C889">
        <f t="shared" si="26"/>
        <v>667.02396353888639</v>
      </c>
      <c r="D889">
        <f t="shared" si="27"/>
        <v>886.62134273103561</v>
      </c>
    </row>
    <row r="890" spans="1:4" x14ac:dyDescent="0.3">
      <c r="A890">
        <v>1543.010327487928</v>
      </c>
      <c r="B890">
        <v>-221.9342098583046</v>
      </c>
      <c r="C890">
        <f t="shared" si="26"/>
        <v>660.53805881481162</v>
      </c>
      <c r="D890">
        <f t="shared" si="27"/>
        <v>882.47226867311633</v>
      </c>
    </row>
    <row r="891" spans="1:4" x14ac:dyDescent="0.3">
      <c r="A891">
        <v>1531.1579356518271</v>
      </c>
      <c r="B891">
        <v>-224.33179589714101</v>
      </c>
      <c r="C891">
        <f t="shared" si="26"/>
        <v>653.41306987734299</v>
      </c>
      <c r="D891">
        <f t="shared" si="27"/>
        <v>877.74486577448408</v>
      </c>
    </row>
    <row r="892" spans="1:4" x14ac:dyDescent="0.3">
      <c r="A892">
        <v>1517.5076571385839</v>
      </c>
      <c r="B892">
        <v>-227.37697409230671</v>
      </c>
      <c r="C892">
        <f t="shared" si="26"/>
        <v>645.06534152313861</v>
      </c>
      <c r="D892">
        <f t="shared" si="27"/>
        <v>872.4423156154453</v>
      </c>
    </row>
    <row r="893" spans="1:4" x14ac:dyDescent="0.3">
      <c r="A893">
        <v>1500.0656031798119</v>
      </c>
      <c r="B893">
        <v>-233.09897702137559</v>
      </c>
      <c r="C893">
        <f t="shared" si="26"/>
        <v>633.48331307921819</v>
      </c>
      <c r="D893">
        <f t="shared" si="27"/>
        <v>866.5822901005937</v>
      </c>
    </row>
    <row r="894" spans="1:4" x14ac:dyDescent="0.3">
      <c r="A894">
        <v>1484.543026447365</v>
      </c>
      <c r="B894">
        <v>-237.43933190777861</v>
      </c>
      <c r="C894">
        <f t="shared" si="26"/>
        <v>623.55184726979326</v>
      </c>
      <c r="D894">
        <f t="shared" si="27"/>
        <v>860.99117917757178</v>
      </c>
    </row>
    <row r="895" spans="1:4" x14ac:dyDescent="0.3">
      <c r="A895">
        <v>1470.502143946761</v>
      </c>
      <c r="B895">
        <v>-237.48148850602061</v>
      </c>
      <c r="C895">
        <f t="shared" si="26"/>
        <v>616.51032772037013</v>
      </c>
      <c r="D895">
        <f t="shared" si="27"/>
        <v>853.99181622639082</v>
      </c>
    </row>
    <row r="896" spans="1:4" x14ac:dyDescent="0.3">
      <c r="A896">
        <v>1455.37384970226</v>
      </c>
      <c r="B896">
        <v>-237.31785370541519</v>
      </c>
      <c r="C896">
        <f t="shared" si="26"/>
        <v>609.02799799842239</v>
      </c>
      <c r="D896">
        <f t="shared" si="27"/>
        <v>846.34585170383764</v>
      </c>
    </row>
    <row r="897" spans="1:4" x14ac:dyDescent="0.3">
      <c r="A897">
        <v>1438.7925957782729</v>
      </c>
      <c r="B897">
        <v>-237.85621810705121</v>
      </c>
      <c r="C897">
        <f t="shared" si="26"/>
        <v>600.46818883561082</v>
      </c>
      <c r="D897">
        <f t="shared" si="27"/>
        <v>838.32440694266211</v>
      </c>
    </row>
    <row r="898" spans="1:4" x14ac:dyDescent="0.3">
      <c r="A898">
        <v>1418.5359367135161</v>
      </c>
      <c r="B898">
        <v>-240.95899525410709</v>
      </c>
      <c r="C898">
        <f t="shared" si="26"/>
        <v>588.7884707297045</v>
      </c>
      <c r="D898">
        <f t="shared" si="27"/>
        <v>829.74746598381159</v>
      </c>
    </row>
    <row r="899" spans="1:4" x14ac:dyDescent="0.3">
      <c r="A899">
        <v>1400.292329422387</v>
      </c>
      <c r="B899">
        <v>-242.5910338344265</v>
      </c>
      <c r="C899">
        <f t="shared" ref="C899:C962" si="28">AVERAGE(A899:B899)</f>
        <v>578.85064779398022</v>
      </c>
      <c r="D899">
        <f t="shared" ref="D899:D962" si="29">A899-C899</f>
        <v>821.44168162840674</v>
      </c>
    </row>
    <row r="900" spans="1:4" x14ac:dyDescent="0.3">
      <c r="A900">
        <v>1383.9282855114991</v>
      </c>
      <c r="B900">
        <v>-239.99959332108861</v>
      </c>
      <c r="C900">
        <f t="shared" si="28"/>
        <v>571.9643460952052</v>
      </c>
      <c r="D900">
        <f t="shared" si="29"/>
        <v>811.9639394162939</v>
      </c>
    </row>
    <row r="901" spans="1:4" x14ac:dyDescent="0.3">
      <c r="A901">
        <v>1366.7246775154331</v>
      </c>
      <c r="B901">
        <v>-237.24313185470291</v>
      </c>
      <c r="C901">
        <f t="shared" si="28"/>
        <v>564.74077283036513</v>
      </c>
      <c r="D901">
        <f t="shared" si="29"/>
        <v>801.98390468506796</v>
      </c>
    </row>
    <row r="902" spans="1:4" x14ac:dyDescent="0.3">
      <c r="A902">
        <v>1348.139635239392</v>
      </c>
      <c r="B902">
        <v>-235.09075663292779</v>
      </c>
      <c r="C902">
        <f t="shared" si="28"/>
        <v>556.52443930323204</v>
      </c>
      <c r="D902">
        <f t="shared" si="29"/>
        <v>791.61519593615992</v>
      </c>
    </row>
    <row r="903" spans="1:4" x14ac:dyDescent="0.3">
      <c r="A903">
        <v>1326.1499232985641</v>
      </c>
      <c r="B903">
        <v>-235.63212940311101</v>
      </c>
      <c r="C903">
        <f t="shared" si="28"/>
        <v>545.2588969477265</v>
      </c>
      <c r="D903">
        <f t="shared" si="29"/>
        <v>780.89102635083759</v>
      </c>
    </row>
    <row r="904" spans="1:4" x14ac:dyDescent="0.3">
      <c r="A904">
        <v>1306.3979106794559</v>
      </c>
      <c r="B904">
        <v>-234.82747236778849</v>
      </c>
      <c r="C904">
        <f t="shared" si="28"/>
        <v>535.78521915583372</v>
      </c>
      <c r="D904">
        <f t="shared" si="29"/>
        <v>770.61269152362217</v>
      </c>
    </row>
    <row r="905" spans="1:4" x14ac:dyDescent="0.3">
      <c r="A905">
        <v>1288.7519514898081</v>
      </c>
      <c r="B905">
        <v>-229.81832364224789</v>
      </c>
      <c r="C905">
        <f t="shared" si="28"/>
        <v>529.46681392378014</v>
      </c>
      <c r="D905">
        <f t="shared" si="29"/>
        <v>759.28513756602797</v>
      </c>
    </row>
    <row r="906" spans="1:4" x14ac:dyDescent="0.3">
      <c r="A906">
        <v>1270.521685123512</v>
      </c>
      <c r="B906">
        <v>-224.76660553238571</v>
      </c>
      <c r="C906">
        <f t="shared" si="28"/>
        <v>522.87753979556317</v>
      </c>
      <c r="D906">
        <f t="shared" si="29"/>
        <v>747.64414532794888</v>
      </c>
    </row>
    <row r="907" spans="1:4" x14ac:dyDescent="0.3">
      <c r="A907">
        <v>1251.1232093657129</v>
      </c>
      <c r="B907">
        <v>-220.42726291613991</v>
      </c>
      <c r="C907">
        <f t="shared" si="28"/>
        <v>515.34797322478653</v>
      </c>
      <c r="D907">
        <f t="shared" si="29"/>
        <v>735.77523614092638</v>
      </c>
    </row>
    <row r="908" spans="1:4" x14ac:dyDescent="0.3">
      <c r="A908">
        <v>1228.5239401631341</v>
      </c>
      <c r="B908">
        <v>-218.9121350099939</v>
      </c>
      <c r="C908">
        <f t="shared" si="28"/>
        <v>504.80590257657008</v>
      </c>
      <c r="D908">
        <f t="shared" si="29"/>
        <v>723.71803758656392</v>
      </c>
    </row>
    <row r="909" spans="1:4" x14ac:dyDescent="0.3">
      <c r="A909">
        <v>1208.3087299199331</v>
      </c>
      <c r="B909">
        <v>-216.18969136879241</v>
      </c>
      <c r="C909">
        <f t="shared" si="28"/>
        <v>496.05951927557032</v>
      </c>
      <c r="D909">
        <f t="shared" si="29"/>
        <v>712.24921064436273</v>
      </c>
    </row>
    <row r="910" spans="1:4" x14ac:dyDescent="0.3">
      <c r="A910">
        <v>1190.4710821975621</v>
      </c>
      <c r="B910">
        <v>-209.3451104291139</v>
      </c>
      <c r="C910">
        <f t="shared" si="28"/>
        <v>490.56298588422408</v>
      </c>
      <c r="D910">
        <f t="shared" si="29"/>
        <v>699.90809631333798</v>
      </c>
    </row>
    <row r="911" spans="1:4" x14ac:dyDescent="0.3">
      <c r="A911">
        <v>1191.7213357006881</v>
      </c>
      <c r="B911">
        <v>-183.2935148420776</v>
      </c>
      <c r="C911">
        <f t="shared" si="28"/>
        <v>504.21391042930526</v>
      </c>
      <c r="D911">
        <f t="shared" si="29"/>
        <v>687.50742527138277</v>
      </c>
    </row>
    <row r="912" spans="1:4" x14ac:dyDescent="0.3">
      <c r="A912">
        <v>1199.439412184644</v>
      </c>
      <c r="B912">
        <v>-155.1374631042714</v>
      </c>
      <c r="C912">
        <f t="shared" si="28"/>
        <v>522.15097454018633</v>
      </c>
      <c r="D912">
        <f t="shared" si="29"/>
        <v>677.28843764445764</v>
      </c>
    </row>
    <row r="913" spans="1:4" x14ac:dyDescent="0.3">
      <c r="A913">
        <v>1196.495477549202</v>
      </c>
      <c r="B913">
        <v>-141.6667233852659</v>
      </c>
      <c r="C913">
        <f t="shared" si="28"/>
        <v>527.41437708196804</v>
      </c>
      <c r="D913">
        <f t="shared" si="29"/>
        <v>669.08110046723391</v>
      </c>
    </row>
    <row r="914" spans="1:4" x14ac:dyDescent="0.3">
      <c r="A914">
        <v>1192.912768150944</v>
      </c>
      <c r="B914">
        <v>-131.82538560163769</v>
      </c>
      <c r="C914">
        <f t="shared" si="28"/>
        <v>530.54369127465316</v>
      </c>
      <c r="D914">
        <f t="shared" si="29"/>
        <v>662.36907687629082</v>
      </c>
    </row>
    <row r="915" spans="1:4" x14ac:dyDescent="0.3">
      <c r="A915">
        <v>1340.049099778375</v>
      </c>
      <c r="B915">
        <v>59.742962228061742</v>
      </c>
      <c r="C915">
        <f t="shared" si="28"/>
        <v>699.89603100321835</v>
      </c>
      <c r="D915">
        <f t="shared" si="29"/>
        <v>640.15306877515661</v>
      </c>
    </row>
    <row r="916" spans="1:4" x14ac:dyDescent="0.3">
      <c r="A916">
        <v>1369.2575171402329</v>
      </c>
      <c r="B916">
        <v>73.843018865471095</v>
      </c>
      <c r="C916">
        <f t="shared" si="28"/>
        <v>721.55026800285202</v>
      </c>
      <c r="D916">
        <f t="shared" si="29"/>
        <v>647.70724913738093</v>
      </c>
    </row>
    <row r="917" spans="1:4" x14ac:dyDescent="0.3">
      <c r="A917">
        <v>1398.339617407858</v>
      </c>
      <c r="B917">
        <v>84.688125868527095</v>
      </c>
      <c r="C917">
        <f t="shared" si="28"/>
        <v>741.51387163819254</v>
      </c>
      <c r="D917">
        <f t="shared" si="29"/>
        <v>656.82574576966545</v>
      </c>
    </row>
    <row r="918" spans="1:4" x14ac:dyDescent="0.3">
      <c r="A918">
        <v>1429.5620631916111</v>
      </c>
      <c r="B918">
        <v>96.196740830514045</v>
      </c>
      <c r="C918">
        <f t="shared" si="28"/>
        <v>762.87940201106255</v>
      </c>
      <c r="D918">
        <f t="shared" si="29"/>
        <v>666.68266118054851</v>
      </c>
    </row>
    <row r="919" spans="1:4" x14ac:dyDescent="0.3">
      <c r="A919">
        <v>1450.1440160522361</v>
      </c>
      <c r="B919">
        <v>95.147411395688096</v>
      </c>
      <c r="C919">
        <f t="shared" si="28"/>
        <v>772.6457137239621</v>
      </c>
      <c r="D919">
        <f t="shared" si="29"/>
        <v>677.49830232827401</v>
      </c>
    </row>
    <row r="920" spans="1:4" x14ac:dyDescent="0.3">
      <c r="A920">
        <v>1476.0302984395671</v>
      </c>
      <c r="B920">
        <v>99.165969339541448</v>
      </c>
      <c r="C920">
        <f t="shared" si="28"/>
        <v>787.59813388955422</v>
      </c>
      <c r="D920">
        <f t="shared" si="29"/>
        <v>688.43216455001289</v>
      </c>
    </row>
    <row r="921" spans="1:4" x14ac:dyDescent="0.3">
      <c r="A921">
        <v>1499.2202709863891</v>
      </c>
      <c r="B921">
        <v>100.10930024974731</v>
      </c>
      <c r="C921">
        <f t="shared" si="28"/>
        <v>799.66478561806821</v>
      </c>
      <c r="D921">
        <f t="shared" si="29"/>
        <v>699.55548536832089</v>
      </c>
    </row>
    <row r="922" spans="1:4" x14ac:dyDescent="0.3">
      <c r="A922">
        <v>1523.0222520992329</v>
      </c>
      <c r="B922">
        <v>99.827258344875759</v>
      </c>
      <c r="C922">
        <f t="shared" si="28"/>
        <v>811.42475522205427</v>
      </c>
      <c r="D922">
        <f t="shared" si="29"/>
        <v>711.59749687717863</v>
      </c>
    </row>
    <row r="923" spans="1:4" x14ac:dyDescent="0.3">
      <c r="A923">
        <v>1549.030393260884</v>
      </c>
      <c r="B923">
        <v>101.77267988707089</v>
      </c>
      <c r="C923">
        <f t="shared" si="28"/>
        <v>825.40153657397741</v>
      </c>
      <c r="D923">
        <f t="shared" si="29"/>
        <v>723.6288566869066</v>
      </c>
    </row>
    <row r="924" spans="1:4" x14ac:dyDescent="0.3">
      <c r="A924">
        <v>1564.4611008470449</v>
      </c>
      <c r="B924">
        <v>92.043068137710407</v>
      </c>
      <c r="C924">
        <f t="shared" si="28"/>
        <v>828.25208449237766</v>
      </c>
      <c r="D924">
        <f t="shared" si="29"/>
        <v>736.20901635466726</v>
      </c>
    </row>
    <row r="925" spans="1:4" x14ac:dyDescent="0.3">
      <c r="A925">
        <v>1584.898077166383</v>
      </c>
      <c r="B925">
        <v>88.352261310311633</v>
      </c>
      <c r="C925">
        <f t="shared" si="28"/>
        <v>836.62516923834733</v>
      </c>
      <c r="D925">
        <f t="shared" si="29"/>
        <v>748.27290792803569</v>
      </c>
    </row>
    <row r="926" spans="1:4" x14ac:dyDescent="0.3">
      <c r="A926">
        <v>1599.6480194504079</v>
      </c>
      <c r="B926">
        <v>78.016469935892701</v>
      </c>
      <c r="C926">
        <f t="shared" si="28"/>
        <v>838.8322446931503</v>
      </c>
      <c r="D926">
        <f t="shared" si="29"/>
        <v>760.8157747572576</v>
      </c>
    </row>
    <row r="927" spans="1:4" x14ac:dyDescent="0.3">
      <c r="A927">
        <v>1610.120510771442</v>
      </c>
      <c r="B927">
        <v>63.858384445463336</v>
      </c>
      <c r="C927">
        <f t="shared" si="28"/>
        <v>836.98944760845268</v>
      </c>
      <c r="D927">
        <f t="shared" si="29"/>
        <v>773.13106316298934</v>
      </c>
    </row>
    <row r="928" spans="1:4" x14ac:dyDescent="0.3">
      <c r="A928">
        <v>1628.713256238324</v>
      </c>
      <c r="B928">
        <v>59.08986121428984</v>
      </c>
      <c r="C928">
        <f t="shared" si="28"/>
        <v>843.90155872630692</v>
      </c>
      <c r="D928">
        <f t="shared" si="29"/>
        <v>784.81169751201708</v>
      </c>
    </row>
    <row r="929" spans="1:4" x14ac:dyDescent="0.3">
      <c r="A929">
        <v>1636.9582687360719</v>
      </c>
      <c r="B929">
        <v>43.464343643179177</v>
      </c>
      <c r="C929">
        <f t="shared" si="28"/>
        <v>840.21130618962547</v>
      </c>
      <c r="D929">
        <f t="shared" si="29"/>
        <v>796.74696254644641</v>
      </c>
    </row>
    <row r="930" spans="1:4" x14ac:dyDescent="0.3">
      <c r="A930">
        <v>1650.119276040353</v>
      </c>
      <c r="B930">
        <v>34.741585294823267</v>
      </c>
      <c r="C930">
        <f t="shared" si="28"/>
        <v>842.4304306675881</v>
      </c>
      <c r="D930">
        <f t="shared" si="29"/>
        <v>807.68884537276494</v>
      </c>
    </row>
    <row r="931" spans="1:4" x14ac:dyDescent="0.3">
      <c r="A931">
        <v>1657.668388983737</v>
      </c>
      <c r="B931">
        <v>19.661350825109821</v>
      </c>
      <c r="C931">
        <f t="shared" si="28"/>
        <v>838.66486990442343</v>
      </c>
      <c r="D931">
        <f t="shared" si="29"/>
        <v>819.00351907931361</v>
      </c>
    </row>
    <row r="932" spans="1:4" x14ac:dyDescent="0.3">
      <c r="A932">
        <v>1660.786994514606</v>
      </c>
      <c r="B932">
        <v>1.2771144238408849</v>
      </c>
      <c r="C932">
        <f t="shared" si="28"/>
        <v>831.03205446922345</v>
      </c>
      <c r="D932">
        <f t="shared" si="29"/>
        <v>829.75494004538257</v>
      </c>
    </row>
    <row r="933" spans="1:4" x14ac:dyDescent="0.3">
      <c r="A933">
        <v>1672.0590826379639</v>
      </c>
      <c r="B933">
        <v>-7.0857570478653997</v>
      </c>
      <c r="C933">
        <f t="shared" si="28"/>
        <v>832.48666279504926</v>
      </c>
      <c r="D933">
        <f t="shared" si="29"/>
        <v>839.57241984291466</v>
      </c>
    </row>
    <row r="934" spans="1:4" x14ac:dyDescent="0.3">
      <c r="A934">
        <v>1672.884520862051</v>
      </c>
      <c r="B934">
        <v>-25.993567942924301</v>
      </c>
      <c r="C934">
        <f t="shared" si="28"/>
        <v>823.44547645956334</v>
      </c>
      <c r="D934">
        <f t="shared" si="29"/>
        <v>849.43904440248764</v>
      </c>
    </row>
    <row r="935" spans="1:4" x14ac:dyDescent="0.3">
      <c r="A935">
        <v>1678.5909251648441</v>
      </c>
      <c r="B935">
        <v>-37.329858079084033</v>
      </c>
      <c r="C935">
        <f t="shared" si="28"/>
        <v>820.63053354288002</v>
      </c>
      <c r="D935">
        <f t="shared" si="29"/>
        <v>857.96039162196405</v>
      </c>
    </row>
    <row r="936" spans="1:4" x14ac:dyDescent="0.3">
      <c r="A936">
        <v>1678.718270750207</v>
      </c>
      <c r="B936">
        <v>-54.729236687791627</v>
      </c>
      <c r="C936">
        <f t="shared" si="28"/>
        <v>811.99451703120769</v>
      </c>
      <c r="D936">
        <f t="shared" si="29"/>
        <v>866.72375371899932</v>
      </c>
    </row>
    <row r="937" spans="1:4" x14ac:dyDescent="0.3">
      <c r="A937">
        <v>1674.304714376146</v>
      </c>
      <c r="B937">
        <v>-74.905660991526815</v>
      </c>
      <c r="C937">
        <f t="shared" si="28"/>
        <v>799.69952669230952</v>
      </c>
      <c r="D937">
        <f t="shared" si="29"/>
        <v>874.60518768383645</v>
      </c>
    </row>
    <row r="938" spans="1:4" x14ac:dyDescent="0.3">
      <c r="A938">
        <v>1667.3341223789871</v>
      </c>
      <c r="B938">
        <v>-95.407074087220508</v>
      </c>
      <c r="C938">
        <f t="shared" si="28"/>
        <v>785.9635241458833</v>
      </c>
      <c r="D938">
        <f t="shared" si="29"/>
        <v>881.37059823310381</v>
      </c>
    </row>
    <row r="939" spans="1:4" x14ac:dyDescent="0.3">
      <c r="A939">
        <v>1658.273240840057</v>
      </c>
      <c r="B939">
        <v>-115.8049740476321</v>
      </c>
      <c r="C939">
        <f t="shared" si="28"/>
        <v>771.23413339621243</v>
      </c>
      <c r="D939">
        <f t="shared" si="29"/>
        <v>887.03910744384461</v>
      </c>
    </row>
    <row r="940" spans="1:4" x14ac:dyDescent="0.3">
      <c r="A940">
        <v>1647.1139061471031</v>
      </c>
      <c r="B940">
        <v>-135.8447217825362</v>
      </c>
      <c r="C940">
        <f t="shared" si="28"/>
        <v>755.63459218228343</v>
      </c>
      <c r="D940">
        <f t="shared" si="29"/>
        <v>891.47931396481965</v>
      </c>
    </row>
    <row r="941" spans="1:4" x14ac:dyDescent="0.3">
      <c r="A941">
        <v>1645.1398483075741</v>
      </c>
      <c r="B941">
        <v>-143.86245066213451</v>
      </c>
      <c r="C941">
        <f t="shared" si="28"/>
        <v>750.63869882271979</v>
      </c>
      <c r="D941">
        <f t="shared" si="29"/>
        <v>894.5011494848543</v>
      </c>
    </row>
    <row r="942" spans="1:4" x14ac:dyDescent="0.3">
      <c r="A942">
        <v>1632.648247659371</v>
      </c>
      <c r="B942">
        <v>-162.64390572724361</v>
      </c>
      <c r="C942">
        <f t="shared" si="28"/>
        <v>735.00217096606366</v>
      </c>
      <c r="D942">
        <f t="shared" si="29"/>
        <v>897.64607669330735</v>
      </c>
    </row>
    <row r="943" spans="1:4" x14ac:dyDescent="0.3">
      <c r="A943">
        <v>1626.239185414928</v>
      </c>
      <c r="B943">
        <v>-170.65991864779801</v>
      </c>
      <c r="C943">
        <f t="shared" si="28"/>
        <v>727.78963338356493</v>
      </c>
      <c r="D943">
        <f t="shared" si="29"/>
        <v>898.44955203136305</v>
      </c>
    </row>
    <row r="944" spans="1:4" x14ac:dyDescent="0.3">
      <c r="A944">
        <v>1612.086790056655</v>
      </c>
      <c r="B944">
        <v>-186.1676444401636</v>
      </c>
      <c r="C944">
        <f t="shared" si="28"/>
        <v>712.95957280824564</v>
      </c>
      <c r="D944">
        <f t="shared" si="29"/>
        <v>899.12721724840935</v>
      </c>
    </row>
    <row r="945" spans="1:4" x14ac:dyDescent="0.3">
      <c r="A945">
        <v>1594.421291984771</v>
      </c>
      <c r="B945">
        <v>-202.61249514475679</v>
      </c>
      <c r="C945">
        <f t="shared" si="28"/>
        <v>695.90439842000706</v>
      </c>
      <c r="D945">
        <f t="shared" si="29"/>
        <v>898.5168935647639</v>
      </c>
    </row>
    <row r="946" spans="1:4" x14ac:dyDescent="0.3">
      <c r="A946">
        <v>1586.051019836048</v>
      </c>
      <c r="B946">
        <v>-207.02726265706909</v>
      </c>
      <c r="C946">
        <f t="shared" si="28"/>
        <v>689.51187858948947</v>
      </c>
      <c r="D946">
        <f t="shared" si="29"/>
        <v>896.53914124655853</v>
      </c>
    </row>
    <row r="947" spans="1:4" x14ac:dyDescent="0.3">
      <c r="A947">
        <v>1566.733160888728</v>
      </c>
      <c r="B947">
        <v>-221.72324302927731</v>
      </c>
      <c r="C947">
        <f t="shared" si="28"/>
        <v>672.50495892972538</v>
      </c>
      <c r="D947">
        <f t="shared" si="29"/>
        <v>894.2282019590026</v>
      </c>
    </row>
    <row r="948" spans="1:4" x14ac:dyDescent="0.3">
      <c r="A948">
        <v>1553.9427301767839</v>
      </c>
      <c r="B948">
        <v>-225.58703416882199</v>
      </c>
      <c r="C948">
        <f t="shared" si="28"/>
        <v>664.17784800398101</v>
      </c>
      <c r="D948">
        <f t="shared" si="29"/>
        <v>889.76488217280291</v>
      </c>
    </row>
    <row r="949" spans="1:4" x14ac:dyDescent="0.3">
      <c r="A949">
        <v>1543.9582683898891</v>
      </c>
      <c r="B949">
        <v>-226.33282542663869</v>
      </c>
      <c r="C949">
        <f t="shared" si="28"/>
        <v>658.8127214816252</v>
      </c>
      <c r="D949">
        <f t="shared" si="29"/>
        <v>885.1455469082639</v>
      </c>
    </row>
    <row r="950" spans="1:4" x14ac:dyDescent="0.3">
      <c r="A950">
        <v>1534.2561939556199</v>
      </c>
      <c r="B950">
        <v>-226.48997232042959</v>
      </c>
      <c r="C950">
        <f t="shared" si="28"/>
        <v>653.88311081759514</v>
      </c>
      <c r="D950">
        <f t="shared" si="29"/>
        <v>880.37308313802475</v>
      </c>
    </row>
    <row r="951" spans="1:4" x14ac:dyDescent="0.3">
      <c r="A951">
        <v>1522.9123637892019</v>
      </c>
      <c r="B951">
        <v>-227.24549343738951</v>
      </c>
      <c r="C951">
        <f t="shared" si="28"/>
        <v>647.83343517590617</v>
      </c>
      <c r="D951">
        <f t="shared" si="29"/>
        <v>875.07892861329572</v>
      </c>
    </row>
    <row r="952" spans="1:4" x14ac:dyDescent="0.3">
      <c r="A952">
        <v>1509.849904581702</v>
      </c>
      <c r="B952">
        <v>-228.78973782388829</v>
      </c>
      <c r="C952">
        <f t="shared" si="28"/>
        <v>640.53008337890685</v>
      </c>
      <c r="D952">
        <f t="shared" si="29"/>
        <v>869.3198212027952</v>
      </c>
    </row>
    <row r="953" spans="1:4" x14ac:dyDescent="0.3">
      <c r="A953">
        <v>1493.028708685154</v>
      </c>
      <c r="B953">
        <v>-233.04872955825269</v>
      </c>
      <c r="C953">
        <f t="shared" si="28"/>
        <v>629.98998956345065</v>
      </c>
      <c r="D953">
        <f t="shared" si="29"/>
        <v>863.03871912170337</v>
      </c>
    </row>
    <row r="954" spans="1:4" x14ac:dyDescent="0.3">
      <c r="A954">
        <v>1478.2328812444439</v>
      </c>
      <c r="B954">
        <v>-236.0168654875024</v>
      </c>
      <c r="C954">
        <f t="shared" si="28"/>
        <v>621.10800787847074</v>
      </c>
      <c r="D954">
        <f t="shared" si="29"/>
        <v>857.12487336597314</v>
      </c>
    </row>
    <row r="955" spans="1:4" x14ac:dyDescent="0.3">
      <c r="A955">
        <v>1465.0574131353881</v>
      </c>
      <c r="B955">
        <v>-234.75068995750169</v>
      </c>
      <c r="C955">
        <f t="shared" si="28"/>
        <v>615.1533615889432</v>
      </c>
      <c r="D955">
        <f t="shared" si="29"/>
        <v>849.90405154644486</v>
      </c>
    </row>
    <row r="956" spans="1:4" x14ac:dyDescent="0.3">
      <c r="A956">
        <v>1451.1019839129381</v>
      </c>
      <c r="B956">
        <v>-233.59046072837091</v>
      </c>
      <c r="C956">
        <f t="shared" si="28"/>
        <v>608.75576159228353</v>
      </c>
      <c r="D956">
        <f t="shared" si="29"/>
        <v>842.34622232065453</v>
      </c>
    </row>
    <row r="957" spans="1:4" x14ac:dyDescent="0.3">
      <c r="A957">
        <v>1435.551459332625</v>
      </c>
      <c r="B957">
        <v>-233.01716837448831</v>
      </c>
      <c r="C957">
        <f t="shared" si="28"/>
        <v>601.26714547906829</v>
      </c>
      <c r="D957">
        <f t="shared" si="29"/>
        <v>834.28431385355668</v>
      </c>
    </row>
    <row r="958" spans="1:4" x14ac:dyDescent="0.3">
      <c r="A958">
        <v>1416.3916906376371</v>
      </c>
      <c r="B958">
        <v>-235.2184688455726</v>
      </c>
      <c r="C958">
        <f t="shared" si="28"/>
        <v>590.5866108960322</v>
      </c>
      <c r="D958">
        <f t="shared" si="29"/>
        <v>825.80507974160491</v>
      </c>
    </row>
    <row r="959" spans="1:4" x14ac:dyDescent="0.3">
      <c r="A959">
        <v>1399.361146472387</v>
      </c>
      <c r="B959">
        <v>-236.19048729727979</v>
      </c>
      <c r="C959">
        <f t="shared" si="28"/>
        <v>581.58532958755359</v>
      </c>
      <c r="D959">
        <f t="shared" si="29"/>
        <v>817.77581688483338</v>
      </c>
    </row>
    <row r="960" spans="1:4" x14ac:dyDescent="0.3">
      <c r="A960">
        <v>1384.3535203256949</v>
      </c>
      <c r="B960">
        <v>-233.0944286483234</v>
      </c>
      <c r="C960">
        <f t="shared" si="28"/>
        <v>575.62954583868577</v>
      </c>
      <c r="D960">
        <f t="shared" si="29"/>
        <v>808.72397448700917</v>
      </c>
    </row>
    <row r="961" spans="1:4" x14ac:dyDescent="0.3">
      <c r="A961">
        <v>1368.26649934179</v>
      </c>
      <c r="B961">
        <v>-229.70074204068951</v>
      </c>
      <c r="C961">
        <f t="shared" si="28"/>
        <v>569.28287865055029</v>
      </c>
      <c r="D961">
        <f t="shared" si="29"/>
        <v>798.98362069123971</v>
      </c>
    </row>
    <row r="962" spans="1:4" x14ac:dyDescent="0.3">
      <c r="A962">
        <v>1350.927103878385</v>
      </c>
      <c r="B962">
        <v>-227.11724516977861</v>
      </c>
      <c r="C962">
        <f t="shared" si="28"/>
        <v>561.90492935430314</v>
      </c>
      <c r="D962">
        <f t="shared" si="29"/>
        <v>789.02217452408183</v>
      </c>
    </row>
    <row r="963" spans="1:4" x14ac:dyDescent="0.3">
      <c r="A963">
        <v>1330.2017370893359</v>
      </c>
      <c r="B963">
        <v>-227.4413402466997</v>
      </c>
      <c r="C963">
        <f t="shared" ref="C963:C1026" si="30">AVERAGE(A963:B963)</f>
        <v>551.38019842131814</v>
      </c>
      <c r="D963">
        <f t="shared" ref="D963:D1026" si="31">A963-C963</f>
        <v>778.82153866801775</v>
      </c>
    </row>
    <row r="964" spans="1:4" x14ac:dyDescent="0.3">
      <c r="A964">
        <v>1477.7713302618631</v>
      </c>
      <c r="B964">
        <v>-31.458426021117589</v>
      </c>
      <c r="C964">
        <f t="shared" si="30"/>
        <v>723.15645212037271</v>
      </c>
      <c r="D964">
        <f t="shared" si="31"/>
        <v>754.61487814149041</v>
      </c>
    </row>
    <row r="965" spans="1:4" x14ac:dyDescent="0.3">
      <c r="A965">
        <v>1507.5406131688901</v>
      </c>
      <c r="B965">
        <v>-13.354508458423879</v>
      </c>
      <c r="C965">
        <f t="shared" si="30"/>
        <v>747.09305235523311</v>
      </c>
      <c r="D965">
        <f t="shared" si="31"/>
        <v>760.44756081365699</v>
      </c>
    </row>
    <row r="966" spans="1:4" x14ac:dyDescent="0.3">
      <c r="A966">
        <v>1527.106524802846</v>
      </c>
      <c r="B966">
        <v>-8.4795863188213616</v>
      </c>
      <c r="C966">
        <f t="shared" si="30"/>
        <v>759.31346924201239</v>
      </c>
      <c r="D966">
        <f t="shared" si="31"/>
        <v>767.79305556083364</v>
      </c>
    </row>
    <row r="967" spans="1:4" x14ac:dyDescent="0.3">
      <c r="A967">
        <v>1551.7496328950419</v>
      </c>
      <c r="B967">
        <v>0.86458896119188466</v>
      </c>
      <c r="C967">
        <f t="shared" si="30"/>
        <v>776.30711092811691</v>
      </c>
      <c r="D967">
        <f t="shared" si="31"/>
        <v>775.44252196692503</v>
      </c>
    </row>
    <row r="968" spans="1:4" x14ac:dyDescent="0.3">
      <c r="A968">
        <v>1573.7072104006261</v>
      </c>
      <c r="B968">
        <v>6.5017871837238772</v>
      </c>
      <c r="C968">
        <f t="shared" si="30"/>
        <v>790.10449879217504</v>
      </c>
      <c r="D968">
        <f t="shared" si="31"/>
        <v>783.60271160845105</v>
      </c>
    </row>
    <row r="969" spans="1:4" x14ac:dyDescent="0.3">
      <c r="A969">
        <v>1597.786009957455</v>
      </c>
      <c r="B969">
        <v>11.48099153041551</v>
      </c>
      <c r="C969">
        <f t="shared" si="30"/>
        <v>804.63350074393531</v>
      </c>
      <c r="D969">
        <f t="shared" si="31"/>
        <v>793.15250921351969</v>
      </c>
    </row>
    <row r="970" spans="1:4" x14ac:dyDescent="0.3">
      <c r="A970">
        <v>1623.654962435782</v>
      </c>
      <c r="B970">
        <v>17.719045960054022</v>
      </c>
      <c r="C970">
        <f t="shared" si="30"/>
        <v>820.68700419791799</v>
      </c>
      <c r="D970">
        <f t="shared" si="31"/>
        <v>802.96795823786397</v>
      </c>
    </row>
    <row r="971" spans="1:4" x14ac:dyDescent="0.3">
      <c r="A971">
        <v>1639.152047696281</v>
      </c>
      <c r="B971">
        <v>12.20541232369715</v>
      </c>
      <c r="C971">
        <f t="shared" si="30"/>
        <v>825.67873000998907</v>
      </c>
      <c r="D971">
        <f t="shared" si="31"/>
        <v>813.47331768629192</v>
      </c>
    </row>
    <row r="972" spans="1:4" x14ac:dyDescent="0.3">
      <c r="A972">
        <v>1659.594361525591</v>
      </c>
      <c r="B972">
        <v>12.27083568015928</v>
      </c>
      <c r="C972">
        <f t="shared" si="30"/>
        <v>835.93259860287515</v>
      </c>
      <c r="D972">
        <f t="shared" si="31"/>
        <v>823.66176292271587</v>
      </c>
    </row>
    <row r="973" spans="1:4" x14ac:dyDescent="0.3">
      <c r="A973">
        <v>1674.9209160862661</v>
      </c>
      <c r="B973">
        <v>5.9444117951754833</v>
      </c>
      <c r="C973">
        <f t="shared" si="30"/>
        <v>840.43266394072077</v>
      </c>
      <c r="D973">
        <f t="shared" si="31"/>
        <v>834.48825214554529</v>
      </c>
    </row>
    <row r="974" spans="1:4" x14ac:dyDescent="0.3">
      <c r="A974">
        <v>1685.9721652866181</v>
      </c>
      <c r="B974">
        <v>-4.6228017962433796</v>
      </c>
      <c r="C974">
        <f t="shared" si="30"/>
        <v>840.6746817451874</v>
      </c>
      <c r="D974">
        <f t="shared" si="31"/>
        <v>845.29748354143067</v>
      </c>
    </row>
    <row r="975" spans="1:4" x14ac:dyDescent="0.3">
      <c r="A975">
        <v>1694.585151196261</v>
      </c>
      <c r="B975">
        <v>-16.377857874405208</v>
      </c>
      <c r="C975">
        <f t="shared" si="30"/>
        <v>839.10364666092789</v>
      </c>
      <c r="D975">
        <f t="shared" si="31"/>
        <v>855.4815045353331</v>
      </c>
    </row>
    <row r="976" spans="1:4" x14ac:dyDescent="0.3">
      <c r="A976">
        <v>1701.2810417005201</v>
      </c>
      <c r="B976">
        <v>-29.281982709745758</v>
      </c>
      <c r="C976">
        <f t="shared" si="30"/>
        <v>835.99952949538715</v>
      </c>
      <c r="D976">
        <f t="shared" si="31"/>
        <v>865.28151220513291</v>
      </c>
    </row>
    <row r="977" spans="1:4" x14ac:dyDescent="0.3">
      <c r="A977">
        <v>1706.353670049954</v>
      </c>
      <c r="B977">
        <v>-43.389048909219582</v>
      </c>
      <c r="C977">
        <f t="shared" si="30"/>
        <v>831.48231057036719</v>
      </c>
      <c r="D977">
        <f t="shared" si="31"/>
        <v>874.87135947958677</v>
      </c>
    </row>
    <row r="978" spans="1:4" x14ac:dyDescent="0.3">
      <c r="A978">
        <v>1709.446609747888</v>
      </c>
      <c r="B978">
        <v>-58.255805811874893</v>
      </c>
      <c r="C978">
        <f t="shared" si="30"/>
        <v>825.59540196800663</v>
      </c>
      <c r="D978">
        <f t="shared" si="31"/>
        <v>883.85120777988141</v>
      </c>
    </row>
    <row r="979" spans="1:4" x14ac:dyDescent="0.3">
      <c r="A979">
        <v>1710.665659520392</v>
      </c>
      <c r="B979">
        <v>-73.718073984709235</v>
      </c>
      <c r="C979">
        <f t="shared" si="30"/>
        <v>818.47379276784136</v>
      </c>
      <c r="D979">
        <f t="shared" si="31"/>
        <v>892.1918667525506</v>
      </c>
    </row>
    <row r="980" spans="1:4" x14ac:dyDescent="0.3">
      <c r="A980">
        <v>1709.9889819822181</v>
      </c>
      <c r="B980">
        <v>-89.6367011280322</v>
      </c>
      <c r="C980">
        <f t="shared" si="30"/>
        <v>810.17614042709295</v>
      </c>
      <c r="D980">
        <f t="shared" si="31"/>
        <v>899.81284155512515</v>
      </c>
    </row>
    <row r="981" spans="1:4" x14ac:dyDescent="0.3">
      <c r="A981">
        <v>1718.2978861386259</v>
      </c>
      <c r="B981">
        <v>-94.551239185539202</v>
      </c>
      <c r="C981">
        <f t="shared" si="30"/>
        <v>811.87332347654342</v>
      </c>
      <c r="D981">
        <f t="shared" si="31"/>
        <v>906.42456266208251</v>
      </c>
    </row>
    <row r="982" spans="1:4" x14ac:dyDescent="0.3">
      <c r="A982">
        <v>1716.166626892481</v>
      </c>
      <c r="B982">
        <v>-110.7036847529794</v>
      </c>
      <c r="C982">
        <f t="shared" si="30"/>
        <v>802.7314710697508</v>
      </c>
      <c r="D982">
        <f t="shared" si="31"/>
        <v>913.43515582273017</v>
      </c>
    </row>
    <row r="983" spans="1:4" x14ac:dyDescent="0.3">
      <c r="A983">
        <v>1720.2187769898219</v>
      </c>
      <c r="B983">
        <v>-117.43219564339491</v>
      </c>
      <c r="C983">
        <f t="shared" si="30"/>
        <v>801.39329067321353</v>
      </c>
      <c r="D983">
        <f t="shared" si="31"/>
        <v>918.82548631660836</v>
      </c>
    </row>
    <row r="984" spans="1:4" x14ac:dyDescent="0.3">
      <c r="A984">
        <v>1716.777250873879</v>
      </c>
      <c r="B984">
        <v>-132.54498540641919</v>
      </c>
      <c r="C984">
        <f t="shared" si="30"/>
        <v>792.11613273372996</v>
      </c>
      <c r="D984">
        <f t="shared" si="31"/>
        <v>924.66111814014903</v>
      </c>
    </row>
    <row r="985" spans="1:4" x14ac:dyDescent="0.3">
      <c r="A985">
        <v>1709.7600047243291</v>
      </c>
      <c r="B985">
        <v>-149.32485964119761</v>
      </c>
      <c r="C985">
        <f t="shared" si="30"/>
        <v>780.21757254156569</v>
      </c>
      <c r="D985">
        <f t="shared" si="31"/>
        <v>929.54243218276338</v>
      </c>
    </row>
    <row r="986" spans="1:4" x14ac:dyDescent="0.3">
      <c r="A986">
        <v>1711.584961905083</v>
      </c>
      <c r="B986">
        <v>-154.9055345316539</v>
      </c>
      <c r="C986">
        <f t="shared" si="30"/>
        <v>778.3397136867145</v>
      </c>
      <c r="D986">
        <f t="shared" si="31"/>
        <v>933.24524821836849</v>
      </c>
    </row>
    <row r="987" spans="1:4" x14ac:dyDescent="0.3">
      <c r="A987">
        <v>1702.467642623644</v>
      </c>
      <c r="B987">
        <v>-171.28502436127269</v>
      </c>
      <c r="C987">
        <f t="shared" si="30"/>
        <v>765.59130913118565</v>
      </c>
      <c r="D987">
        <f t="shared" si="31"/>
        <v>936.87633349245834</v>
      </c>
    </row>
    <row r="988" spans="1:4" x14ac:dyDescent="0.3">
      <c r="A988">
        <v>1699.72503519316</v>
      </c>
      <c r="B988">
        <v>-177.87721510148489</v>
      </c>
      <c r="C988">
        <f t="shared" si="30"/>
        <v>760.9239100458376</v>
      </c>
      <c r="D988">
        <f t="shared" si="31"/>
        <v>938.80112514732241</v>
      </c>
    </row>
    <row r="989" spans="1:4" x14ac:dyDescent="0.3">
      <c r="A989">
        <v>1695.5739641975961</v>
      </c>
      <c r="B989">
        <v>-184.94213402177701</v>
      </c>
      <c r="C989">
        <f t="shared" si="30"/>
        <v>755.3159150879095</v>
      </c>
      <c r="D989">
        <f t="shared" si="31"/>
        <v>940.25804910968657</v>
      </c>
    </row>
    <row r="990" spans="1:4" x14ac:dyDescent="0.3">
      <c r="A990">
        <v>1687.2603106052991</v>
      </c>
      <c r="B990">
        <v>-196.82267270848911</v>
      </c>
      <c r="C990">
        <f t="shared" si="30"/>
        <v>745.21881894840499</v>
      </c>
      <c r="D990">
        <f t="shared" si="31"/>
        <v>942.0414916568941</v>
      </c>
    </row>
    <row r="991" spans="1:4" x14ac:dyDescent="0.3">
      <c r="A991">
        <v>1684.4375660770149</v>
      </c>
      <c r="B991">
        <v>-201.0697867545924</v>
      </c>
      <c r="C991">
        <f t="shared" si="30"/>
        <v>741.68388966121131</v>
      </c>
      <c r="D991">
        <f t="shared" si="31"/>
        <v>942.75367641580362</v>
      </c>
    </row>
    <row r="992" spans="1:4" x14ac:dyDescent="0.3">
      <c r="A992">
        <v>1680.3860581943341</v>
      </c>
      <c r="B992">
        <v>-205.13551306526119</v>
      </c>
      <c r="C992">
        <f t="shared" si="30"/>
        <v>737.62527256453643</v>
      </c>
      <c r="D992">
        <f t="shared" si="31"/>
        <v>942.76078562979762</v>
      </c>
    </row>
    <row r="993" spans="1:4" x14ac:dyDescent="0.3">
      <c r="A993">
        <v>1675.024649315968</v>
      </c>
      <c r="B993">
        <v>-209.559749795258</v>
      </c>
      <c r="C993">
        <f t="shared" si="30"/>
        <v>732.73244976035494</v>
      </c>
      <c r="D993">
        <f t="shared" si="31"/>
        <v>942.29219955561302</v>
      </c>
    </row>
    <row r="994" spans="1:4" x14ac:dyDescent="0.3">
      <c r="A994">
        <v>1667.352340202719</v>
      </c>
      <c r="B994">
        <v>-215.2741393780511</v>
      </c>
      <c r="C994">
        <f t="shared" si="30"/>
        <v>726.03910041233394</v>
      </c>
      <c r="D994">
        <f t="shared" si="31"/>
        <v>941.31323979038507</v>
      </c>
    </row>
    <row r="995" spans="1:4" x14ac:dyDescent="0.3">
      <c r="A995">
        <v>1655.2994702919721</v>
      </c>
      <c r="B995">
        <v>-226.13770259189479</v>
      </c>
      <c r="C995">
        <f t="shared" si="30"/>
        <v>714.58088385003862</v>
      </c>
      <c r="D995">
        <f t="shared" si="31"/>
        <v>940.71858644193344</v>
      </c>
    </row>
    <row r="996" spans="1:4" x14ac:dyDescent="0.3">
      <c r="A996">
        <v>1648.421749857135</v>
      </c>
      <c r="B996">
        <v>-229.06961718937771</v>
      </c>
      <c r="C996">
        <f t="shared" si="30"/>
        <v>709.67606633387868</v>
      </c>
      <c r="D996">
        <f t="shared" si="31"/>
        <v>938.74568352325628</v>
      </c>
    </row>
    <row r="997" spans="1:4" x14ac:dyDescent="0.3">
      <c r="A997">
        <v>1640.417202022539</v>
      </c>
      <c r="B997">
        <v>-231.86944804056509</v>
      </c>
      <c r="C997">
        <f t="shared" si="30"/>
        <v>704.27387699098699</v>
      </c>
      <c r="D997">
        <f t="shared" si="31"/>
        <v>936.14332503155197</v>
      </c>
    </row>
    <row r="998" spans="1:4" x14ac:dyDescent="0.3">
      <c r="A998">
        <v>1631.163749480638</v>
      </c>
      <c r="B998">
        <v>-235.00695905421449</v>
      </c>
      <c r="C998">
        <f t="shared" si="30"/>
        <v>698.07839521321171</v>
      </c>
      <c r="D998">
        <f t="shared" si="31"/>
        <v>933.08535426742628</v>
      </c>
    </row>
    <row r="999" spans="1:4" x14ac:dyDescent="0.3">
      <c r="A999">
        <v>1619.5781915947609</v>
      </c>
      <c r="B999">
        <v>-239.29199756067339</v>
      </c>
      <c r="C999">
        <f t="shared" si="30"/>
        <v>690.14309701704383</v>
      </c>
      <c r="D999">
        <f t="shared" si="31"/>
        <v>929.43509457771711</v>
      </c>
    </row>
    <row r="1000" spans="1:4" x14ac:dyDescent="0.3">
      <c r="A1000">
        <v>1603.529054216114</v>
      </c>
      <c r="B1000">
        <v>-248.62196157341461</v>
      </c>
      <c r="C1000">
        <f t="shared" si="30"/>
        <v>677.45354632134968</v>
      </c>
      <c r="D1000">
        <f t="shared" si="31"/>
        <v>926.07550789476431</v>
      </c>
    </row>
    <row r="1001" spans="1:4" x14ac:dyDescent="0.3">
      <c r="A1001">
        <v>1592.818193155766</v>
      </c>
      <c r="B1001">
        <v>-249.86046024705499</v>
      </c>
      <c r="C1001">
        <f t="shared" si="30"/>
        <v>671.47886645435551</v>
      </c>
      <c r="D1001">
        <f t="shared" si="31"/>
        <v>921.33932670141053</v>
      </c>
    </row>
    <row r="1002" spans="1:4" x14ac:dyDescent="0.3">
      <c r="A1002">
        <v>1581.116845220399</v>
      </c>
      <c r="B1002">
        <v>-250.92288023631869</v>
      </c>
      <c r="C1002">
        <f t="shared" si="30"/>
        <v>665.09698249204018</v>
      </c>
      <c r="D1002">
        <f t="shared" si="31"/>
        <v>916.01986272835882</v>
      </c>
    </row>
    <row r="1003" spans="1:4" x14ac:dyDescent="0.3">
      <c r="A1003">
        <v>1568.1276976976319</v>
      </c>
      <c r="B1003">
        <v>-252.07520628488649</v>
      </c>
      <c r="C1003">
        <f t="shared" si="30"/>
        <v>658.02624570637272</v>
      </c>
      <c r="D1003">
        <f t="shared" si="31"/>
        <v>910.10145199125918</v>
      </c>
    </row>
    <row r="1004" spans="1:4" x14ac:dyDescent="0.3">
      <c r="A1004">
        <v>1552.765771617831</v>
      </c>
      <c r="B1004">
        <v>-254.14916276920249</v>
      </c>
      <c r="C1004">
        <f t="shared" si="30"/>
        <v>649.3083044243142</v>
      </c>
      <c r="D1004">
        <f t="shared" si="31"/>
        <v>903.45746719351678</v>
      </c>
    </row>
    <row r="1005" spans="1:4" x14ac:dyDescent="0.3">
      <c r="A1005">
        <v>1533.072378035469</v>
      </c>
      <c r="B1005">
        <v>-261.28003527132762</v>
      </c>
      <c r="C1005">
        <f t="shared" si="30"/>
        <v>635.89617138207063</v>
      </c>
      <c r="D1005">
        <f t="shared" si="31"/>
        <v>897.17620665339837</v>
      </c>
    </row>
    <row r="1006" spans="1:4" x14ac:dyDescent="0.3">
      <c r="A1006">
        <v>1519.4457351827209</v>
      </c>
      <c r="B1006">
        <v>-260.7200178156769</v>
      </c>
      <c r="C1006">
        <f t="shared" si="30"/>
        <v>629.36285868352206</v>
      </c>
      <c r="D1006">
        <f t="shared" si="31"/>
        <v>890.08287649919885</v>
      </c>
    </row>
    <row r="1007" spans="1:4" x14ac:dyDescent="0.3">
      <c r="A1007">
        <v>1504.600295364027</v>
      </c>
      <c r="B1007">
        <v>-259.53639398415118</v>
      </c>
      <c r="C1007">
        <f t="shared" si="30"/>
        <v>622.53195068993796</v>
      </c>
      <c r="D1007">
        <f t="shared" si="31"/>
        <v>882.06834467408908</v>
      </c>
    </row>
    <row r="1008" spans="1:4" x14ac:dyDescent="0.3">
      <c r="A1008">
        <v>1488.523782125704</v>
      </c>
      <c r="B1008">
        <v>-258.29071182045499</v>
      </c>
      <c r="C1008">
        <f t="shared" si="30"/>
        <v>615.11653515262446</v>
      </c>
      <c r="D1008">
        <f t="shared" si="31"/>
        <v>873.40724697307951</v>
      </c>
    </row>
    <row r="1009" spans="1:4" x14ac:dyDescent="0.3">
      <c r="A1009">
        <v>1470.4562594256849</v>
      </c>
      <c r="B1009">
        <v>-258.15252243156061</v>
      </c>
      <c r="C1009">
        <f t="shared" si="30"/>
        <v>606.1518684970622</v>
      </c>
      <c r="D1009">
        <f t="shared" si="31"/>
        <v>864.30439092862275</v>
      </c>
    </row>
    <row r="1010" spans="1:4" x14ac:dyDescent="0.3">
      <c r="A1010">
        <v>1448.25341616585</v>
      </c>
      <c r="B1010">
        <v>-263.20342930335829</v>
      </c>
      <c r="C1010">
        <f t="shared" si="30"/>
        <v>592.52499343124589</v>
      </c>
      <c r="D1010">
        <f t="shared" si="31"/>
        <v>855.72842273460412</v>
      </c>
    </row>
    <row r="1011" spans="1:4" x14ac:dyDescent="0.3">
      <c r="A1011">
        <v>1436.551765624688</v>
      </c>
      <c r="B1011">
        <v>-253.5172413074495</v>
      </c>
      <c r="C1011">
        <f t="shared" si="30"/>
        <v>591.51726215861925</v>
      </c>
      <c r="D1011">
        <f t="shared" si="31"/>
        <v>845.03450346606871</v>
      </c>
    </row>
    <row r="1012" spans="1:4" x14ac:dyDescent="0.3">
      <c r="A1012">
        <v>1423.652183373976</v>
      </c>
      <c r="B1012">
        <v>-246.87203815008351</v>
      </c>
      <c r="C1012">
        <f t="shared" si="30"/>
        <v>588.39007261194627</v>
      </c>
      <c r="D1012">
        <f t="shared" si="31"/>
        <v>835.26211076202969</v>
      </c>
    </row>
    <row r="1013" spans="1:4" x14ac:dyDescent="0.3">
      <c r="A1013">
        <v>1400.489760686811</v>
      </c>
      <c r="B1013">
        <v>-251.6011342103196</v>
      </c>
      <c r="C1013">
        <f t="shared" si="30"/>
        <v>574.44431323824574</v>
      </c>
      <c r="D1013">
        <f t="shared" si="31"/>
        <v>826.04544744856526</v>
      </c>
    </row>
    <row r="1014" spans="1:4" x14ac:dyDescent="0.3">
      <c r="A1014">
        <v>1614.3403930181601</v>
      </c>
      <c r="B1014">
        <v>34.213770499148147</v>
      </c>
      <c r="C1014">
        <f t="shared" si="30"/>
        <v>824.27708175865405</v>
      </c>
      <c r="D1014">
        <f t="shared" si="31"/>
        <v>790.06331125950601</v>
      </c>
    </row>
    <row r="1015" spans="1:4" x14ac:dyDescent="0.3">
      <c r="A1015">
        <v>1662.0898246593699</v>
      </c>
      <c r="B1015">
        <v>59.582814497261438</v>
      </c>
      <c r="C1015">
        <f t="shared" si="30"/>
        <v>860.83631957831562</v>
      </c>
      <c r="D1015">
        <f t="shared" si="31"/>
        <v>801.2535050810543</v>
      </c>
    </row>
    <row r="1016" spans="1:4" x14ac:dyDescent="0.3">
      <c r="A1016">
        <v>1700.357043236557</v>
      </c>
      <c r="B1016">
        <v>71.378608348791317</v>
      </c>
      <c r="C1016">
        <f t="shared" si="30"/>
        <v>885.86782579267424</v>
      </c>
      <c r="D1016">
        <f t="shared" si="31"/>
        <v>814.48921744388281</v>
      </c>
    </row>
    <row r="1017" spans="1:4" x14ac:dyDescent="0.3">
      <c r="A1017">
        <v>1743.742978316157</v>
      </c>
      <c r="B1017">
        <v>86.634226181172835</v>
      </c>
      <c r="C1017">
        <f t="shared" si="30"/>
        <v>915.18860224866489</v>
      </c>
      <c r="D1017">
        <f t="shared" si="31"/>
        <v>828.55437606749206</v>
      </c>
    </row>
    <row r="1018" spans="1:4" x14ac:dyDescent="0.3">
      <c r="A1018">
        <v>1782.222075041509</v>
      </c>
      <c r="B1018">
        <v>94.400427301263676</v>
      </c>
      <c r="C1018">
        <f t="shared" si="30"/>
        <v>938.3112511713864</v>
      </c>
      <c r="D1018">
        <f t="shared" si="31"/>
        <v>843.91082387012261</v>
      </c>
    </row>
    <row r="1019" spans="1:4" x14ac:dyDescent="0.3">
      <c r="A1019">
        <v>1816.9991196442079</v>
      </c>
      <c r="B1019">
        <v>96.404090481892922</v>
      </c>
      <c r="C1019">
        <f t="shared" si="30"/>
        <v>956.70160506305047</v>
      </c>
      <c r="D1019">
        <f t="shared" si="31"/>
        <v>860.29751458115743</v>
      </c>
    </row>
    <row r="1020" spans="1:4" x14ac:dyDescent="0.3">
      <c r="A1020">
        <v>1850.152823170087</v>
      </c>
      <c r="B1020">
        <v>95.562431320130827</v>
      </c>
      <c r="C1020">
        <f t="shared" si="30"/>
        <v>972.85762724510892</v>
      </c>
      <c r="D1020">
        <f t="shared" si="31"/>
        <v>877.29519592497809</v>
      </c>
    </row>
    <row r="1021" spans="1:4" x14ac:dyDescent="0.3">
      <c r="A1021">
        <v>1881.921202013265</v>
      </c>
      <c r="B1021">
        <v>92.225027486717295</v>
      </c>
      <c r="C1021">
        <f t="shared" si="30"/>
        <v>987.07311474999119</v>
      </c>
      <c r="D1021">
        <f t="shared" si="31"/>
        <v>894.84808726327378</v>
      </c>
    </row>
    <row r="1022" spans="1:4" x14ac:dyDescent="0.3">
      <c r="A1022">
        <v>1912.2218190149929</v>
      </c>
      <c r="B1022">
        <v>86.741155899694036</v>
      </c>
      <c r="C1022">
        <f t="shared" si="30"/>
        <v>999.48148745734352</v>
      </c>
      <c r="D1022">
        <f t="shared" si="31"/>
        <v>912.74033155764937</v>
      </c>
    </row>
    <row r="1023" spans="1:4" x14ac:dyDescent="0.3">
      <c r="A1023">
        <v>1941.012227205988</v>
      </c>
      <c r="B1023">
        <v>79.296571031507824</v>
      </c>
      <c r="C1023">
        <f t="shared" si="30"/>
        <v>1010.154399118748</v>
      </c>
      <c r="D1023">
        <f t="shared" si="31"/>
        <v>930.85782808724002</v>
      </c>
    </row>
    <row r="1024" spans="1:4" x14ac:dyDescent="0.3">
      <c r="A1024">
        <v>1968.2367664102919</v>
      </c>
      <c r="B1024">
        <v>70.034849751709658</v>
      </c>
      <c r="C1024">
        <f t="shared" si="30"/>
        <v>1019.1358080810007</v>
      </c>
      <c r="D1024">
        <f t="shared" si="31"/>
        <v>949.10095832929119</v>
      </c>
    </row>
    <row r="1025" spans="1:4" x14ac:dyDescent="0.3">
      <c r="A1025">
        <v>1993.8553926163311</v>
      </c>
      <c r="B1025">
        <v>59.051248871505322</v>
      </c>
      <c r="C1025">
        <f t="shared" si="30"/>
        <v>1026.4533207439181</v>
      </c>
      <c r="D1025">
        <f t="shared" si="31"/>
        <v>967.40207187241299</v>
      </c>
    </row>
    <row r="1026" spans="1:4" x14ac:dyDescent="0.3">
      <c r="A1026">
        <v>2017.7749173758839</v>
      </c>
      <c r="B1026">
        <v>46.374176026613327</v>
      </c>
      <c r="C1026">
        <f t="shared" si="30"/>
        <v>1032.0745467012487</v>
      </c>
      <c r="D1026">
        <f t="shared" si="31"/>
        <v>985.70037067463522</v>
      </c>
    </row>
    <row r="1027" spans="1:4" x14ac:dyDescent="0.3">
      <c r="A1027">
        <v>2040.0439973185</v>
      </c>
      <c r="B1027">
        <v>32.220785879382333</v>
      </c>
      <c r="C1027">
        <f t="shared" ref="C1027:C1090" si="32">AVERAGE(A1027:B1027)</f>
        <v>1036.1323915989412</v>
      </c>
      <c r="D1027">
        <f t="shared" ref="D1027:D1090" si="33">A1027-C1027</f>
        <v>1003.9116057195588</v>
      </c>
    </row>
    <row r="1028" spans="1:4" x14ac:dyDescent="0.3">
      <c r="A1028">
        <v>2060.4998680673548</v>
      </c>
      <c r="B1028">
        <v>16.58895376359089</v>
      </c>
      <c r="C1028">
        <f t="shared" si="32"/>
        <v>1038.5444109154728</v>
      </c>
      <c r="D1028">
        <f t="shared" si="33"/>
        <v>1021.955457151882</v>
      </c>
    </row>
    <row r="1029" spans="1:4" x14ac:dyDescent="0.3">
      <c r="A1029">
        <v>2079.1803584061199</v>
      </c>
      <c r="B1029">
        <v>-0.35951767153619579</v>
      </c>
      <c r="C1029">
        <f t="shared" si="32"/>
        <v>1039.4104203672919</v>
      </c>
      <c r="D1029">
        <f t="shared" si="33"/>
        <v>1039.7699380388281</v>
      </c>
    </row>
    <row r="1030" spans="1:4" x14ac:dyDescent="0.3">
      <c r="A1030">
        <v>2096.0020382832431</v>
      </c>
      <c r="B1030">
        <v>-18.547841789307089</v>
      </c>
      <c r="C1030">
        <f t="shared" si="32"/>
        <v>1038.7270982469679</v>
      </c>
      <c r="D1030">
        <f t="shared" si="33"/>
        <v>1057.2749400362752</v>
      </c>
    </row>
    <row r="1031" spans="1:4" x14ac:dyDescent="0.3">
      <c r="A1031">
        <v>2110.8558534705312</v>
      </c>
      <c r="B1031">
        <v>-37.94436960799294</v>
      </c>
      <c r="C1031">
        <f t="shared" si="32"/>
        <v>1036.4557419312691</v>
      </c>
      <c r="D1031">
        <f t="shared" si="33"/>
        <v>1074.4001115392621</v>
      </c>
    </row>
    <row r="1032" spans="1:4" x14ac:dyDescent="0.3">
      <c r="A1032">
        <v>2123.828453816589</v>
      </c>
      <c r="B1032">
        <v>-58.3660177703714</v>
      </c>
      <c r="C1032">
        <f t="shared" si="32"/>
        <v>1032.7312180231088</v>
      </c>
      <c r="D1032">
        <f t="shared" si="33"/>
        <v>1091.0972357934802</v>
      </c>
    </row>
    <row r="1033" spans="1:4" x14ac:dyDescent="0.3">
      <c r="A1033">
        <v>2143.282990523272</v>
      </c>
      <c r="B1033">
        <v>-70.036658653018094</v>
      </c>
      <c r="C1033">
        <f t="shared" si="32"/>
        <v>1036.623165935127</v>
      </c>
      <c r="D1033">
        <f t="shared" si="33"/>
        <v>1106.6598245881451</v>
      </c>
    </row>
    <row r="1034" spans="1:4" x14ac:dyDescent="0.3">
      <c r="A1034">
        <v>2155.4395008654369</v>
      </c>
      <c r="B1034">
        <v>-90.302233887430702</v>
      </c>
      <c r="C1034">
        <f t="shared" si="32"/>
        <v>1032.5686334890031</v>
      </c>
      <c r="D1034">
        <f t="shared" si="33"/>
        <v>1122.8708673764338</v>
      </c>
    </row>
    <row r="1035" spans="1:4" x14ac:dyDescent="0.3">
      <c r="A1035">
        <v>2164.0739740930871</v>
      </c>
      <c r="B1035">
        <v>-112.9693338973223</v>
      </c>
      <c r="C1035">
        <f t="shared" si="32"/>
        <v>1025.5523200978823</v>
      </c>
      <c r="D1035">
        <f t="shared" si="33"/>
        <v>1138.5216539952048</v>
      </c>
    </row>
    <row r="1036" spans="1:4" x14ac:dyDescent="0.3">
      <c r="A1036">
        <v>2180.8785057133891</v>
      </c>
      <c r="B1036">
        <v>-125.3087447431772</v>
      </c>
      <c r="C1036">
        <f t="shared" si="32"/>
        <v>1027.784880485106</v>
      </c>
      <c r="D1036">
        <f t="shared" si="33"/>
        <v>1153.0936252282831</v>
      </c>
    </row>
    <row r="1037" spans="1:4" x14ac:dyDescent="0.3">
      <c r="A1037">
        <v>2188.889079332992</v>
      </c>
      <c r="B1037">
        <v>-150.93178051432639</v>
      </c>
      <c r="C1037">
        <f t="shared" si="32"/>
        <v>1018.9786494093328</v>
      </c>
      <c r="D1037">
        <f t="shared" si="33"/>
        <v>1169.9104299236592</v>
      </c>
    </row>
    <row r="1038" spans="1:4" x14ac:dyDescent="0.3">
      <c r="A1038">
        <v>2200.6144230587838</v>
      </c>
      <c r="B1038">
        <v>-165.55792317041431</v>
      </c>
      <c r="C1038">
        <f t="shared" si="32"/>
        <v>1017.5282499441847</v>
      </c>
      <c r="D1038">
        <f t="shared" si="33"/>
        <v>1183.0861731145992</v>
      </c>
    </row>
    <row r="1039" spans="1:4" x14ac:dyDescent="0.3">
      <c r="A1039">
        <v>2210.5178343401062</v>
      </c>
      <c r="B1039">
        <v>-181.16722819463209</v>
      </c>
      <c r="C1039">
        <f t="shared" si="32"/>
        <v>1014.6753030727371</v>
      </c>
      <c r="D1039">
        <f t="shared" si="33"/>
        <v>1195.8425312673692</v>
      </c>
    </row>
    <row r="1040" spans="1:4" x14ac:dyDescent="0.3">
      <c r="A1040">
        <v>2216.2118928132172</v>
      </c>
      <c r="B1040">
        <v>-202.05324953805459</v>
      </c>
      <c r="C1040">
        <f t="shared" si="32"/>
        <v>1007.0793216375813</v>
      </c>
      <c r="D1040">
        <f t="shared" si="33"/>
        <v>1209.1325711756358</v>
      </c>
    </row>
    <row r="1041" spans="1:4" x14ac:dyDescent="0.3">
      <c r="A1041">
        <v>2216.0142660035021</v>
      </c>
      <c r="B1041">
        <v>-227.39642888581099</v>
      </c>
      <c r="C1041">
        <f t="shared" si="32"/>
        <v>994.30891855884556</v>
      </c>
      <c r="D1041">
        <f t="shared" si="33"/>
        <v>1221.7053474446566</v>
      </c>
    </row>
    <row r="1042" spans="1:4" x14ac:dyDescent="0.3">
      <c r="A1042">
        <v>2222.8204978430458</v>
      </c>
      <c r="B1042">
        <v>-242.34294489044109</v>
      </c>
      <c r="C1042">
        <f t="shared" si="32"/>
        <v>990.23877647630241</v>
      </c>
      <c r="D1042">
        <f t="shared" si="33"/>
        <v>1232.5817213667433</v>
      </c>
    </row>
    <row r="1043" spans="1:4" x14ac:dyDescent="0.3">
      <c r="A1043">
        <v>2228.316703203539</v>
      </c>
      <c r="B1043">
        <v>-257.27625443498948</v>
      </c>
      <c r="C1043">
        <f t="shared" si="32"/>
        <v>985.5202243842748</v>
      </c>
      <c r="D1043">
        <f t="shared" si="33"/>
        <v>1242.7964788192642</v>
      </c>
    </row>
    <row r="1044" spans="1:4" x14ac:dyDescent="0.3">
      <c r="A1044">
        <v>2231.1690471502338</v>
      </c>
      <c r="B1044">
        <v>-273.48969914468159</v>
      </c>
      <c r="C1044">
        <f t="shared" si="32"/>
        <v>978.83967400277606</v>
      </c>
      <c r="D1044">
        <f t="shared" si="33"/>
        <v>1252.3293731474578</v>
      </c>
    </row>
    <row r="1045" spans="1:4" x14ac:dyDescent="0.3">
      <c r="A1045">
        <v>2229.7028801548158</v>
      </c>
      <c r="B1045">
        <v>-295.07423422250912</v>
      </c>
      <c r="C1045">
        <f t="shared" si="32"/>
        <v>967.31432296615333</v>
      </c>
      <c r="D1045">
        <f t="shared" si="33"/>
        <v>1262.3885571886626</v>
      </c>
    </row>
    <row r="1046" spans="1:4" x14ac:dyDescent="0.3">
      <c r="A1046">
        <v>2221.9233607124479</v>
      </c>
      <c r="B1046">
        <v>-320.53609965727338</v>
      </c>
      <c r="C1046">
        <f t="shared" si="32"/>
        <v>950.69363052758729</v>
      </c>
      <c r="D1046">
        <f t="shared" si="33"/>
        <v>1271.2297301848607</v>
      </c>
    </row>
    <row r="1047" spans="1:4" x14ac:dyDescent="0.3">
      <c r="A1047">
        <v>2220.9587836352111</v>
      </c>
      <c r="B1047">
        <v>-334.89344600780328</v>
      </c>
      <c r="C1047">
        <f t="shared" si="32"/>
        <v>943.03266881370394</v>
      </c>
      <c r="D1047">
        <f t="shared" si="33"/>
        <v>1277.9261148215073</v>
      </c>
    </row>
    <row r="1048" spans="1:4" x14ac:dyDescent="0.3">
      <c r="A1048">
        <v>2218.665803269972</v>
      </c>
      <c r="B1048">
        <v>-348.90310446194849</v>
      </c>
      <c r="C1048">
        <f t="shared" si="32"/>
        <v>934.88134940401176</v>
      </c>
      <c r="D1048">
        <f t="shared" si="33"/>
        <v>1283.7844538659601</v>
      </c>
    </row>
    <row r="1049" spans="1:4" x14ac:dyDescent="0.3">
      <c r="A1049">
        <v>2213.7453234835762</v>
      </c>
      <c r="B1049">
        <v>-363.83796214737959</v>
      </c>
      <c r="C1049">
        <f t="shared" si="32"/>
        <v>924.95368066809829</v>
      </c>
      <c r="D1049">
        <f t="shared" si="33"/>
        <v>1288.7916428154779</v>
      </c>
    </row>
    <row r="1050" spans="1:4" x14ac:dyDescent="0.3">
      <c r="A1050">
        <v>2204.1845662301921</v>
      </c>
      <c r="B1050">
        <v>-383.63557622242752</v>
      </c>
      <c r="C1050">
        <f t="shared" si="32"/>
        <v>910.27449500388229</v>
      </c>
      <c r="D1050">
        <f t="shared" si="33"/>
        <v>1293.9100712263098</v>
      </c>
    </row>
    <row r="1051" spans="1:4" x14ac:dyDescent="0.3">
      <c r="A1051">
        <v>2199.13677870218</v>
      </c>
      <c r="B1051">
        <v>-395.20570015513812</v>
      </c>
      <c r="C1051">
        <f t="shared" si="32"/>
        <v>901.9655392735209</v>
      </c>
      <c r="D1051">
        <f t="shared" si="33"/>
        <v>1297.1712394286592</v>
      </c>
    </row>
    <row r="1052" spans="1:4" x14ac:dyDescent="0.3">
      <c r="A1052">
        <v>2192.451653497495</v>
      </c>
      <c r="B1052">
        <v>-406.33502107784841</v>
      </c>
      <c r="C1052">
        <f t="shared" si="32"/>
        <v>893.05831620982326</v>
      </c>
      <c r="D1052">
        <f t="shared" si="33"/>
        <v>1299.3933372876718</v>
      </c>
    </row>
    <row r="1053" spans="1:4" x14ac:dyDescent="0.3">
      <c r="A1053">
        <v>2183.962405075275</v>
      </c>
      <c r="B1053">
        <v>-417.43491187551172</v>
      </c>
      <c r="C1053">
        <f t="shared" si="32"/>
        <v>883.26374659988164</v>
      </c>
      <c r="D1053">
        <f t="shared" si="33"/>
        <v>1300.6986584753934</v>
      </c>
    </row>
    <row r="1054" spans="1:4" x14ac:dyDescent="0.3">
      <c r="A1054">
        <v>2172.6087817621228</v>
      </c>
      <c r="B1054">
        <v>-429.33021379021341</v>
      </c>
      <c r="C1054">
        <f t="shared" si="32"/>
        <v>871.63928398595476</v>
      </c>
      <c r="D1054">
        <f t="shared" si="33"/>
        <v>1300.9694977761681</v>
      </c>
    </row>
    <row r="1055" spans="1:4" x14ac:dyDescent="0.3">
      <c r="A1055">
        <v>2156.9128377161701</v>
      </c>
      <c r="B1055">
        <v>-446.47541981501189</v>
      </c>
      <c r="C1055">
        <f t="shared" si="32"/>
        <v>855.21870895057907</v>
      </c>
      <c r="D1055">
        <f t="shared" si="33"/>
        <v>1301.6941287655909</v>
      </c>
    </row>
    <row r="1056" spans="1:4" x14ac:dyDescent="0.3">
      <c r="A1056">
        <v>2134.0556959048358</v>
      </c>
      <c r="B1056">
        <v>-466.17204159894351</v>
      </c>
      <c r="C1056">
        <f t="shared" si="32"/>
        <v>833.94182715294619</v>
      </c>
      <c r="D1056">
        <f t="shared" si="33"/>
        <v>1300.1138687518896</v>
      </c>
    </row>
    <row r="1057" spans="1:4" x14ac:dyDescent="0.3">
      <c r="A1057">
        <v>2118.3850935190321</v>
      </c>
      <c r="B1057">
        <v>-473.929837270642</v>
      </c>
      <c r="C1057">
        <f t="shared" si="32"/>
        <v>822.22762812419501</v>
      </c>
      <c r="D1057">
        <f t="shared" si="33"/>
        <v>1296.1574653948371</v>
      </c>
    </row>
    <row r="1058" spans="1:4" x14ac:dyDescent="0.3">
      <c r="A1058">
        <v>2101.2134410725448</v>
      </c>
      <c r="B1058">
        <v>-480.42952303001601</v>
      </c>
      <c r="C1058">
        <f t="shared" si="32"/>
        <v>810.39195902126437</v>
      </c>
      <c r="D1058">
        <f t="shared" si="33"/>
        <v>1290.8214820512803</v>
      </c>
    </row>
    <row r="1059" spans="1:4" x14ac:dyDescent="0.3">
      <c r="A1059">
        <v>2081.7666505705938</v>
      </c>
      <c r="B1059">
        <v>-487.52211561927697</v>
      </c>
      <c r="C1059">
        <f t="shared" si="32"/>
        <v>797.12226747565842</v>
      </c>
      <c r="D1059">
        <f t="shared" si="33"/>
        <v>1284.6443830949354</v>
      </c>
    </row>
    <row r="1060" spans="1:4" x14ac:dyDescent="0.3">
      <c r="A1060">
        <v>2057.728298693643</v>
      </c>
      <c r="B1060">
        <v>-499.21654764710331</v>
      </c>
      <c r="C1060">
        <f t="shared" si="32"/>
        <v>779.25587552326988</v>
      </c>
      <c r="D1060">
        <f t="shared" si="33"/>
        <v>1278.4724231703731</v>
      </c>
    </row>
    <row r="1061" spans="1:4" x14ac:dyDescent="0.3">
      <c r="A1061">
        <v>2038.5902453058679</v>
      </c>
      <c r="B1061">
        <v>-501.94010295103487</v>
      </c>
      <c r="C1061">
        <f t="shared" si="32"/>
        <v>768.32507117741648</v>
      </c>
      <c r="D1061">
        <f t="shared" si="33"/>
        <v>1270.2651741284515</v>
      </c>
    </row>
    <row r="1062" spans="1:4" x14ac:dyDescent="0.3">
      <c r="A1062">
        <v>2017.9895724356579</v>
      </c>
      <c r="B1062">
        <v>-503.68519759408139</v>
      </c>
      <c r="C1062">
        <f t="shared" si="32"/>
        <v>757.15218742078832</v>
      </c>
      <c r="D1062">
        <f t="shared" si="33"/>
        <v>1260.8373850148696</v>
      </c>
    </row>
    <row r="1063" spans="1:4" x14ac:dyDescent="0.3">
      <c r="A1063">
        <v>1995.7793193821999</v>
      </c>
      <c r="B1063">
        <v>-504.89334596309777</v>
      </c>
      <c r="C1063">
        <f t="shared" si="32"/>
        <v>745.44298670955106</v>
      </c>
      <c r="D1063">
        <f t="shared" si="33"/>
        <v>1250.336332672649</v>
      </c>
    </row>
    <row r="1064" spans="1:4" x14ac:dyDescent="0.3">
      <c r="A1064">
        <v>1971.1359517971471</v>
      </c>
      <c r="B1064">
        <v>-506.69577645698939</v>
      </c>
      <c r="C1064">
        <f t="shared" si="32"/>
        <v>732.22008767007878</v>
      </c>
      <c r="D1064">
        <f t="shared" si="33"/>
        <v>1238.9158641270683</v>
      </c>
    </row>
    <row r="1065" spans="1:4" x14ac:dyDescent="0.3">
      <c r="A1065">
        <v>1942.09862374304</v>
      </c>
      <c r="B1065">
        <v>-513.3710307633088</v>
      </c>
      <c r="C1065">
        <f t="shared" si="32"/>
        <v>714.36379648986554</v>
      </c>
      <c r="D1065">
        <f t="shared" si="33"/>
        <v>1227.7348272531744</v>
      </c>
    </row>
    <row r="1066" spans="1:4" x14ac:dyDescent="0.3">
      <c r="A1066">
        <v>1917.8060143093951</v>
      </c>
      <c r="B1066">
        <v>-510.64270461595447</v>
      </c>
      <c r="C1066">
        <f t="shared" si="32"/>
        <v>703.58165484672031</v>
      </c>
      <c r="D1066">
        <f t="shared" si="33"/>
        <v>1214.2243594626748</v>
      </c>
    </row>
    <row r="1067" spans="1:4" x14ac:dyDescent="0.3">
      <c r="A1067">
        <v>1892.597255750761</v>
      </c>
      <c r="B1067">
        <v>-507.31777003232969</v>
      </c>
      <c r="C1067">
        <f t="shared" si="32"/>
        <v>692.63974285921563</v>
      </c>
      <c r="D1067">
        <f t="shared" si="33"/>
        <v>1199.9575128915453</v>
      </c>
    </row>
    <row r="1068" spans="1:4" x14ac:dyDescent="0.3">
      <c r="A1068">
        <v>1865.9597382629011</v>
      </c>
      <c r="B1068">
        <v>-503.47880459313001</v>
      </c>
      <c r="C1068">
        <f t="shared" si="32"/>
        <v>681.24046683488552</v>
      </c>
      <c r="D1068">
        <f t="shared" si="33"/>
        <v>1184.7192714280154</v>
      </c>
    </row>
    <row r="1069" spans="1:4" x14ac:dyDescent="0.3">
      <c r="A1069">
        <v>1837.09236696926</v>
      </c>
      <c r="B1069">
        <v>-500.23018238382991</v>
      </c>
      <c r="C1069">
        <f t="shared" si="32"/>
        <v>668.43109229271499</v>
      </c>
      <c r="D1069">
        <f t="shared" si="33"/>
        <v>1168.661274676545</v>
      </c>
    </row>
    <row r="1070" spans="1:4" x14ac:dyDescent="0.3">
      <c r="A1070">
        <v>1803.9176660736291</v>
      </c>
      <c r="B1070">
        <v>-501.9485539485911</v>
      </c>
      <c r="C1070">
        <f t="shared" si="32"/>
        <v>650.984556062519</v>
      </c>
      <c r="D1070">
        <f t="shared" si="33"/>
        <v>1152.9331100111101</v>
      </c>
    </row>
    <row r="1071" spans="1:4" x14ac:dyDescent="0.3">
      <c r="A1071">
        <v>1776.2331260758881</v>
      </c>
      <c r="B1071">
        <v>-494.64525964738459</v>
      </c>
      <c r="C1071">
        <f t="shared" si="32"/>
        <v>640.79393321425175</v>
      </c>
      <c r="D1071">
        <f t="shared" si="33"/>
        <v>1135.4391928616365</v>
      </c>
    </row>
    <row r="1072" spans="1:4" x14ac:dyDescent="0.3">
      <c r="A1072">
        <v>1747.7988074012601</v>
      </c>
      <c r="B1072">
        <v>-486.75116204518059</v>
      </c>
      <c r="C1072">
        <f t="shared" si="32"/>
        <v>630.52382267803978</v>
      </c>
      <c r="D1072">
        <f t="shared" si="33"/>
        <v>1117.2749847232203</v>
      </c>
    </row>
    <row r="1073" spans="1:4" x14ac:dyDescent="0.3">
      <c r="A1073">
        <v>1718.230054805359</v>
      </c>
      <c r="B1073">
        <v>-478.43681213963117</v>
      </c>
      <c r="C1073">
        <f t="shared" si="32"/>
        <v>619.8966213328639</v>
      </c>
      <c r="D1073">
        <f t="shared" si="33"/>
        <v>1098.333433472495</v>
      </c>
    </row>
    <row r="1074" spans="1:4" x14ac:dyDescent="0.3">
      <c r="A1074">
        <v>1686.7359216539089</v>
      </c>
      <c r="B1074">
        <v>-470.88244936774811</v>
      </c>
      <c r="C1074">
        <f t="shared" si="32"/>
        <v>607.92673614308046</v>
      </c>
      <c r="D1074">
        <f t="shared" si="33"/>
        <v>1078.8091855108285</v>
      </c>
    </row>
    <row r="1075" spans="1:4" x14ac:dyDescent="0.3">
      <c r="A1075">
        <v>1650.9808123703899</v>
      </c>
      <c r="B1075">
        <v>-468.31304292176969</v>
      </c>
      <c r="C1075">
        <f t="shared" si="32"/>
        <v>591.33388472431011</v>
      </c>
      <c r="D1075">
        <f t="shared" si="33"/>
        <v>1059.6469276460798</v>
      </c>
    </row>
    <row r="1076" spans="1:4" x14ac:dyDescent="0.3">
      <c r="A1076">
        <v>1621.489640666274</v>
      </c>
      <c r="B1076">
        <v>-457.22723921762167</v>
      </c>
      <c r="C1076">
        <f t="shared" si="32"/>
        <v>582.13120072432616</v>
      </c>
      <c r="D1076">
        <f t="shared" si="33"/>
        <v>1039.3584399419478</v>
      </c>
    </row>
    <row r="1077" spans="1:4" x14ac:dyDescent="0.3">
      <c r="A1077">
        <v>1591.7356005616509</v>
      </c>
      <c r="B1077">
        <v>-445.8706821685563</v>
      </c>
      <c r="C1077">
        <f t="shared" si="32"/>
        <v>572.93245919654737</v>
      </c>
      <c r="D1077">
        <f t="shared" si="33"/>
        <v>1018.8031413651036</v>
      </c>
    </row>
    <row r="1078" spans="1:4" x14ac:dyDescent="0.3">
      <c r="A1078">
        <v>1551.622091933481</v>
      </c>
      <c r="B1078">
        <v>-444.6339204513896</v>
      </c>
      <c r="C1078">
        <f t="shared" si="32"/>
        <v>553.49408574104564</v>
      </c>
      <c r="D1078">
        <f t="shared" si="33"/>
        <v>998.12800619243535</v>
      </c>
    </row>
    <row r="1079" spans="1:4" x14ac:dyDescent="0.3">
      <c r="A1079">
        <v>1515.39445108987</v>
      </c>
      <c r="B1079">
        <v>-434.80104710609288</v>
      </c>
      <c r="C1079">
        <f t="shared" si="32"/>
        <v>540.29670199188854</v>
      </c>
      <c r="D1079">
        <f t="shared" si="33"/>
        <v>975.09774909798148</v>
      </c>
    </row>
    <row r="1080" spans="1:4" x14ac:dyDescent="0.3">
      <c r="A1080">
        <v>1616.714023060262</v>
      </c>
      <c r="B1080">
        <v>-235.1579513714083</v>
      </c>
      <c r="C1080">
        <f t="shared" si="32"/>
        <v>690.77803584442688</v>
      </c>
      <c r="D1080">
        <f t="shared" si="33"/>
        <v>925.9359872158351</v>
      </c>
    </row>
    <row r="1081" spans="1:4" x14ac:dyDescent="0.3">
      <c r="A1081">
        <v>1626.1123264654479</v>
      </c>
      <c r="B1081">
        <v>-220.14906161513349</v>
      </c>
      <c r="C1081">
        <f t="shared" si="32"/>
        <v>702.98163242515727</v>
      </c>
      <c r="D1081">
        <f t="shared" si="33"/>
        <v>923.13069404029068</v>
      </c>
    </row>
    <row r="1082" spans="1:4" x14ac:dyDescent="0.3">
      <c r="A1082">
        <v>1643.7159716124161</v>
      </c>
      <c r="B1082">
        <v>-198.54182253402911</v>
      </c>
      <c r="C1082">
        <f t="shared" si="32"/>
        <v>722.58707453919351</v>
      </c>
      <c r="D1082">
        <f t="shared" si="33"/>
        <v>921.12889707322256</v>
      </c>
    </row>
    <row r="1083" spans="1:4" x14ac:dyDescent="0.3">
      <c r="A1083">
        <v>1652.2855365464291</v>
      </c>
      <c r="B1083">
        <v>-189.85347994178821</v>
      </c>
      <c r="C1083">
        <f t="shared" si="32"/>
        <v>731.21602830232041</v>
      </c>
      <c r="D1083">
        <f t="shared" si="33"/>
        <v>921.06950824410865</v>
      </c>
    </row>
    <row r="1084" spans="1:4" x14ac:dyDescent="0.3">
      <c r="A1084">
        <v>1665.1009454803129</v>
      </c>
      <c r="B1084">
        <v>-177.18192780330301</v>
      </c>
      <c r="C1084">
        <f t="shared" si="32"/>
        <v>743.95950883850492</v>
      </c>
      <c r="D1084">
        <f t="shared" si="33"/>
        <v>921.14143664180801</v>
      </c>
    </row>
    <row r="1085" spans="1:4" x14ac:dyDescent="0.3">
      <c r="A1085">
        <v>1675.357866067844</v>
      </c>
      <c r="B1085">
        <v>-170.16998908856559</v>
      </c>
      <c r="C1085">
        <f t="shared" si="32"/>
        <v>752.59393848963919</v>
      </c>
      <c r="D1085">
        <f t="shared" si="33"/>
        <v>922.76392757820486</v>
      </c>
    </row>
    <row r="1086" spans="1:4" x14ac:dyDescent="0.3">
      <c r="A1086">
        <v>1691.667247579504</v>
      </c>
      <c r="B1086">
        <v>-157.71299949613959</v>
      </c>
      <c r="C1086">
        <f t="shared" si="32"/>
        <v>766.97712404168215</v>
      </c>
      <c r="D1086">
        <f t="shared" si="33"/>
        <v>924.69012353782182</v>
      </c>
    </row>
    <row r="1087" spans="1:4" x14ac:dyDescent="0.3">
      <c r="A1087">
        <v>1707.7642104843831</v>
      </c>
      <c r="B1087">
        <v>-147.58615047973251</v>
      </c>
      <c r="C1087">
        <f t="shared" si="32"/>
        <v>780.08903000232522</v>
      </c>
      <c r="D1087">
        <f t="shared" si="33"/>
        <v>927.67518048205784</v>
      </c>
    </row>
    <row r="1088" spans="1:4" x14ac:dyDescent="0.3">
      <c r="A1088">
        <v>1722.880845198375</v>
      </c>
      <c r="B1088">
        <v>-139.64102498374669</v>
      </c>
      <c r="C1088">
        <f t="shared" si="32"/>
        <v>791.61991010731413</v>
      </c>
      <c r="D1088">
        <f t="shared" si="33"/>
        <v>931.2609350910609</v>
      </c>
    </row>
    <row r="1089" spans="1:4" x14ac:dyDescent="0.3">
      <c r="A1089">
        <v>1736.055389739983</v>
      </c>
      <c r="B1089">
        <v>-134.8687871880685</v>
      </c>
      <c r="C1089">
        <f t="shared" si="32"/>
        <v>800.59330127595717</v>
      </c>
      <c r="D1089">
        <f t="shared" si="33"/>
        <v>935.46208846402578</v>
      </c>
    </row>
    <row r="1090" spans="1:4" x14ac:dyDescent="0.3">
      <c r="A1090">
        <v>1744.827673044884</v>
      </c>
      <c r="B1090">
        <v>-136.5979357587041</v>
      </c>
      <c r="C1090">
        <f t="shared" si="32"/>
        <v>804.11486864308995</v>
      </c>
      <c r="D1090">
        <f t="shared" si="33"/>
        <v>940.71280440179407</v>
      </c>
    </row>
    <row r="1091" spans="1:4" x14ac:dyDescent="0.3">
      <c r="A1091">
        <v>1748.2809738797239</v>
      </c>
      <c r="B1091">
        <v>-143.72635095613049</v>
      </c>
      <c r="C1091">
        <f t="shared" ref="C1091:C1154" si="34">AVERAGE(A1091:B1091)</f>
        <v>802.27731146179667</v>
      </c>
      <c r="D1091">
        <f t="shared" ref="D1091:D1154" si="35">A1091-C1091</f>
        <v>946.00366241792722</v>
      </c>
    </row>
    <row r="1092" spans="1:4" x14ac:dyDescent="0.3">
      <c r="A1092">
        <v>1759.5062756011009</v>
      </c>
      <c r="B1092">
        <v>-141.65953579886329</v>
      </c>
      <c r="C1092">
        <f t="shared" si="34"/>
        <v>808.9233699011188</v>
      </c>
      <c r="D1092">
        <f t="shared" si="35"/>
        <v>950.58290569998212</v>
      </c>
    </row>
    <row r="1093" spans="1:4" x14ac:dyDescent="0.3">
      <c r="A1093">
        <v>1761.0704806713959</v>
      </c>
      <c r="B1093">
        <v>-150.636968812216</v>
      </c>
      <c r="C1093">
        <f t="shared" si="34"/>
        <v>805.21675592958991</v>
      </c>
      <c r="D1093">
        <f t="shared" si="35"/>
        <v>955.85372474180599</v>
      </c>
    </row>
    <row r="1094" spans="1:4" x14ac:dyDescent="0.3">
      <c r="A1094">
        <v>1766.1290457219629</v>
      </c>
      <c r="B1094">
        <v>-153.8344441379852</v>
      </c>
      <c r="C1094">
        <f t="shared" si="34"/>
        <v>806.14730079198887</v>
      </c>
      <c r="D1094">
        <f t="shared" si="35"/>
        <v>959.98174492997407</v>
      </c>
    </row>
    <row r="1095" spans="1:4" x14ac:dyDescent="0.3">
      <c r="A1095">
        <v>1768.1446105690079</v>
      </c>
      <c r="B1095">
        <v>-161.54818295155749</v>
      </c>
      <c r="C1095">
        <f t="shared" si="34"/>
        <v>803.29821380872522</v>
      </c>
      <c r="D1095">
        <f t="shared" si="35"/>
        <v>964.84639676028269</v>
      </c>
    </row>
    <row r="1096" spans="1:4" x14ac:dyDescent="0.3">
      <c r="A1096">
        <v>1775.686701551507</v>
      </c>
      <c r="B1096">
        <v>-162.39699306445721</v>
      </c>
      <c r="C1096">
        <f t="shared" si="34"/>
        <v>806.64485424352483</v>
      </c>
      <c r="D1096">
        <f t="shared" si="35"/>
        <v>969.04184730798215</v>
      </c>
    </row>
    <row r="1097" spans="1:4" x14ac:dyDescent="0.3">
      <c r="A1097">
        <v>1782.233120878198</v>
      </c>
      <c r="B1097">
        <v>-164.14733263834819</v>
      </c>
      <c r="C1097">
        <f t="shared" si="34"/>
        <v>809.04289411992488</v>
      </c>
      <c r="D1097">
        <f t="shared" si="35"/>
        <v>973.19022675827307</v>
      </c>
    </row>
    <row r="1098" spans="1:4" x14ac:dyDescent="0.3">
      <c r="A1098">
        <v>1787.373459534937</v>
      </c>
      <c r="B1098">
        <v>-167.05455715547509</v>
      </c>
      <c r="C1098">
        <f t="shared" si="34"/>
        <v>810.15945118973093</v>
      </c>
      <c r="D1098">
        <f t="shared" si="35"/>
        <v>977.21400834520603</v>
      </c>
    </row>
    <row r="1099" spans="1:4" x14ac:dyDescent="0.3">
      <c r="A1099">
        <v>1790.064657136257</v>
      </c>
      <c r="B1099">
        <v>-172.02724842818759</v>
      </c>
      <c r="C1099">
        <f t="shared" si="34"/>
        <v>809.01870435403475</v>
      </c>
      <c r="D1099">
        <f t="shared" si="35"/>
        <v>981.04595278222223</v>
      </c>
    </row>
    <row r="1100" spans="1:4" x14ac:dyDescent="0.3">
      <c r="A1100">
        <v>1788.1815470455069</v>
      </c>
      <c r="B1100">
        <v>-182.94070856226551</v>
      </c>
      <c r="C1100">
        <f t="shared" si="34"/>
        <v>802.62041924162077</v>
      </c>
      <c r="D1100">
        <f t="shared" si="35"/>
        <v>985.56112780388617</v>
      </c>
    </row>
    <row r="1101" spans="1:4" x14ac:dyDescent="0.3">
      <c r="A1101">
        <v>1791.374286375981</v>
      </c>
      <c r="B1101">
        <v>-186.78125277435541</v>
      </c>
      <c r="C1101">
        <f t="shared" si="34"/>
        <v>802.29651680081281</v>
      </c>
      <c r="D1101">
        <f t="shared" si="35"/>
        <v>989.07776957516819</v>
      </c>
    </row>
    <row r="1102" spans="1:4" x14ac:dyDescent="0.3">
      <c r="A1102">
        <v>1793.2834513614221</v>
      </c>
      <c r="B1102">
        <v>-191.20215400791679</v>
      </c>
      <c r="C1102">
        <f t="shared" si="34"/>
        <v>801.04064867675265</v>
      </c>
      <c r="D1102">
        <f t="shared" si="35"/>
        <v>992.24280268466941</v>
      </c>
    </row>
    <row r="1103" spans="1:4" x14ac:dyDescent="0.3">
      <c r="A1103">
        <v>1793.608902775843</v>
      </c>
      <c r="B1103">
        <v>-196.44792970636911</v>
      </c>
      <c r="C1103">
        <f t="shared" si="34"/>
        <v>798.58048653473702</v>
      </c>
      <c r="D1103">
        <f t="shared" si="35"/>
        <v>995.02841624110602</v>
      </c>
    </row>
    <row r="1104" spans="1:4" x14ac:dyDescent="0.3">
      <c r="A1104">
        <v>1791.5957614738491</v>
      </c>
      <c r="B1104">
        <v>-203.65598899409881</v>
      </c>
      <c r="C1104">
        <f t="shared" si="34"/>
        <v>793.96988623987511</v>
      </c>
      <c r="D1104">
        <f t="shared" si="35"/>
        <v>997.62587523397394</v>
      </c>
    </row>
    <row r="1105" spans="1:4" x14ac:dyDescent="0.3">
      <c r="A1105">
        <v>1784.4404925818569</v>
      </c>
      <c r="B1105">
        <v>-216.0936951177263</v>
      </c>
      <c r="C1105">
        <f t="shared" si="34"/>
        <v>784.17339873206527</v>
      </c>
      <c r="D1105">
        <f t="shared" si="35"/>
        <v>1000.2670938497916</v>
      </c>
    </row>
    <row r="1106" spans="1:4" x14ac:dyDescent="0.3">
      <c r="A1106">
        <v>1782.5161328464819</v>
      </c>
      <c r="B1106">
        <v>-221.1796637175249</v>
      </c>
      <c r="C1106">
        <f t="shared" si="34"/>
        <v>780.66823456447855</v>
      </c>
      <c r="D1106">
        <f t="shared" si="35"/>
        <v>1001.8478982820034</v>
      </c>
    </row>
    <row r="1107" spans="1:4" x14ac:dyDescent="0.3">
      <c r="A1107">
        <v>1779.2456046258039</v>
      </c>
      <c r="B1107">
        <v>-226.47260076344409</v>
      </c>
      <c r="C1107">
        <f t="shared" si="34"/>
        <v>776.38650193117996</v>
      </c>
      <c r="D1107">
        <f t="shared" si="35"/>
        <v>1002.859102694624</v>
      </c>
    </row>
    <row r="1108" spans="1:4" x14ac:dyDescent="0.3">
      <c r="A1108">
        <v>1774.350311388557</v>
      </c>
      <c r="B1108">
        <v>-232.22174576527041</v>
      </c>
      <c r="C1108">
        <f t="shared" si="34"/>
        <v>771.06428281164324</v>
      </c>
      <c r="D1108">
        <f t="shared" si="35"/>
        <v>1003.2860285769137</v>
      </c>
    </row>
    <row r="1109" spans="1:4" x14ac:dyDescent="0.3">
      <c r="A1109">
        <v>1766.899465620188</v>
      </c>
      <c r="B1109">
        <v>-239.39683443365831</v>
      </c>
      <c r="C1109">
        <f t="shared" si="34"/>
        <v>763.75131559326485</v>
      </c>
      <c r="D1109">
        <f t="shared" si="35"/>
        <v>1003.1481500269232</v>
      </c>
    </row>
    <row r="1110" spans="1:4" x14ac:dyDescent="0.3">
      <c r="A1110">
        <v>1754.653229382367</v>
      </c>
      <c r="B1110">
        <v>-251.94529504836169</v>
      </c>
      <c r="C1110">
        <f t="shared" si="34"/>
        <v>751.35396716700268</v>
      </c>
      <c r="D1110">
        <f t="shared" si="35"/>
        <v>1003.2992622153644</v>
      </c>
    </row>
    <row r="1111" spans="1:4" x14ac:dyDescent="0.3">
      <c r="A1111">
        <v>1747.483539327889</v>
      </c>
      <c r="B1111">
        <v>-256.47180287055102</v>
      </c>
      <c r="C1111">
        <f t="shared" si="34"/>
        <v>745.50586822866899</v>
      </c>
      <c r="D1111">
        <f t="shared" si="35"/>
        <v>1001.9776710992201</v>
      </c>
    </row>
    <row r="1112" spans="1:4" x14ac:dyDescent="0.3">
      <c r="A1112">
        <v>1739.00377393079</v>
      </c>
      <c r="B1112">
        <v>-260.8917177240171</v>
      </c>
      <c r="C1112">
        <f t="shared" si="34"/>
        <v>739.05602810338644</v>
      </c>
      <c r="D1112">
        <f t="shared" si="35"/>
        <v>999.94774582740354</v>
      </c>
    </row>
    <row r="1113" spans="1:4" x14ac:dyDescent="0.3">
      <c r="A1113">
        <v>1728.9385933596229</v>
      </c>
      <c r="B1113">
        <v>-265.45293659302519</v>
      </c>
      <c r="C1113">
        <f t="shared" si="34"/>
        <v>731.74282838329884</v>
      </c>
      <c r="D1113">
        <f t="shared" si="35"/>
        <v>997.19576497632409</v>
      </c>
    </row>
    <row r="1114" spans="1:4" x14ac:dyDescent="0.3">
      <c r="A1114">
        <v>1716.345344285216</v>
      </c>
      <c r="B1114">
        <v>-271.12526878465002</v>
      </c>
      <c r="C1114">
        <f t="shared" si="34"/>
        <v>722.61003775028303</v>
      </c>
      <c r="D1114">
        <f t="shared" si="35"/>
        <v>993.73530653493299</v>
      </c>
    </row>
    <row r="1115" spans="1:4" x14ac:dyDescent="0.3">
      <c r="A1115">
        <v>1699.525682850365</v>
      </c>
      <c r="B1115">
        <v>-282.53381964954178</v>
      </c>
      <c r="C1115">
        <f t="shared" si="34"/>
        <v>708.49593160041161</v>
      </c>
      <c r="D1115">
        <f t="shared" si="35"/>
        <v>991.02975124995339</v>
      </c>
    </row>
    <row r="1116" spans="1:4" x14ac:dyDescent="0.3">
      <c r="A1116">
        <v>1687.208528770439</v>
      </c>
      <c r="B1116">
        <v>-284.83427215013228</v>
      </c>
      <c r="C1116">
        <f t="shared" si="34"/>
        <v>701.18712831015341</v>
      </c>
      <c r="D1116">
        <f t="shared" si="35"/>
        <v>986.02140046028558</v>
      </c>
    </row>
    <row r="1117" spans="1:4" x14ac:dyDescent="0.3">
      <c r="A1117">
        <v>1673.8492445519969</v>
      </c>
      <c r="B1117">
        <v>-286.96120325218197</v>
      </c>
      <c r="C1117">
        <f t="shared" si="34"/>
        <v>693.44402064990743</v>
      </c>
      <c r="D1117">
        <f t="shared" si="35"/>
        <v>980.40522390208946</v>
      </c>
    </row>
    <row r="1118" spans="1:4" x14ac:dyDescent="0.3">
      <c r="A1118">
        <v>1659.0817057098061</v>
      </c>
      <c r="B1118">
        <v>-289.06629333824662</v>
      </c>
      <c r="C1118">
        <f t="shared" si="34"/>
        <v>685.00770618577974</v>
      </c>
      <c r="D1118">
        <f t="shared" si="35"/>
        <v>974.07399952402636</v>
      </c>
    </row>
    <row r="1119" spans="1:4" x14ac:dyDescent="0.3">
      <c r="A1119">
        <v>1641.919071542902</v>
      </c>
      <c r="B1119">
        <v>-292.09138619071081</v>
      </c>
      <c r="C1119">
        <f t="shared" si="34"/>
        <v>674.91384267609556</v>
      </c>
      <c r="D1119">
        <f t="shared" si="35"/>
        <v>967.00522886680642</v>
      </c>
    </row>
    <row r="1120" spans="1:4" x14ac:dyDescent="0.3">
      <c r="A1120">
        <v>1620.20027235517</v>
      </c>
      <c r="B1120">
        <v>-300.35927338370658</v>
      </c>
      <c r="C1120">
        <f t="shared" si="34"/>
        <v>659.92049948573174</v>
      </c>
      <c r="D1120">
        <f t="shared" si="35"/>
        <v>960.27977286943826</v>
      </c>
    </row>
    <row r="1121" spans="1:4" x14ac:dyDescent="0.3">
      <c r="A1121">
        <v>1603.7970891042819</v>
      </c>
      <c r="B1121">
        <v>-299.87137703099239</v>
      </c>
      <c r="C1121">
        <f t="shared" si="34"/>
        <v>651.96285603664478</v>
      </c>
      <c r="D1121">
        <f t="shared" si="35"/>
        <v>951.83423306763711</v>
      </c>
    </row>
    <row r="1122" spans="1:4" x14ac:dyDescent="0.3">
      <c r="A1122">
        <v>1586.697031695639</v>
      </c>
      <c r="B1122">
        <v>-299.23830386187058</v>
      </c>
      <c r="C1122">
        <f t="shared" si="34"/>
        <v>643.72936391688427</v>
      </c>
      <c r="D1122">
        <f t="shared" si="35"/>
        <v>942.96766777875473</v>
      </c>
    </row>
    <row r="1123" spans="1:4" x14ac:dyDescent="0.3">
      <c r="A1123">
        <v>1568.149213508158</v>
      </c>
      <c r="B1123">
        <v>-298.27597549204012</v>
      </c>
      <c r="C1123">
        <f t="shared" si="34"/>
        <v>634.93661900805898</v>
      </c>
      <c r="D1123">
        <f t="shared" si="35"/>
        <v>933.21259450009904</v>
      </c>
    </row>
    <row r="1124" spans="1:4" x14ac:dyDescent="0.3">
      <c r="A1124">
        <v>1547.437565397079</v>
      </c>
      <c r="B1124">
        <v>-298.19543118699698</v>
      </c>
      <c r="C1124">
        <f t="shared" si="34"/>
        <v>624.62106710504099</v>
      </c>
      <c r="D1124">
        <f t="shared" si="35"/>
        <v>922.81649829203798</v>
      </c>
    </row>
    <row r="1125" spans="1:4" x14ac:dyDescent="0.3">
      <c r="A1125">
        <v>1522.3947018829069</v>
      </c>
      <c r="B1125">
        <v>-303.47057043871922</v>
      </c>
      <c r="C1125">
        <f t="shared" si="34"/>
        <v>609.46206572209383</v>
      </c>
      <c r="D1125">
        <f t="shared" si="35"/>
        <v>912.9326361608131</v>
      </c>
    </row>
    <row r="1126" spans="1:4" x14ac:dyDescent="0.3">
      <c r="A1126">
        <v>1503.0514605112701</v>
      </c>
      <c r="B1126">
        <v>-299.9778269481717</v>
      </c>
      <c r="C1126">
        <f t="shared" si="34"/>
        <v>601.53681678154919</v>
      </c>
      <c r="D1126">
        <f t="shared" si="35"/>
        <v>901.51464372972089</v>
      </c>
    </row>
    <row r="1127" spans="1:4" x14ac:dyDescent="0.3">
      <c r="A1127">
        <v>1482.8824104248249</v>
      </c>
      <c r="B1127">
        <v>-295.98253467832262</v>
      </c>
      <c r="C1127">
        <f t="shared" si="34"/>
        <v>593.4499378732512</v>
      </c>
      <c r="D1127">
        <f t="shared" si="35"/>
        <v>889.43247255157371</v>
      </c>
    </row>
    <row r="1128" spans="1:4" x14ac:dyDescent="0.3">
      <c r="A1128">
        <v>1461.7656902297499</v>
      </c>
      <c r="B1128">
        <v>-291.932513828987</v>
      </c>
      <c r="C1128">
        <f t="shared" si="34"/>
        <v>584.91658820038151</v>
      </c>
      <c r="D1128">
        <f t="shared" si="35"/>
        <v>876.8491020293684</v>
      </c>
    </row>
    <row r="1129" spans="1:4" x14ac:dyDescent="0.3">
      <c r="A1129">
        <v>1438.7717681204781</v>
      </c>
      <c r="B1129">
        <v>-288.85618574634981</v>
      </c>
      <c r="C1129">
        <f t="shared" si="34"/>
        <v>574.95779118706412</v>
      </c>
      <c r="D1129">
        <f t="shared" si="35"/>
        <v>863.81397693341398</v>
      </c>
    </row>
    <row r="1130" spans="1:4" x14ac:dyDescent="0.3">
      <c r="A1130">
        <v>1411.473714114677</v>
      </c>
      <c r="B1130">
        <v>-291.1102213018537</v>
      </c>
      <c r="C1130">
        <f t="shared" si="34"/>
        <v>560.18174640641166</v>
      </c>
      <c r="D1130">
        <f t="shared" si="35"/>
        <v>851.29196770826536</v>
      </c>
    </row>
    <row r="1131" spans="1:4" x14ac:dyDescent="0.3">
      <c r="A1131">
        <v>1390.422066867229</v>
      </c>
      <c r="B1131">
        <v>-284.80133070623901</v>
      </c>
      <c r="C1131">
        <f t="shared" si="34"/>
        <v>552.81036808049498</v>
      </c>
      <c r="D1131">
        <f t="shared" si="35"/>
        <v>837.611698786734</v>
      </c>
    </row>
    <row r="1132" spans="1:4" x14ac:dyDescent="0.3">
      <c r="A1132">
        <v>1368.6983354649881</v>
      </c>
      <c r="B1132">
        <v>-278.01197440601669</v>
      </c>
      <c r="C1132">
        <f t="shared" si="34"/>
        <v>545.34318052948572</v>
      </c>
      <c r="D1132">
        <f t="shared" si="35"/>
        <v>823.35515493550236</v>
      </c>
    </row>
    <row r="1133" spans="1:4" x14ac:dyDescent="0.3">
      <c r="A1133">
        <v>1480.7766398937181</v>
      </c>
      <c r="B1133">
        <v>-92.519805273179145</v>
      </c>
      <c r="C1133">
        <f t="shared" si="34"/>
        <v>694.12841731026947</v>
      </c>
      <c r="D1133">
        <f t="shared" si="35"/>
        <v>786.64822258344861</v>
      </c>
    </row>
    <row r="1134" spans="1:4" x14ac:dyDescent="0.3">
      <c r="A1134">
        <v>1502.9453748646149</v>
      </c>
      <c r="B1134">
        <v>-74.936589600476964</v>
      </c>
      <c r="C1134">
        <f t="shared" si="34"/>
        <v>714.00439263206897</v>
      </c>
      <c r="D1134">
        <f t="shared" si="35"/>
        <v>788.94098223254593</v>
      </c>
    </row>
    <row r="1135" spans="1:4" x14ac:dyDescent="0.3">
      <c r="A1135">
        <v>1521.6554063884951</v>
      </c>
      <c r="B1135">
        <v>-64.351919690270506</v>
      </c>
      <c r="C1135">
        <f t="shared" si="34"/>
        <v>728.65174334911228</v>
      </c>
      <c r="D1135">
        <f t="shared" si="35"/>
        <v>793.00366303938279</v>
      </c>
    </row>
    <row r="1136" spans="1:4" x14ac:dyDescent="0.3">
      <c r="A1136">
        <v>1535.4861334861509</v>
      </c>
      <c r="B1136">
        <v>-60.46338694131407</v>
      </c>
      <c r="C1136">
        <f t="shared" si="34"/>
        <v>737.5113732724185</v>
      </c>
      <c r="D1136">
        <f t="shared" si="35"/>
        <v>797.97476021373245</v>
      </c>
    </row>
    <row r="1137" spans="1:4" x14ac:dyDescent="0.3">
      <c r="A1137">
        <v>1557.5622809987381</v>
      </c>
      <c r="B1137">
        <v>-48.769481282572997</v>
      </c>
      <c r="C1137">
        <f t="shared" si="34"/>
        <v>754.39639985808253</v>
      </c>
      <c r="D1137">
        <f t="shared" si="35"/>
        <v>803.16588114065553</v>
      </c>
    </row>
    <row r="1138" spans="1:4" x14ac:dyDescent="0.3">
      <c r="A1138">
        <v>1570.2387427735621</v>
      </c>
      <c r="B1138">
        <v>-48.945536265264082</v>
      </c>
      <c r="C1138">
        <f t="shared" si="34"/>
        <v>760.646603254149</v>
      </c>
      <c r="D1138">
        <f t="shared" si="35"/>
        <v>809.59213951941308</v>
      </c>
    </row>
    <row r="1139" spans="1:4" x14ac:dyDescent="0.3">
      <c r="A1139">
        <v>1587.060973700643</v>
      </c>
      <c r="B1139">
        <v>-44.529010164262331</v>
      </c>
      <c r="C1139">
        <f t="shared" si="34"/>
        <v>771.26598176819039</v>
      </c>
      <c r="D1139">
        <f t="shared" si="35"/>
        <v>815.7949919324526</v>
      </c>
    </row>
    <row r="1140" spans="1:4" x14ac:dyDescent="0.3">
      <c r="A1140">
        <v>1600.7657829172281</v>
      </c>
      <c r="B1140">
        <v>-45.101649328061278</v>
      </c>
      <c r="C1140">
        <f t="shared" si="34"/>
        <v>777.8320667945834</v>
      </c>
      <c r="D1140">
        <f t="shared" si="35"/>
        <v>822.93371612264468</v>
      </c>
    </row>
    <row r="1141" spans="1:4" x14ac:dyDescent="0.3">
      <c r="A1141">
        <v>1620.445002357043</v>
      </c>
      <c r="B1141">
        <v>-39.924428760050318</v>
      </c>
      <c r="C1141">
        <f t="shared" si="34"/>
        <v>790.26028679849628</v>
      </c>
      <c r="D1141">
        <f t="shared" si="35"/>
        <v>830.18471555854671</v>
      </c>
    </row>
    <row r="1142" spans="1:4" x14ac:dyDescent="0.3">
      <c r="A1142">
        <v>1639.322865675116</v>
      </c>
      <c r="B1142">
        <v>-36.397991323118049</v>
      </c>
      <c r="C1142">
        <f t="shared" si="34"/>
        <v>801.46243717599896</v>
      </c>
      <c r="D1142">
        <f t="shared" si="35"/>
        <v>837.86042849911701</v>
      </c>
    </row>
    <row r="1143" spans="1:4" x14ac:dyDescent="0.3">
      <c r="A1143">
        <v>1648.037224041057</v>
      </c>
      <c r="B1143">
        <v>-44.508226801379458</v>
      </c>
      <c r="C1143">
        <f t="shared" si="34"/>
        <v>801.76449861983883</v>
      </c>
      <c r="D1143">
        <f t="shared" si="35"/>
        <v>846.27272542121818</v>
      </c>
    </row>
    <row r="1144" spans="1:4" x14ac:dyDescent="0.3">
      <c r="A1144">
        <v>1660.37141063063</v>
      </c>
      <c r="B1144">
        <v>-47.437604477098148</v>
      </c>
      <c r="C1144">
        <f t="shared" si="34"/>
        <v>806.4669030767659</v>
      </c>
      <c r="D1144">
        <f t="shared" si="35"/>
        <v>853.90450755386405</v>
      </c>
    </row>
    <row r="1145" spans="1:4" x14ac:dyDescent="0.3">
      <c r="A1145">
        <v>1669.337785070139</v>
      </c>
      <c r="B1145">
        <v>-55.024714768165722</v>
      </c>
      <c r="C1145">
        <f t="shared" si="34"/>
        <v>807.15653515098666</v>
      </c>
      <c r="D1145">
        <f t="shared" si="35"/>
        <v>862.18124991915238</v>
      </c>
    </row>
    <row r="1146" spans="1:4" x14ac:dyDescent="0.3">
      <c r="A1146">
        <v>1683.8816604141441</v>
      </c>
      <c r="B1146">
        <v>-56.13816750166211</v>
      </c>
      <c r="C1146">
        <f t="shared" si="34"/>
        <v>813.871746456241</v>
      </c>
      <c r="D1146">
        <f t="shared" si="35"/>
        <v>870.00991395790311</v>
      </c>
    </row>
    <row r="1147" spans="1:4" x14ac:dyDescent="0.3">
      <c r="A1147">
        <v>1697.7593067747339</v>
      </c>
      <c r="B1147">
        <v>-58.774210422494662</v>
      </c>
      <c r="C1147">
        <f t="shared" si="34"/>
        <v>819.49254817611961</v>
      </c>
      <c r="D1147">
        <f t="shared" si="35"/>
        <v>878.26675859861427</v>
      </c>
    </row>
    <row r="1148" spans="1:4" x14ac:dyDescent="0.3">
      <c r="A1148">
        <v>1709.7930699833</v>
      </c>
      <c r="B1148">
        <v>-62.454165174953459</v>
      </c>
      <c r="C1148">
        <f t="shared" si="34"/>
        <v>823.66945240417328</v>
      </c>
      <c r="D1148">
        <f t="shared" si="35"/>
        <v>886.12361757912674</v>
      </c>
    </row>
    <row r="1149" spans="1:4" x14ac:dyDescent="0.3">
      <c r="A1149">
        <v>1719.4178875772509</v>
      </c>
      <c r="B1149">
        <v>-68.535087469471023</v>
      </c>
      <c r="C1149">
        <f t="shared" si="34"/>
        <v>825.44140005388999</v>
      </c>
      <c r="D1149">
        <f t="shared" si="35"/>
        <v>893.9764875233609</v>
      </c>
    </row>
    <row r="1150" spans="1:4" x14ac:dyDescent="0.3">
      <c r="A1150">
        <v>1724.122102075235</v>
      </c>
      <c r="B1150">
        <v>-80.538288220180107</v>
      </c>
      <c r="C1150">
        <f t="shared" si="34"/>
        <v>821.79190692752741</v>
      </c>
      <c r="D1150">
        <f t="shared" si="35"/>
        <v>902.33019514770763</v>
      </c>
    </row>
    <row r="1151" spans="1:4" x14ac:dyDescent="0.3">
      <c r="A1151">
        <v>1734.0117985577031</v>
      </c>
      <c r="B1151">
        <v>-85.906418767541027</v>
      </c>
      <c r="C1151">
        <f t="shared" si="34"/>
        <v>824.05268989508102</v>
      </c>
      <c r="D1151">
        <f t="shared" si="35"/>
        <v>909.95910866262204</v>
      </c>
    </row>
    <row r="1152" spans="1:4" x14ac:dyDescent="0.3">
      <c r="A1152">
        <v>1742.573177885175</v>
      </c>
      <c r="B1152">
        <v>-92.121744150845871</v>
      </c>
      <c r="C1152">
        <f t="shared" si="34"/>
        <v>825.22571686716458</v>
      </c>
      <c r="D1152">
        <f t="shared" si="35"/>
        <v>917.34746101801045</v>
      </c>
    </row>
    <row r="1153" spans="1:4" x14ac:dyDescent="0.3">
      <c r="A1153">
        <v>1749.529846417892</v>
      </c>
      <c r="B1153">
        <v>-99.447930904887016</v>
      </c>
      <c r="C1153">
        <f t="shared" si="34"/>
        <v>825.04095775650251</v>
      </c>
      <c r="D1153">
        <f t="shared" si="35"/>
        <v>924.48888866138952</v>
      </c>
    </row>
    <row r="1154" spans="1:4" x14ac:dyDescent="0.3">
      <c r="A1154">
        <v>1753.8164552654771</v>
      </c>
      <c r="B1154">
        <v>-108.6988602721823</v>
      </c>
      <c r="C1154">
        <f t="shared" si="34"/>
        <v>822.55879749664734</v>
      </c>
      <c r="D1154">
        <f t="shared" si="35"/>
        <v>931.25765776882974</v>
      </c>
    </row>
    <row r="1155" spans="1:4" x14ac:dyDescent="0.3">
      <c r="A1155">
        <v>1753.119704641967</v>
      </c>
      <c r="B1155">
        <v>-123.7239241907143</v>
      </c>
      <c r="C1155">
        <f t="shared" ref="C1155:C1218" si="36">AVERAGE(A1155:B1155)</f>
        <v>814.69789022562634</v>
      </c>
      <c r="D1155">
        <f t="shared" ref="D1155:D1218" si="37">A1155-C1155</f>
        <v>938.42181441634068</v>
      </c>
    </row>
    <row r="1156" spans="1:4" x14ac:dyDescent="0.3">
      <c r="A1156">
        <v>1746.2628627303341</v>
      </c>
      <c r="B1156">
        <v>-142.86802418098989</v>
      </c>
      <c r="C1156">
        <f t="shared" si="36"/>
        <v>801.69741927467203</v>
      </c>
      <c r="D1156">
        <f t="shared" si="37"/>
        <v>944.56544345566203</v>
      </c>
    </row>
    <row r="1157" spans="1:4" x14ac:dyDescent="0.3">
      <c r="A1157">
        <v>1746.92295619844</v>
      </c>
      <c r="B1157">
        <v>-151.395923853737</v>
      </c>
      <c r="C1157">
        <f t="shared" si="36"/>
        <v>797.7635161723515</v>
      </c>
      <c r="D1157">
        <f t="shared" si="37"/>
        <v>949.15944002608853</v>
      </c>
    </row>
    <row r="1158" spans="1:4" x14ac:dyDescent="0.3">
      <c r="A1158">
        <v>1746.4059428019009</v>
      </c>
      <c r="B1158">
        <v>-159.94709984908289</v>
      </c>
      <c r="C1158">
        <f t="shared" si="36"/>
        <v>793.22942147640902</v>
      </c>
      <c r="D1158">
        <f t="shared" si="37"/>
        <v>953.17652132549188</v>
      </c>
    </row>
    <row r="1159" spans="1:4" x14ac:dyDescent="0.3">
      <c r="A1159">
        <v>1743.4444294495861</v>
      </c>
      <c r="B1159">
        <v>-169.8298188651728</v>
      </c>
      <c r="C1159">
        <f t="shared" si="36"/>
        <v>786.80730529220659</v>
      </c>
      <c r="D1159">
        <f t="shared" si="37"/>
        <v>956.6371241573795</v>
      </c>
    </row>
    <row r="1160" spans="1:4" x14ac:dyDescent="0.3">
      <c r="A1160">
        <v>1735.5920624927301</v>
      </c>
      <c r="B1160">
        <v>-185.01710524685441</v>
      </c>
      <c r="C1160">
        <f t="shared" si="36"/>
        <v>775.28747862293778</v>
      </c>
      <c r="D1160">
        <f t="shared" si="37"/>
        <v>960.30458386979228</v>
      </c>
    </row>
    <row r="1161" spans="1:4" x14ac:dyDescent="0.3">
      <c r="A1161">
        <v>1732.8768889868959</v>
      </c>
      <c r="B1161">
        <v>-192.2976052833267</v>
      </c>
      <c r="C1161">
        <f t="shared" si="36"/>
        <v>770.28964185178461</v>
      </c>
      <c r="D1161">
        <f t="shared" si="37"/>
        <v>962.58724713511128</v>
      </c>
    </row>
    <row r="1162" spans="1:4" x14ac:dyDescent="0.3">
      <c r="A1162">
        <v>1728.7991334117939</v>
      </c>
      <c r="B1162">
        <v>-199.52590274304541</v>
      </c>
      <c r="C1162">
        <f t="shared" si="36"/>
        <v>764.63661533437426</v>
      </c>
      <c r="D1162">
        <f t="shared" si="37"/>
        <v>964.16251807741969</v>
      </c>
    </row>
    <row r="1163" spans="1:4" x14ac:dyDescent="0.3">
      <c r="A1163">
        <v>1723.0556004900379</v>
      </c>
      <c r="B1163">
        <v>-206.94386588117081</v>
      </c>
      <c r="C1163">
        <f t="shared" si="36"/>
        <v>758.0558673044336</v>
      </c>
      <c r="D1163">
        <f t="shared" si="37"/>
        <v>964.99973318560433</v>
      </c>
    </row>
    <row r="1164" spans="1:4" x14ac:dyDescent="0.3">
      <c r="A1164">
        <v>1714.8055701767389</v>
      </c>
      <c r="B1164">
        <v>-215.6207250836421</v>
      </c>
      <c r="C1164">
        <f t="shared" si="36"/>
        <v>749.59242254654839</v>
      </c>
      <c r="D1164">
        <f t="shared" si="37"/>
        <v>965.21314763019052</v>
      </c>
    </row>
    <row r="1165" spans="1:4" x14ac:dyDescent="0.3">
      <c r="A1165">
        <v>1701.4525662497249</v>
      </c>
      <c r="B1165">
        <v>-229.369570765757</v>
      </c>
      <c r="C1165">
        <f t="shared" si="36"/>
        <v>736.0414977419839</v>
      </c>
      <c r="D1165">
        <f t="shared" si="37"/>
        <v>965.41106850774099</v>
      </c>
    </row>
    <row r="1166" spans="1:4" x14ac:dyDescent="0.3">
      <c r="A1166">
        <v>1693.400984945109</v>
      </c>
      <c r="B1166">
        <v>-234.945904223095</v>
      </c>
      <c r="C1166">
        <f t="shared" si="36"/>
        <v>729.22754036100696</v>
      </c>
      <c r="D1166">
        <f t="shared" si="37"/>
        <v>964.17344458410207</v>
      </c>
    </row>
    <row r="1167" spans="1:4" x14ac:dyDescent="0.3">
      <c r="A1167">
        <v>1684.0236659554539</v>
      </c>
      <c r="B1167">
        <v>-240.20483000149989</v>
      </c>
      <c r="C1167">
        <f t="shared" si="36"/>
        <v>721.90941797697701</v>
      </c>
      <c r="D1167">
        <f t="shared" si="37"/>
        <v>962.1142479784769</v>
      </c>
    </row>
    <row r="1168" spans="1:4" x14ac:dyDescent="0.3">
      <c r="A1168">
        <v>1673.0459361243149</v>
      </c>
      <c r="B1168">
        <v>-245.44721680614339</v>
      </c>
      <c r="C1168">
        <f t="shared" si="36"/>
        <v>713.79935965908578</v>
      </c>
      <c r="D1168">
        <f t="shared" si="37"/>
        <v>959.24657646522917</v>
      </c>
    </row>
    <row r="1169" spans="1:4" x14ac:dyDescent="0.3">
      <c r="A1169">
        <v>1659.5682439552929</v>
      </c>
      <c r="B1169">
        <v>-251.63946558133171</v>
      </c>
      <c r="C1169">
        <f t="shared" si="36"/>
        <v>703.96438918698061</v>
      </c>
      <c r="D1169">
        <f t="shared" si="37"/>
        <v>955.60385476831232</v>
      </c>
    </row>
    <row r="1170" spans="1:4" x14ac:dyDescent="0.3">
      <c r="A1170">
        <v>1641.2636670642701</v>
      </c>
      <c r="B1170">
        <v>-262.99121555625157</v>
      </c>
      <c r="C1170">
        <f t="shared" si="36"/>
        <v>689.13622575400927</v>
      </c>
      <c r="D1170">
        <f t="shared" si="37"/>
        <v>952.12744131026079</v>
      </c>
    </row>
    <row r="1171" spans="1:4" x14ac:dyDescent="0.3">
      <c r="A1171">
        <v>1628.299322982024</v>
      </c>
      <c r="B1171">
        <v>-265.74934200595789</v>
      </c>
      <c r="C1171">
        <f t="shared" si="36"/>
        <v>681.27499048803304</v>
      </c>
      <c r="D1171">
        <f t="shared" si="37"/>
        <v>947.02433249399098</v>
      </c>
    </row>
    <row r="1172" spans="1:4" x14ac:dyDescent="0.3">
      <c r="A1172">
        <v>1614.163674374882</v>
      </c>
      <c r="B1172">
        <v>-268.04378148225902</v>
      </c>
      <c r="C1172">
        <f t="shared" si="36"/>
        <v>673.05994644631153</v>
      </c>
      <c r="D1172">
        <f t="shared" si="37"/>
        <v>941.10372792857049</v>
      </c>
    </row>
    <row r="1173" spans="1:4" x14ac:dyDescent="0.3">
      <c r="A1173">
        <v>1598.726283094187</v>
      </c>
      <c r="B1173">
        <v>-270.28636024388692</v>
      </c>
      <c r="C1173">
        <f t="shared" si="36"/>
        <v>664.21996142515002</v>
      </c>
      <c r="D1173">
        <f t="shared" si="37"/>
        <v>934.50632166903699</v>
      </c>
    </row>
    <row r="1174" spans="1:4" x14ac:dyDescent="0.3">
      <c r="A1174">
        <v>1580.448042558013</v>
      </c>
      <c r="B1174">
        <v>-272.87007467400252</v>
      </c>
      <c r="C1174">
        <f t="shared" si="36"/>
        <v>653.78898394200519</v>
      </c>
      <c r="D1174">
        <f t="shared" si="37"/>
        <v>926.65905861600777</v>
      </c>
    </row>
    <row r="1175" spans="1:4" x14ac:dyDescent="0.3">
      <c r="A1175">
        <v>1557.7756300960759</v>
      </c>
      <c r="B1175">
        <v>-280.90523215832422</v>
      </c>
      <c r="C1175">
        <f t="shared" si="36"/>
        <v>638.43519896887585</v>
      </c>
      <c r="D1175">
        <f t="shared" si="37"/>
        <v>919.34043112720008</v>
      </c>
    </row>
    <row r="1176" spans="1:4" x14ac:dyDescent="0.3">
      <c r="A1176">
        <v>1540.976947210796</v>
      </c>
      <c r="B1176">
        <v>-280.44641188758578</v>
      </c>
      <c r="C1176">
        <f t="shared" si="36"/>
        <v>630.26526766160509</v>
      </c>
      <c r="D1176">
        <f t="shared" si="37"/>
        <v>910.71167954919088</v>
      </c>
    </row>
    <row r="1177" spans="1:4" x14ac:dyDescent="0.3">
      <c r="A1177">
        <v>1523.3130974936671</v>
      </c>
      <c r="B1177">
        <v>-279.57051763898693</v>
      </c>
      <c r="C1177">
        <f t="shared" si="36"/>
        <v>621.87128992734006</v>
      </c>
      <c r="D1177">
        <f t="shared" si="37"/>
        <v>901.44180756632704</v>
      </c>
    </row>
    <row r="1178" spans="1:4" x14ac:dyDescent="0.3">
      <c r="A1178">
        <v>1504.2157016345391</v>
      </c>
      <c r="B1178">
        <v>-278.24198248744551</v>
      </c>
      <c r="C1178">
        <f t="shared" si="36"/>
        <v>612.98685957354678</v>
      </c>
      <c r="D1178">
        <f t="shared" si="37"/>
        <v>891.22884206099229</v>
      </c>
    </row>
    <row r="1179" spans="1:4" x14ac:dyDescent="0.3">
      <c r="A1179">
        <v>1482.8129498557471</v>
      </c>
      <c r="B1179">
        <v>-277.56119629051261</v>
      </c>
      <c r="C1179">
        <f t="shared" si="36"/>
        <v>602.6258767826173</v>
      </c>
      <c r="D1179">
        <f t="shared" si="37"/>
        <v>880.1870730731298</v>
      </c>
    </row>
    <row r="1180" spans="1:4" x14ac:dyDescent="0.3">
      <c r="A1180">
        <v>1457.2405523653899</v>
      </c>
      <c r="B1180">
        <v>-282.45802121807378</v>
      </c>
      <c r="C1180">
        <f t="shared" si="36"/>
        <v>587.39126557365807</v>
      </c>
      <c r="D1180">
        <f t="shared" si="37"/>
        <v>869.84928679173186</v>
      </c>
    </row>
    <row r="1181" spans="1:4" x14ac:dyDescent="0.3">
      <c r="A1181">
        <v>1677.9016064822399</v>
      </c>
      <c r="B1181">
        <v>15.5211650808219</v>
      </c>
      <c r="C1181">
        <f t="shared" si="36"/>
        <v>846.71138578153091</v>
      </c>
      <c r="D1181">
        <f t="shared" si="37"/>
        <v>831.19022070070901</v>
      </c>
    </row>
    <row r="1182" spans="1:4" x14ac:dyDescent="0.3">
      <c r="A1182">
        <v>1726.8361258775451</v>
      </c>
      <c r="B1182">
        <v>40.392603537230229</v>
      </c>
      <c r="C1182">
        <f t="shared" si="36"/>
        <v>883.61436470738772</v>
      </c>
      <c r="D1182">
        <f t="shared" si="37"/>
        <v>843.22176117015738</v>
      </c>
    </row>
    <row r="1183" spans="1:4" x14ac:dyDescent="0.3">
      <c r="A1183">
        <v>1774.260975066685</v>
      </c>
      <c r="B1183">
        <v>60.775680480236019</v>
      </c>
      <c r="C1183">
        <f t="shared" si="36"/>
        <v>917.51832777346044</v>
      </c>
      <c r="D1183">
        <f t="shared" si="37"/>
        <v>856.74264729322454</v>
      </c>
    </row>
    <row r="1184" spans="1:4" x14ac:dyDescent="0.3">
      <c r="A1184">
        <v>1819.721838000381</v>
      </c>
      <c r="B1184">
        <v>75.849475658514052</v>
      </c>
      <c r="C1184">
        <f t="shared" si="36"/>
        <v>947.78565682944759</v>
      </c>
      <c r="D1184">
        <f t="shared" si="37"/>
        <v>871.93618117093342</v>
      </c>
    </row>
    <row r="1185" spans="1:4" x14ac:dyDescent="0.3">
      <c r="A1185">
        <v>1860.5989698064921</v>
      </c>
      <c r="B1185">
        <v>83.384322659182885</v>
      </c>
      <c r="C1185">
        <f t="shared" si="36"/>
        <v>971.99164623283741</v>
      </c>
      <c r="D1185">
        <f t="shared" si="37"/>
        <v>888.60732357365464</v>
      </c>
    </row>
    <row r="1186" spans="1:4" x14ac:dyDescent="0.3">
      <c r="A1186">
        <v>1896.6776234460481</v>
      </c>
      <c r="B1186">
        <v>83.856471684350936</v>
      </c>
      <c r="C1186">
        <f t="shared" si="36"/>
        <v>990.2670475651995</v>
      </c>
      <c r="D1186">
        <f t="shared" si="37"/>
        <v>906.41057588084857</v>
      </c>
    </row>
    <row r="1187" spans="1:4" x14ac:dyDescent="0.3">
      <c r="A1187">
        <v>1930.868814313262</v>
      </c>
      <c r="B1187">
        <v>81.204057629763952</v>
      </c>
      <c r="C1187">
        <f t="shared" si="36"/>
        <v>1006.0364359715129</v>
      </c>
      <c r="D1187">
        <f t="shared" si="37"/>
        <v>924.83237834174906</v>
      </c>
    </row>
    <row r="1188" spans="1:4" x14ac:dyDescent="0.3">
      <c r="A1188">
        <v>1963.416962270582</v>
      </c>
      <c r="B1188">
        <v>75.997182519708304</v>
      </c>
      <c r="C1188">
        <f t="shared" si="36"/>
        <v>1019.7070723951451</v>
      </c>
      <c r="D1188">
        <f t="shared" si="37"/>
        <v>943.70988987543683</v>
      </c>
    </row>
    <row r="1189" spans="1:4" x14ac:dyDescent="0.3">
      <c r="A1189">
        <v>1994.3683697915831</v>
      </c>
      <c r="B1189">
        <v>68.537757301773354</v>
      </c>
      <c r="C1189">
        <f t="shared" si="36"/>
        <v>1031.4530635466781</v>
      </c>
      <c r="D1189">
        <f t="shared" si="37"/>
        <v>962.91530624490497</v>
      </c>
    </row>
    <row r="1190" spans="1:4" x14ac:dyDescent="0.3">
      <c r="A1190">
        <v>2023.6900423811351</v>
      </c>
      <c r="B1190">
        <v>59.00600154032918</v>
      </c>
      <c r="C1190">
        <f t="shared" si="36"/>
        <v>1041.3480219607322</v>
      </c>
      <c r="D1190">
        <f t="shared" si="37"/>
        <v>982.34202042040283</v>
      </c>
    </row>
    <row r="1191" spans="1:4" x14ac:dyDescent="0.3">
      <c r="A1191">
        <v>2051.278565071535</v>
      </c>
      <c r="B1191">
        <v>47.485345041155369</v>
      </c>
      <c r="C1191">
        <f t="shared" si="36"/>
        <v>1049.3819550563453</v>
      </c>
      <c r="D1191">
        <f t="shared" si="37"/>
        <v>1001.8966100151897</v>
      </c>
    </row>
    <row r="1192" spans="1:4" x14ac:dyDescent="0.3">
      <c r="A1192">
        <v>2077.1760601812771</v>
      </c>
      <c r="B1192">
        <v>34.23600531634338</v>
      </c>
      <c r="C1192">
        <f t="shared" si="36"/>
        <v>1055.7060327488102</v>
      </c>
      <c r="D1192">
        <f t="shared" si="37"/>
        <v>1021.4700274324668</v>
      </c>
    </row>
    <row r="1193" spans="1:4" x14ac:dyDescent="0.3">
      <c r="A1193">
        <v>2101.211960428056</v>
      </c>
      <c r="B1193">
        <v>19.26614897276659</v>
      </c>
      <c r="C1193">
        <f t="shared" si="36"/>
        <v>1060.2390547004113</v>
      </c>
      <c r="D1193">
        <f t="shared" si="37"/>
        <v>1040.9729057276447</v>
      </c>
    </row>
    <row r="1194" spans="1:4" x14ac:dyDescent="0.3">
      <c r="A1194">
        <v>2123.4171846021609</v>
      </c>
      <c r="B1194">
        <v>2.753749824031047</v>
      </c>
      <c r="C1194">
        <f t="shared" si="36"/>
        <v>1063.0854672130959</v>
      </c>
      <c r="D1194">
        <f t="shared" si="37"/>
        <v>1060.331717389065</v>
      </c>
    </row>
    <row r="1195" spans="1:4" x14ac:dyDescent="0.3">
      <c r="A1195">
        <v>2143.6939952098601</v>
      </c>
      <c r="B1195">
        <v>-15.216983344377701</v>
      </c>
      <c r="C1195">
        <f t="shared" si="36"/>
        <v>1064.2385059327412</v>
      </c>
      <c r="D1195">
        <f t="shared" si="37"/>
        <v>1079.4554892771189</v>
      </c>
    </row>
    <row r="1196" spans="1:4" x14ac:dyDescent="0.3">
      <c r="A1196">
        <v>2161.9143843394909</v>
      </c>
      <c r="B1196">
        <v>-34.604007492485152</v>
      </c>
      <c r="C1196">
        <f t="shared" si="36"/>
        <v>1063.6551884235028</v>
      </c>
      <c r="D1196">
        <f t="shared" si="37"/>
        <v>1098.2591959159881</v>
      </c>
    </row>
    <row r="1197" spans="1:4" x14ac:dyDescent="0.3">
      <c r="A1197">
        <v>2178.1598132904392</v>
      </c>
      <c r="B1197">
        <v>-55.216597421618872</v>
      </c>
      <c r="C1197">
        <f t="shared" si="36"/>
        <v>1061.4716079344103</v>
      </c>
      <c r="D1197">
        <f t="shared" si="37"/>
        <v>1116.6882053560289</v>
      </c>
    </row>
    <row r="1198" spans="1:4" x14ac:dyDescent="0.3">
      <c r="A1198">
        <v>2192.2506255897811</v>
      </c>
      <c r="B1198">
        <v>-77.020750470277108</v>
      </c>
      <c r="C1198">
        <f t="shared" si="36"/>
        <v>1057.614937559752</v>
      </c>
      <c r="D1198">
        <f t="shared" si="37"/>
        <v>1134.6356880300291</v>
      </c>
    </row>
    <row r="1199" spans="1:4" x14ac:dyDescent="0.3">
      <c r="A1199">
        <v>2204.2539568219818</v>
      </c>
      <c r="B1199">
        <v>-99.861358097210086</v>
      </c>
      <c r="C1199">
        <f t="shared" si="36"/>
        <v>1052.1962993623858</v>
      </c>
      <c r="D1199">
        <f t="shared" si="37"/>
        <v>1152.0576574595959</v>
      </c>
    </row>
    <row r="1200" spans="1:4" x14ac:dyDescent="0.3">
      <c r="A1200">
        <v>2214.078490045833</v>
      </c>
      <c r="B1200">
        <v>-123.6082522958354</v>
      </c>
      <c r="C1200">
        <f t="shared" si="36"/>
        <v>1045.2351188749988</v>
      </c>
      <c r="D1200">
        <f t="shared" si="37"/>
        <v>1168.8433711708342</v>
      </c>
    </row>
    <row r="1201" spans="1:4" x14ac:dyDescent="0.3">
      <c r="A1201">
        <v>2221.609782825577</v>
      </c>
      <c r="B1201">
        <v>-148.20558180231089</v>
      </c>
      <c r="C1201">
        <f t="shared" si="36"/>
        <v>1036.702100511633</v>
      </c>
      <c r="D1201">
        <f t="shared" si="37"/>
        <v>1184.907682313944</v>
      </c>
    </row>
    <row r="1202" spans="1:4" x14ac:dyDescent="0.3">
      <c r="A1202">
        <v>2226.956307047531</v>
      </c>
      <c r="B1202">
        <v>-173.4478148511653</v>
      </c>
      <c r="C1202">
        <f t="shared" si="36"/>
        <v>1026.7542460981829</v>
      </c>
      <c r="D1202">
        <f t="shared" si="37"/>
        <v>1200.2020609493482</v>
      </c>
    </row>
    <row r="1203" spans="1:4" x14ac:dyDescent="0.3">
      <c r="A1203">
        <v>2229.9285303335369</v>
      </c>
      <c r="B1203">
        <v>-199.19580079928551</v>
      </c>
      <c r="C1203">
        <f t="shared" si="36"/>
        <v>1015.3663647671257</v>
      </c>
      <c r="D1203">
        <f t="shared" si="37"/>
        <v>1214.5621655664113</v>
      </c>
    </row>
    <row r="1204" spans="1:4" x14ac:dyDescent="0.3">
      <c r="A1204">
        <v>2230.6057969873582</v>
      </c>
      <c r="B1204">
        <v>-225.29493842409201</v>
      </c>
      <c r="C1204">
        <f t="shared" si="36"/>
        <v>1002.6554292816331</v>
      </c>
      <c r="D1204">
        <f t="shared" si="37"/>
        <v>1227.9503677057251</v>
      </c>
    </row>
    <row r="1205" spans="1:4" x14ac:dyDescent="0.3">
      <c r="A1205">
        <v>2228.9100985275868</v>
      </c>
      <c r="B1205">
        <v>-251.53592192705139</v>
      </c>
      <c r="C1205">
        <f t="shared" si="36"/>
        <v>988.68708830026776</v>
      </c>
      <c r="D1205">
        <f t="shared" si="37"/>
        <v>1240.223010227319</v>
      </c>
    </row>
    <row r="1206" spans="1:4" x14ac:dyDescent="0.3">
      <c r="A1206">
        <v>2235.6376671074818</v>
      </c>
      <c r="B1206">
        <v>-266.09743883160837</v>
      </c>
      <c r="C1206">
        <f t="shared" si="36"/>
        <v>984.77011413793673</v>
      </c>
      <c r="D1206">
        <f t="shared" si="37"/>
        <v>1250.8675529695452</v>
      </c>
    </row>
    <row r="1207" spans="1:4" x14ac:dyDescent="0.3">
      <c r="A1207">
        <v>2241.48331564509</v>
      </c>
      <c r="B1207">
        <v>-280.3967778771904</v>
      </c>
      <c r="C1207">
        <f t="shared" si="36"/>
        <v>980.54326888394985</v>
      </c>
      <c r="D1207">
        <f t="shared" si="37"/>
        <v>1260.9400467611401</v>
      </c>
    </row>
    <row r="1208" spans="1:4" x14ac:dyDescent="0.3">
      <c r="A1208">
        <v>2237.0652022822428</v>
      </c>
      <c r="B1208">
        <v>-305.35654467912559</v>
      </c>
      <c r="C1208">
        <f t="shared" si="36"/>
        <v>965.85432880155861</v>
      </c>
      <c r="D1208">
        <f t="shared" si="37"/>
        <v>1271.2108734806843</v>
      </c>
    </row>
    <row r="1209" spans="1:4" x14ac:dyDescent="0.3">
      <c r="A1209">
        <v>2235.1701070472632</v>
      </c>
      <c r="B1209">
        <v>-322.90342920053968</v>
      </c>
      <c r="C1209">
        <f t="shared" si="36"/>
        <v>956.13333892336175</v>
      </c>
      <c r="D1209">
        <f t="shared" si="37"/>
        <v>1279.0367681239013</v>
      </c>
    </row>
    <row r="1210" spans="1:4" x14ac:dyDescent="0.3">
      <c r="A1210">
        <v>2229.823007439697</v>
      </c>
      <c r="B1210">
        <v>-344.0769312635789</v>
      </c>
      <c r="C1210">
        <f t="shared" si="36"/>
        <v>942.87303808805905</v>
      </c>
      <c r="D1210">
        <f t="shared" si="37"/>
        <v>1286.9499693516379</v>
      </c>
    </row>
    <row r="1211" spans="1:4" x14ac:dyDescent="0.3">
      <c r="A1211">
        <v>2229.5514786745639</v>
      </c>
      <c r="B1211">
        <v>-356.93296859765468</v>
      </c>
      <c r="C1211">
        <f t="shared" si="36"/>
        <v>936.30925503845458</v>
      </c>
      <c r="D1211">
        <f t="shared" si="37"/>
        <v>1293.2422236361094</v>
      </c>
    </row>
    <row r="1212" spans="1:4" x14ac:dyDescent="0.3">
      <c r="A1212">
        <v>2227.6591759228108</v>
      </c>
      <c r="B1212">
        <v>-369.3495226782735</v>
      </c>
      <c r="C1212">
        <f t="shared" si="36"/>
        <v>929.15482662226873</v>
      </c>
      <c r="D1212">
        <f t="shared" si="37"/>
        <v>1298.5043493005421</v>
      </c>
    </row>
    <row r="1213" spans="1:4" x14ac:dyDescent="0.3">
      <c r="A1213">
        <v>2215.3226000102309</v>
      </c>
      <c r="B1213">
        <v>-392.38850335326129</v>
      </c>
      <c r="C1213">
        <f t="shared" si="36"/>
        <v>911.46704832848479</v>
      </c>
      <c r="D1213">
        <f t="shared" si="37"/>
        <v>1303.855551681746</v>
      </c>
    </row>
    <row r="1214" spans="1:4" x14ac:dyDescent="0.3">
      <c r="A1214">
        <v>2205.2393752233852</v>
      </c>
      <c r="B1214">
        <v>-407.50216388621828</v>
      </c>
      <c r="C1214">
        <f t="shared" si="36"/>
        <v>898.86860566858343</v>
      </c>
      <c r="D1214">
        <f t="shared" si="37"/>
        <v>1306.3707695548019</v>
      </c>
    </row>
    <row r="1215" spans="1:4" x14ac:dyDescent="0.3">
      <c r="A1215">
        <v>2191.7265508611781</v>
      </c>
      <c r="B1215">
        <v>-426.18760221472218</v>
      </c>
      <c r="C1215">
        <f t="shared" si="36"/>
        <v>882.769474323228</v>
      </c>
      <c r="D1215">
        <f t="shared" si="37"/>
        <v>1308.9570765379501</v>
      </c>
    </row>
    <row r="1216" spans="1:4" x14ac:dyDescent="0.3">
      <c r="A1216">
        <v>2183.0775969836641</v>
      </c>
      <c r="B1216">
        <v>-435.85211277378659</v>
      </c>
      <c r="C1216">
        <f t="shared" si="36"/>
        <v>873.61274210493877</v>
      </c>
      <c r="D1216">
        <f t="shared" si="37"/>
        <v>1309.4648548787254</v>
      </c>
    </row>
    <row r="1217" spans="1:4" x14ac:dyDescent="0.3">
      <c r="A1217">
        <v>2172.930398531907</v>
      </c>
      <c r="B1217">
        <v>-444.85086846311361</v>
      </c>
      <c r="C1217">
        <f t="shared" si="36"/>
        <v>864.03976503439674</v>
      </c>
      <c r="D1217">
        <f t="shared" si="37"/>
        <v>1308.8906334975104</v>
      </c>
    </row>
    <row r="1218" spans="1:4" x14ac:dyDescent="0.3">
      <c r="A1218">
        <v>2152.0627757418179</v>
      </c>
      <c r="B1218">
        <v>-464.05728960678329</v>
      </c>
      <c r="C1218">
        <f t="shared" si="36"/>
        <v>844.00274306751726</v>
      </c>
      <c r="D1218">
        <f t="shared" si="37"/>
        <v>1308.0600326743006</v>
      </c>
    </row>
    <row r="1219" spans="1:4" x14ac:dyDescent="0.3">
      <c r="A1219">
        <v>2133.5055395593422</v>
      </c>
      <c r="B1219">
        <v>-474.77170584166618</v>
      </c>
      <c r="C1219">
        <f t="shared" ref="C1219:C1282" si="38">AVERAGE(A1219:B1219)</f>
        <v>829.36691685883807</v>
      </c>
      <c r="D1219">
        <f t="shared" ref="D1219:D1282" si="39">A1219-C1219</f>
        <v>1304.1386227005041</v>
      </c>
    </row>
    <row r="1220" spans="1:4" x14ac:dyDescent="0.3">
      <c r="A1220">
        <v>2111.5677518140042</v>
      </c>
      <c r="B1220">
        <v>-488.90380611589131</v>
      </c>
      <c r="C1220">
        <f t="shared" si="38"/>
        <v>811.33197284905646</v>
      </c>
      <c r="D1220">
        <f t="shared" si="39"/>
        <v>1300.2357789649477</v>
      </c>
    </row>
    <row r="1221" spans="1:4" x14ac:dyDescent="0.3">
      <c r="A1221">
        <v>2094.6203806033332</v>
      </c>
      <c r="B1221">
        <v>-493.4857183159869</v>
      </c>
      <c r="C1221">
        <f t="shared" si="38"/>
        <v>800.56733114367307</v>
      </c>
      <c r="D1221">
        <f t="shared" si="39"/>
        <v>1294.0530494596601</v>
      </c>
    </row>
    <row r="1222" spans="1:4" x14ac:dyDescent="0.3">
      <c r="A1222">
        <v>2076.39404943404</v>
      </c>
      <c r="B1222">
        <v>-497.21311957053189</v>
      </c>
      <c r="C1222">
        <f t="shared" si="38"/>
        <v>789.59046493175401</v>
      </c>
      <c r="D1222">
        <f t="shared" si="39"/>
        <v>1286.803584502286</v>
      </c>
    </row>
    <row r="1223" spans="1:4" x14ac:dyDescent="0.3">
      <c r="A1223">
        <v>2047.3408494970361</v>
      </c>
      <c r="B1223">
        <v>-510.86858812345059</v>
      </c>
      <c r="C1223">
        <f t="shared" si="38"/>
        <v>768.23613068679276</v>
      </c>
      <c r="D1223">
        <f t="shared" si="39"/>
        <v>1279.1047188102434</v>
      </c>
    </row>
    <row r="1224" spans="1:4" x14ac:dyDescent="0.3">
      <c r="A1224">
        <v>2020.896824948366</v>
      </c>
      <c r="B1224">
        <v>-515.6404312761191</v>
      </c>
      <c r="C1224">
        <f t="shared" si="38"/>
        <v>752.62819683612338</v>
      </c>
      <c r="D1224">
        <f t="shared" si="39"/>
        <v>1268.2686281122426</v>
      </c>
    </row>
    <row r="1225" spans="1:4" x14ac:dyDescent="0.3">
      <c r="A1225">
        <v>1991.192841581525</v>
      </c>
      <c r="B1225">
        <v>-523.72497600000804</v>
      </c>
      <c r="C1225">
        <f t="shared" si="38"/>
        <v>733.73393279075844</v>
      </c>
      <c r="D1225">
        <f t="shared" si="39"/>
        <v>1257.4589087907666</v>
      </c>
    </row>
    <row r="1226" spans="1:4" x14ac:dyDescent="0.3">
      <c r="A1226">
        <v>1966.819299468465</v>
      </c>
      <c r="B1226">
        <v>-521.95621267749584</v>
      </c>
      <c r="C1226">
        <f t="shared" si="38"/>
        <v>722.4315433954846</v>
      </c>
      <c r="D1226">
        <f t="shared" si="39"/>
        <v>1244.3877560729804</v>
      </c>
    </row>
    <row r="1227" spans="1:4" x14ac:dyDescent="0.3">
      <c r="A1227">
        <v>1941.610725238138</v>
      </c>
      <c r="B1227">
        <v>-519.38321391533918</v>
      </c>
      <c r="C1227">
        <f t="shared" si="38"/>
        <v>711.11375566139941</v>
      </c>
      <c r="D1227">
        <f t="shared" si="39"/>
        <v>1230.4969695767386</v>
      </c>
    </row>
    <row r="1228" spans="1:4" x14ac:dyDescent="0.3">
      <c r="A1228">
        <v>1914.8520210826241</v>
      </c>
      <c r="B1228">
        <v>-515.98908655696096</v>
      </c>
      <c r="C1228">
        <f t="shared" si="38"/>
        <v>699.43146726283157</v>
      </c>
      <c r="D1228">
        <f t="shared" si="39"/>
        <v>1215.4205538197925</v>
      </c>
    </row>
    <row r="1229" spans="1:4" x14ac:dyDescent="0.3">
      <c r="A1229">
        <v>1885.8134560691619</v>
      </c>
      <c r="B1229">
        <v>-513.07966044972272</v>
      </c>
      <c r="C1229">
        <f t="shared" si="38"/>
        <v>686.3668978097196</v>
      </c>
      <c r="D1229">
        <f t="shared" si="39"/>
        <v>1199.4465582594423</v>
      </c>
    </row>
    <row r="1230" spans="1:4" x14ac:dyDescent="0.3">
      <c r="A1230">
        <v>1852.1927340811631</v>
      </c>
      <c r="B1230">
        <v>-515.2339977250839</v>
      </c>
      <c r="C1230">
        <f t="shared" si="38"/>
        <v>668.47936817803952</v>
      </c>
      <c r="D1230">
        <f t="shared" si="39"/>
        <v>1183.7133659031235</v>
      </c>
    </row>
    <row r="1231" spans="1:4" x14ac:dyDescent="0.3">
      <c r="A1231">
        <v>1824.272227489352</v>
      </c>
      <c r="B1231">
        <v>-508.28192800806607</v>
      </c>
      <c r="C1231">
        <f t="shared" si="38"/>
        <v>657.995149740643</v>
      </c>
      <c r="D1231">
        <f t="shared" si="39"/>
        <v>1166.277077748709</v>
      </c>
    </row>
    <row r="1232" spans="1:4" x14ac:dyDescent="0.3">
      <c r="A1232">
        <v>1795.2776478801491</v>
      </c>
      <c r="B1232">
        <v>-500.41819340852572</v>
      </c>
      <c r="C1232">
        <f t="shared" si="38"/>
        <v>647.4297272358117</v>
      </c>
      <c r="D1232">
        <f t="shared" si="39"/>
        <v>1147.8479206443374</v>
      </c>
    </row>
    <row r="1233" spans="1:4" x14ac:dyDescent="0.3">
      <c r="A1233">
        <v>1765.1897318045719</v>
      </c>
      <c r="B1233">
        <v>-492.19236408756649</v>
      </c>
      <c r="C1233">
        <f t="shared" si="38"/>
        <v>636.49868385850277</v>
      </c>
      <c r="D1233">
        <f t="shared" si="39"/>
        <v>1128.6910479460691</v>
      </c>
    </row>
    <row r="1234" spans="1:4" x14ac:dyDescent="0.3">
      <c r="A1234">
        <v>1733.1154982942519</v>
      </c>
      <c r="B1234">
        <v>-484.70170998350892</v>
      </c>
      <c r="C1234">
        <f t="shared" si="38"/>
        <v>624.20689415537151</v>
      </c>
      <c r="D1234">
        <f t="shared" si="39"/>
        <v>1108.9086041388805</v>
      </c>
    </row>
    <row r="1235" spans="1:4" x14ac:dyDescent="0.3">
      <c r="A1235">
        <v>1696.613620880835</v>
      </c>
      <c r="B1235">
        <v>-482.48289590051922</v>
      </c>
      <c r="C1235">
        <f t="shared" si="38"/>
        <v>607.0653624901579</v>
      </c>
      <c r="D1235">
        <f t="shared" si="39"/>
        <v>1089.5482583906771</v>
      </c>
    </row>
    <row r="1236" spans="1:4" x14ac:dyDescent="0.3">
      <c r="A1236">
        <v>1666.2247217071499</v>
      </c>
      <c r="B1236">
        <v>-471.32312286270911</v>
      </c>
      <c r="C1236">
        <f t="shared" si="38"/>
        <v>597.45079942222037</v>
      </c>
      <c r="D1236">
        <f t="shared" si="39"/>
        <v>1068.7739222849295</v>
      </c>
    </row>
    <row r="1237" spans="1:4" x14ac:dyDescent="0.3">
      <c r="A1237">
        <v>1635.2593001198341</v>
      </c>
      <c r="B1237">
        <v>-459.63641483989312</v>
      </c>
      <c r="C1237">
        <f t="shared" si="38"/>
        <v>587.81144263997044</v>
      </c>
      <c r="D1237">
        <f t="shared" si="39"/>
        <v>1047.4478574798636</v>
      </c>
    </row>
    <row r="1238" spans="1:4" x14ac:dyDescent="0.3">
      <c r="A1238">
        <v>1603.5442725530941</v>
      </c>
      <c r="B1238">
        <v>-447.80931502862973</v>
      </c>
      <c r="C1238">
        <f t="shared" si="38"/>
        <v>577.86747876223217</v>
      </c>
      <c r="D1238">
        <f t="shared" si="39"/>
        <v>1025.6767937908619</v>
      </c>
    </row>
    <row r="1239" spans="1:4" x14ac:dyDescent="0.3">
      <c r="A1239">
        <v>1570.184084256701</v>
      </c>
      <c r="B1239">
        <v>-436.95405673006559</v>
      </c>
      <c r="C1239">
        <f t="shared" si="38"/>
        <v>566.61501376331773</v>
      </c>
      <c r="D1239">
        <f t="shared" si="39"/>
        <v>1003.5690704933833</v>
      </c>
    </row>
    <row r="1240" spans="1:4" x14ac:dyDescent="0.3">
      <c r="A1240">
        <v>1532.6490388273869</v>
      </c>
      <c r="B1240">
        <v>-431.64302218703369</v>
      </c>
      <c r="C1240">
        <f t="shared" si="38"/>
        <v>550.5030083201766</v>
      </c>
      <c r="D1240">
        <f t="shared" si="39"/>
        <v>982.1460305072103</v>
      </c>
    </row>
    <row r="1241" spans="1:4" x14ac:dyDescent="0.3">
      <c r="A1241">
        <v>1501.7149909858499</v>
      </c>
      <c r="B1241">
        <v>-417.6451089918462</v>
      </c>
      <c r="C1241">
        <f t="shared" si="38"/>
        <v>542.03494099700185</v>
      </c>
      <c r="D1241">
        <f t="shared" si="39"/>
        <v>959.68004998884805</v>
      </c>
    </row>
    <row r="1242" spans="1:4" x14ac:dyDescent="0.3">
      <c r="A1242">
        <v>1470.6235074179949</v>
      </c>
      <c r="B1242">
        <v>-403.43648504571229</v>
      </c>
      <c r="C1242">
        <f t="shared" si="38"/>
        <v>533.59351118614131</v>
      </c>
      <c r="D1242">
        <f t="shared" si="39"/>
        <v>937.0299962318536</v>
      </c>
    </row>
    <row r="1243" spans="1:4" x14ac:dyDescent="0.3">
      <c r="A1243">
        <v>1439.1393785722639</v>
      </c>
      <c r="B1243">
        <v>-389.36252148376809</v>
      </c>
      <c r="C1243">
        <f t="shared" si="38"/>
        <v>524.88842854424797</v>
      </c>
      <c r="D1243">
        <f t="shared" si="39"/>
        <v>914.25095002801595</v>
      </c>
    </row>
    <row r="1244" spans="1:4" x14ac:dyDescent="0.3">
      <c r="A1244">
        <v>1406.2659685528199</v>
      </c>
      <c r="B1244">
        <v>-376.4339062746451</v>
      </c>
      <c r="C1244">
        <f t="shared" si="38"/>
        <v>514.91603113908741</v>
      </c>
      <c r="D1244">
        <f t="shared" si="39"/>
        <v>891.3499374137325</v>
      </c>
    </row>
    <row r="1245" spans="1:4" x14ac:dyDescent="0.3">
      <c r="A1245">
        <v>1369.229689727689</v>
      </c>
      <c r="B1245">
        <v>-369.12477545228268</v>
      </c>
      <c r="C1245">
        <f t="shared" si="38"/>
        <v>500.05245713770319</v>
      </c>
      <c r="D1245">
        <f t="shared" si="39"/>
        <v>869.17723258998581</v>
      </c>
    </row>
    <row r="1246" spans="1:4" x14ac:dyDescent="0.3">
      <c r="A1246">
        <v>1339.616188047487</v>
      </c>
      <c r="B1246">
        <v>-353.74910189006999</v>
      </c>
      <c r="C1246">
        <f t="shared" si="38"/>
        <v>492.93354307870845</v>
      </c>
      <c r="D1246">
        <f t="shared" si="39"/>
        <v>846.6826449687785</v>
      </c>
    </row>
    <row r="1247" spans="1:4" x14ac:dyDescent="0.3">
      <c r="A1247">
        <v>1310.103543921977</v>
      </c>
      <c r="B1247">
        <v>-338.3857800847037</v>
      </c>
      <c r="C1247">
        <f t="shared" si="38"/>
        <v>485.85888191863665</v>
      </c>
      <c r="D1247">
        <f t="shared" si="39"/>
        <v>824.24466200334041</v>
      </c>
    </row>
    <row r="1248" spans="1:4" x14ac:dyDescent="0.3">
      <c r="A1248">
        <v>1524.1997205166019</v>
      </c>
      <c r="B1248">
        <v>-45.634696457961581</v>
      </c>
      <c r="C1248">
        <f t="shared" si="38"/>
        <v>739.28251202932017</v>
      </c>
      <c r="D1248">
        <f t="shared" si="39"/>
        <v>784.91720848728175</v>
      </c>
    </row>
    <row r="1249" spans="1:4" x14ac:dyDescent="0.3">
      <c r="A1249">
        <v>1540.060625569645</v>
      </c>
      <c r="B1249">
        <v>-41.03981240039559</v>
      </c>
      <c r="C1249">
        <f t="shared" si="38"/>
        <v>749.51040658462466</v>
      </c>
      <c r="D1249">
        <f t="shared" si="39"/>
        <v>790.55021898502036</v>
      </c>
    </row>
    <row r="1250" spans="1:4" x14ac:dyDescent="0.3">
      <c r="A1250">
        <v>1554.059331405977</v>
      </c>
      <c r="B1250">
        <v>-39.392476043095598</v>
      </c>
      <c r="C1250">
        <f t="shared" si="38"/>
        <v>757.33342768144075</v>
      </c>
      <c r="D1250">
        <f t="shared" si="39"/>
        <v>796.72590372453624</v>
      </c>
    </row>
    <row r="1251" spans="1:4" x14ac:dyDescent="0.3">
      <c r="A1251">
        <v>1577.3404037375619</v>
      </c>
      <c r="B1251">
        <v>-29.053551601909358</v>
      </c>
      <c r="C1251">
        <f t="shared" si="38"/>
        <v>774.14342606782634</v>
      </c>
      <c r="D1251">
        <f t="shared" si="39"/>
        <v>803.19697766973559</v>
      </c>
    </row>
    <row r="1252" spans="1:4" x14ac:dyDescent="0.3">
      <c r="A1252">
        <v>1589.987631965392</v>
      </c>
      <c r="B1252">
        <v>-31.230069929535262</v>
      </c>
      <c r="C1252">
        <f t="shared" si="38"/>
        <v>779.3787810179283</v>
      </c>
      <c r="D1252">
        <f t="shared" si="39"/>
        <v>810.60885094746368</v>
      </c>
    </row>
    <row r="1253" spans="1:4" x14ac:dyDescent="0.3">
      <c r="A1253">
        <v>1609.872692539135</v>
      </c>
      <c r="B1253">
        <v>-26.07448747666615</v>
      </c>
      <c r="C1253">
        <f t="shared" si="38"/>
        <v>791.89910253123435</v>
      </c>
      <c r="D1253">
        <f t="shared" si="39"/>
        <v>817.97359000790061</v>
      </c>
    </row>
    <row r="1254" spans="1:4" x14ac:dyDescent="0.3">
      <c r="A1254">
        <v>1621.879643916182</v>
      </c>
      <c r="B1254">
        <v>-30.48485083771493</v>
      </c>
      <c r="C1254">
        <f t="shared" si="38"/>
        <v>795.69739653923352</v>
      </c>
      <c r="D1254">
        <f t="shared" si="39"/>
        <v>826.18224737694845</v>
      </c>
    </row>
    <row r="1255" spans="1:4" x14ac:dyDescent="0.3">
      <c r="A1255">
        <v>1630.8757731812129</v>
      </c>
      <c r="B1255">
        <v>-37.943434532388437</v>
      </c>
      <c r="C1255">
        <f t="shared" si="38"/>
        <v>796.46616932441225</v>
      </c>
      <c r="D1255">
        <f t="shared" si="39"/>
        <v>834.40960385680069</v>
      </c>
    </row>
    <row r="1256" spans="1:4" x14ac:dyDescent="0.3">
      <c r="A1256">
        <v>1649.211406318095</v>
      </c>
      <c r="B1256">
        <v>-35.995840740473227</v>
      </c>
      <c r="C1256">
        <f t="shared" si="38"/>
        <v>806.60778278881094</v>
      </c>
      <c r="D1256">
        <f t="shared" si="39"/>
        <v>842.60362352928405</v>
      </c>
    </row>
    <row r="1257" spans="1:4" x14ac:dyDescent="0.3">
      <c r="A1257">
        <v>1656.251063354807</v>
      </c>
      <c r="B1257">
        <v>-45.525218834012207</v>
      </c>
      <c r="C1257">
        <f t="shared" si="38"/>
        <v>805.36292226039745</v>
      </c>
      <c r="D1257">
        <f t="shared" si="39"/>
        <v>850.88814109440955</v>
      </c>
    </row>
    <row r="1258" spans="1:4" x14ac:dyDescent="0.3">
      <c r="A1258">
        <v>1670.264499531585</v>
      </c>
      <c r="B1258">
        <v>-46.960963920189563</v>
      </c>
      <c r="C1258">
        <f t="shared" si="38"/>
        <v>811.65176780569766</v>
      </c>
      <c r="D1258">
        <f t="shared" si="39"/>
        <v>858.61273172588733</v>
      </c>
    </row>
    <row r="1259" spans="1:4" x14ac:dyDescent="0.3">
      <c r="A1259">
        <v>1676.2766122900871</v>
      </c>
      <c r="B1259">
        <v>-57.66438750601867</v>
      </c>
      <c r="C1259">
        <f t="shared" si="38"/>
        <v>809.30611239203427</v>
      </c>
      <c r="D1259">
        <f t="shared" si="39"/>
        <v>866.97049989805282</v>
      </c>
    </row>
    <row r="1260" spans="1:4" x14ac:dyDescent="0.3">
      <c r="A1260">
        <v>1678.915570259679</v>
      </c>
      <c r="B1260">
        <v>-70.818547520832908</v>
      </c>
      <c r="C1260">
        <f t="shared" si="38"/>
        <v>804.04851136942307</v>
      </c>
      <c r="D1260">
        <f t="shared" si="39"/>
        <v>874.86705889025598</v>
      </c>
    </row>
    <row r="1261" spans="1:4" x14ac:dyDescent="0.3">
      <c r="A1261">
        <v>1679.20607117995</v>
      </c>
      <c r="B1261">
        <v>-85.005351781507329</v>
      </c>
      <c r="C1261">
        <f t="shared" si="38"/>
        <v>797.10035969922137</v>
      </c>
      <c r="D1261">
        <f t="shared" si="39"/>
        <v>882.10571148072859</v>
      </c>
    </row>
    <row r="1262" spans="1:4" x14ac:dyDescent="0.3">
      <c r="A1262">
        <v>1677.442632706583</v>
      </c>
      <c r="B1262">
        <v>-99.810295781546529</v>
      </c>
      <c r="C1262">
        <f t="shared" si="38"/>
        <v>788.81616846251825</v>
      </c>
      <c r="D1262">
        <f t="shared" si="39"/>
        <v>888.62646424406478</v>
      </c>
    </row>
    <row r="1263" spans="1:4" x14ac:dyDescent="0.3">
      <c r="A1263">
        <v>1682.8165532813709</v>
      </c>
      <c r="B1263">
        <v>-104.94801581541471</v>
      </c>
      <c r="C1263">
        <f t="shared" si="38"/>
        <v>788.93426873297813</v>
      </c>
      <c r="D1263">
        <f t="shared" si="39"/>
        <v>893.88228454839282</v>
      </c>
    </row>
    <row r="1264" spans="1:4" x14ac:dyDescent="0.3">
      <c r="A1264">
        <v>1680.235359836872</v>
      </c>
      <c r="B1264">
        <v>-118.8191028259713</v>
      </c>
      <c r="C1264">
        <f t="shared" si="38"/>
        <v>780.7081285054503</v>
      </c>
      <c r="D1264">
        <f t="shared" si="39"/>
        <v>899.52723133142172</v>
      </c>
    </row>
    <row r="1265" spans="1:4" x14ac:dyDescent="0.3">
      <c r="A1265">
        <v>1674.1771495786229</v>
      </c>
      <c r="B1265">
        <v>-134.39717838186911</v>
      </c>
      <c r="C1265">
        <f t="shared" si="38"/>
        <v>769.88998559837694</v>
      </c>
      <c r="D1265">
        <f t="shared" si="39"/>
        <v>904.28716398024596</v>
      </c>
    </row>
    <row r="1266" spans="1:4" x14ac:dyDescent="0.3">
      <c r="A1266">
        <v>1677.114263577899</v>
      </c>
      <c r="B1266">
        <v>-138.83575513259811</v>
      </c>
      <c r="C1266">
        <f t="shared" si="38"/>
        <v>769.13925422265049</v>
      </c>
      <c r="D1266">
        <f t="shared" si="39"/>
        <v>907.97500935524852</v>
      </c>
    </row>
    <row r="1267" spans="1:4" x14ac:dyDescent="0.3">
      <c r="A1267">
        <v>1668.9043334345611</v>
      </c>
      <c r="B1267">
        <v>-154.43678610396441</v>
      </c>
      <c r="C1267">
        <f t="shared" si="38"/>
        <v>757.23377366529837</v>
      </c>
      <c r="D1267">
        <f t="shared" si="39"/>
        <v>911.6705597692627</v>
      </c>
    </row>
    <row r="1268" spans="1:4" x14ac:dyDescent="0.3">
      <c r="A1268">
        <v>1658.382658765365</v>
      </c>
      <c r="B1268">
        <v>-170.86311921290539</v>
      </c>
      <c r="C1268">
        <f t="shared" si="38"/>
        <v>743.75976977622986</v>
      </c>
      <c r="D1268">
        <f t="shared" si="39"/>
        <v>914.62288898913516</v>
      </c>
    </row>
    <row r="1269" spans="1:4" x14ac:dyDescent="0.3">
      <c r="A1269">
        <v>1645.179030759984</v>
      </c>
      <c r="B1269">
        <v>-186.69635649244981</v>
      </c>
      <c r="C1269">
        <f t="shared" si="38"/>
        <v>729.24133713376705</v>
      </c>
      <c r="D1269">
        <f t="shared" si="39"/>
        <v>915.93769362621697</v>
      </c>
    </row>
    <row r="1270" spans="1:4" x14ac:dyDescent="0.3">
      <c r="A1270">
        <v>1629.5623490858741</v>
      </c>
      <c r="B1270">
        <v>-201.81677616053199</v>
      </c>
      <c r="C1270">
        <f t="shared" si="38"/>
        <v>713.872786462671</v>
      </c>
      <c r="D1270">
        <f t="shared" si="39"/>
        <v>915.68956262320307</v>
      </c>
    </row>
    <row r="1271" spans="1:4" x14ac:dyDescent="0.3">
      <c r="A1271">
        <v>1623.4852754874159</v>
      </c>
      <c r="B1271">
        <v>-204.7631990277506</v>
      </c>
      <c r="C1271">
        <f t="shared" si="38"/>
        <v>709.36103822983273</v>
      </c>
      <c r="D1271">
        <f t="shared" si="39"/>
        <v>914.12423725758322</v>
      </c>
    </row>
    <row r="1272" spans="1:4" x14ac:dyDescent="0.3">
      <c r="A1272">
        <v>1606.219831029334</v>
      </c>
      <c r="B1272">
        <v>-218.27152709578471</v>
      </c>
      <c r="C1272">
        <f t="shared" si="38"/>
        <v>693.97415196677468</v>
      </c>
      <c r="D1272">
        <f t="shared" si="39"/>
        <v>912.24567906255936</v>
      </c>
    </row>
    <row r="1273" spans="1:4" x14ac:dyDescent="0.3">
      <c r="A1273">
        <v>1595.850765519564</v>
      </c>
      <c r="B1273">
        <v>-221.14499918914649</v>
      </c>
      <c r="C1273">
        <f t="shared" si="38"/>
        <v>687.35288316520871</v>
      </c>
      <c r="D1273">
        <f t="shared" si="39"/>
        <v>908.49788235435528</v>
      </c>
    </row>
    <row r="1274" spans="1:4" x14ac:dyDescent="0.3">
      <c r="A1274">
        <v>1577.5152302179349</v>
      </c>
      <c r="B1274">
        <v>-232.25327401323921</v>
      </c>
      <c r="C1274">
        <f t="shared" si="38"/>
        <v>672.63097810234785</v>
      </c>
      <c r="D1274">
        <f t="shared" si="39"/>
        <v>904.88425211558706</v>
      </c>
    </row>
    <row r="1275" spans="1:4" x14ac:dyDescent="0.3">
      <c r="A1275">
        <v>1555.661404271624</v>
      </c>
      <c r="B1275">
        <v>-244.03656003522431</v>
      </c>
      <c r="C1275">
        <f t="shared" si="38"/>
        <v>655.81242211819983</v>
      </c>
      <c r="D1275">
        <f t="shared" si="39"/>
        <v>899.84898215342412</v>
      </c>
    </row>
    <row r="1276" spans="1:4" x14ac:dyDescent="0.3">
      <c r="A1276">
        <v>1548.434117278375</v>
      </c>
      <c r="B1276">
        <v>-237.13797804639859</v>
      </c>
      <c r="C1276">
        <f t="shared" si="38"/>
        <v>655.64806961598822</v>
      </c>
      <c r="D1276">
        <f t="shared" si="39"/>
        <v>892.78604766238675</v>
      </c>
    </row>
    <row r="1277" spans="1:4" x14ac:dyDescent="0.3">
      <c r="A1277">
        <v>1540.0019499765069</v>
      </c>
      <c r="B1277">
        <v>-232.93948975728591</v>
      </c>
      <c r="C1277">
        <f t="shared" si="38"/>
        <v>653.53123010961053</v>
      </c>
      <c r="D1277">
        <f t="shared" si="39"/>
        <v>886.47071986689639</v>
      </c>
    </row>
    <row r="1278" spans="1:4" x14ac:dyDescent="0.3">
      <c r="A1278">
        <v>1523.73304272735</v>
      </c>
      <c r="B1278">
        <v>-236.007807923684</v>
      </c>
      <c r="C1278">
        <f t="shared" si="38"/>
        <v>643.86261740183306</v>
      </c>
      <c r="D1278">
        <f t="shared" si="39"/>
        <v>879.87042532551698</v>
      </c>
    </row>
    <row r="1279" spans="1:4" x14ac:dyDescent="0.3">
      <c r="A1279">
        <v>1509.129454115186</v>
      </c>
      <c r="B1279">
        <v>-238.30523805003679</v>
      </c>
      <c r="C1279">
        <f t="shared" si="38"/>
        <v>635.41210803257468</v>
      </c>
      <c r="D1279">
        <f t="shared" si="39"/>
        <v>873.71734608261136</v>
      </c>
    </row>
    <row r="1280" spans="1:4" x14ac:dyDescent="0.3">
      <c r="A1280">
        <v>1496.299560095001</v>
      </c>
      <c r="B1280">
        <v>-236.3700031348358</v>
      </c>
      <c r="C1280">
        <f t="shared" si="38"/>
        <v>629.9647784800826</v>
      </c>
      <c r="D1280">
        <f t="shared" si="39"/>
        <v>866.33478161491837</v>
      </c>
    </row>
    <row r="1281" spans="1:4" x14ac:dyDescent="0.3">
      <c r="A1281">
        <v>1482.441370780467</v>
      </c>
      <c r="B1281">
        <v>-234.50244120432231</v>
      </c>
      <c r="C1281">
        <f t="shared" si="38"/>
        <v>623.96946478807229</v>
      </c>
      <c r="D1281">
        <f t="shared" si="39"/>
        <v>858.47190599239468</v>
      </c>
    </row>
    <row r="1282" spans="1:4" x14ac:dyDescent="0.3">
      <c r="A1282">
        <v>1466.9317266703199</v>
      </c>
      <c r="B1282">
        <v>-233.36792132340159</v>
      </c>
      <c r="C1282">
        <f t="shared" si="38"/>
        <v>616.78190267345917</v>
      </c>
      <c r="D1282">
        <f t="shared" si="39"/>
        <v>850.14982399686073</v>
      </c>
    </row>
    <row r="1283" spans="1:4" x14ac:dyDescent="0.3">
      <c r="A1283">
        <v>1447.534876491284</v>
      </c>
      <c r="B1283">
        <v>-235.36471648782401</v>
      </c>
      <c r="C1283">
        <f t="shared" ref="C1283:C1346" si="40">AVERAGE(A1283:B1283)</f>
        <v>606.08508000172992</v>
      </c>
      <c r="D1283">
        <f t="shared" ref="D1283:D1346" si="41">A1283-C1283</f>
        <v>841.44979648955405</v>
      </c>
    </row>
    <row r="1284" spans="1:4" x14ac:dyDescent="0.3">
      <c r="A1284">
        <v>1429.9984487185</v>
      </c>
      <c r="B1284">
        <v>-236.3280283460816</v>
      </c>
      <c r="C1284">
        <f t="shared" si="40"/>
        <v>596.83521018620922</v>
      </c>
      <c r="D1284">
        <f t="shared" si="41"/>
        <v>833.16323853229073</v>
      </c>
    </row>
    <row r="1285" spans="1:4" x14ac:dyDescent="0.3">
      <c r="A1285">
        <v>1414.378842060516</v>
      </c>
      <c r="B1285">
        <v>-232.84785796872339</v>
      </c>
      <c r="C1285">
        <f t="shared" si="40"/>
        <v>590.76549204589628</v>
      </c>
      <c r="D1285">
        <f t="shared" si="41"/>
        <v>823.61335001461975</v>
      </c>
    </row>
    <row r="1286" spans="1:4" x14ac:dyDescent="0.3">
      <c r="A1286">
        <v>1397.976329380848</v>
      </c>
      <c r="B1286">
        <v>-229.48912071346339</v>
      </c>
      <c r="C1286">
        <f t="shared" si="40"/>
        <v>584.24360433369236</v>
      </c>
      <c r="D1286">
        <f t="shared" si="41"/>
        <v>813.73272504715567</v>
      </c>
    </row>
    <row r="1287" spans="1:4" x14ac:dyDescent="0.3">
      <c r="A1287">
        <v>1380.0440625947101</v>
      </c>
      <c r="B1287">
        <v>-226.7781381689565</v>
      </c>
      <c r="C1287">
        <f t="shared" si="40"/>
        <v>576.63296221287681</v>
      </c>
      <c r="D1287">
        <f t="shared" si="41"/>
        <v>803.41110038183331</v>
      </c>
    </row>
    <row r="1288" spans="1:4" x14ac:dyDescent="0.3">
      <c r="A1288">
        <v>1358.318833985574</v>
      </c>
      <c r="B1288">
        <v>-227.17939389246769</v>
      </c>
      <c r="C1288">
        <f t="shared" si="40"/>
        <v>565.56972004655313</v>
      </c>
      <c r="D1288">
        <f t="shared" si="41"/>
        <v>792.74911393902084</v>
      </c>
    </row>
    <row r="1289" spans="1:4" x14ac:dyDescent="0.3">
      <c r="A1289">
        <v>1338.6269401863899</v>
      </c>
      <c r="B1289">
        <v>-226.57886321141581</v>
      </c>
      <c r="C1289">
        <f t="shared" si="40"/>
        <v>556.02403848748702</v>
      </c>
      <c r="D1289">
        <f t="shared" si="41"/>
        <v>782.60290169890288</v>
      </c>
    </row>
    <row r="1290" spans="1:4" x14ac:dyDescent="0.3">
      <c r="A1290">
        <v>1320.9042826618761</v>
      </c>
      <c r="B1290">
        <v>-221.2830357748411</v>
      </c>
      <c r="C1290">
        <f t="shared" si="40"/>
        <v>549.81062344351744</v>
      </c>
      <c r="D1290">
        <f t="shared" si="41"/>
        <v>771.09365921835865</v>
      </c>
    </row>
    <row r="1291" spans="1:4" x14ac:dyDescent="0.3">
      <c r="A1291">
        <v>1302.785762242388</v>
      </c>
      <c r="B1291">
        <v>-216.31622654651611</v>
      </c>
      <c r="C1291">
        <f t="shared" si="40"/>
        <v>543.23476784793593</v>
      </c>
      <c r="D1291">
        <f t="shared" si="41"/>
        <v>759.55099439445212</v>
      </c>
    </row>
    <row r="1292" spans="1:4" x14ac:dyDescent="0.3">
      <c r="A1292">
        <v>1283.3534742774971</v>
      </c>
      <c r="B1292">
        <v>-212.02075315757699</v>
      </c>
      <c r="C1292">
        <f t="shared" si="40"/>
        <v>535.66636055996003</v>
      </c>
      <c r="D1292">
        <f t="shared" si="41"/>
        <v>747.68711371753704</v>
      </c>
    </row>
    <row r="1293" spans="1:4" x14ac:dyDescent="0.3">
      <c r="A1293">
        <v>1260.2817893610729</v>
      </c>
      <c r="B1293">
        <v>-210.8567334806547</v>
      </c>
      <c r="C1293">
        <f t="shared" si="40"/>
        <v>524.71252794020916</v>
      </c>
      <c r="D1293">
        <f t="shared" si="41"/>
        <v>735.56926142086377</v>
      </c>
    </row>
    <row r="1294" spans="1:4" x14ac:dyDescent="0.3">
      <c r="A1294">
        <v>1239.356930982636</v>
      </c>
      <c r="B1294">
        <v>-208.68875812169361</v>
      </c>
      <c r="C1294">
        <f t="shared" si="40"/>
        <v>515.33408643047119</v>
      </c>
      <c r="D1294">
        <f t="shared" si="41"/>
        <v>724.02284455216477</v>
      </c>
    </row>
    <row r="1295" spans="1:4" x14ac:dyDescent="0.3">
      <c r="A1295">
        <v>1221.023861768349</v>
      </c>
      <c r="B1295">
        <v>-202.19377714381929</v>
      </c>
      <c r="C1295">
        <f t="shared" si="40"/>
        <v>509.41504231226486</v>
      </c>
      <c r="D1295">
        <f t="shared" si="41"/>
        <v>711.60881945608412</v>
      </c>
    </row>
    <row r="1296" spans="1:4" x14ac:dyDescent="0.3">
      <c r="A1296">
        <v>1202.021497184719</v>
      </c>
      <c r="B1296">
        <v>-195.5967547469771</v>
      </c>
      <c r="C1296">
        <f t="shared" si="40"/>
        <v>503.21237121887094</v>
      </c>
      <c r="D1296">
        <f t="shared" si="41"/>
        <v>698.80912596584812</v>
      </c>
    </row>
    <row r="1297" spans="1:4" x14ac:dyDescent="0.3">
      <c r="A1297">
        <v>1182.0594014921151</v>
      </c>
      <c r="B1297">
        <v>-189.8875121304751</v>
      </c>
      <c r="C1297">
        <f t="shared" si="40"/>
        <v>496.08594468081998</v>
      </c>
      <c r="D1297">
        <f t="shared" si="41"/>
        <v>685.97345681129514</v>
      </c>
    </row>
    <row r="1298" spans="1:4" x14ac:dyDescent="0.3">
      <c r="A1298">
        <v>1437.7605535685279</v>
      </c>
      <c r="B1298">
        <v>95.708946666100928</v>
      </c>
      <c r="C1298">
        <f t="shared" si="40"/>
        <v>766.73475011731443</v>
      </c>
      <c r="D1298">
        <f t="shared" si="41"/>
        <v>671.02580345121351</v>
      </c>
    </row>
    <row r="1299" spans="1:4" x14ac:dyDescent="0.3">
      <c r="A1299">
        <v>1460.244831320952</v>
      </c>
      <c r="B1299">
        <v>94.805685587470862</v>
      </c>
      <c r="C1299">
        <f t="shared" si="40"/>
        <v>777.52525845421144</v>
      </c>
      <c r="D1299">
        <f t="shared" si="41"/>
        <v>682.71957286674058</v>
      </c>
    </row>
    <row r="1300" spans="1:4" x14ac:dyDescent="0.3">
      <c r="A1300">
        <v>1491.05659419374</v>
      </c>
      <c r="B1300">
        <v>101.72141614353779</v>
      </c>
      <c r="C1300">
        <f t="shared" si="40"/>
        <v>796.38900516863896</v>
      </c>
      <c r="D1300">
        <f t="shared" si="41"/>
        <v>694.66758902510105</v>
      </c>
    </row>
    <row r="1301" spans="1:4" x14ac:dyDescent="0.3">
      <c r="A1301">
        <v>1511.3622973643851</v>
      </c>
      <c r="B1301">
        <v>96.519876774276554</v>
      </c>
      <c r="C1301">
        <f t="shared" si="40"/>
        <v>803.94108706933082</v>
      </c>
      <c r="D1301">
        <f t="shared" si="41"/>
        <v>707.42121029505427</v>
      </c>
    </row>
    <row r="1302" spans="1:4" x14ac:dyDescent="0.3">
      <c r="A1302">
        <v>1537.1233267086141</v>
      </c>
      <c r="B1302">
        <v>96.917912327680028</v>
      </c>
      <c r="C1302">
        <f t="shared" si="40"/>
        <v>817.02061951814699</v>
      </c>
      <c r="D1302">
        <f t="shared" si="41"/>
        <v>720.10270719046707</v>
      </c>
    </row>
    <row r="1303" spans="1:4" x14ac:dyDescent="0.3">
      <c r="A1303">
        <v>1556.99346993462</v>
      </c>
      <c r="B1303">
        <v>90.422195762486353</v>
      </c>
      <c r="C1303">
        <f t="shared" si="40"/>
        <v>823.70783284855315</v>
      </c>
      <c r="D1303">
        <f t="shared" si="41"/>
        <v>733.2856370860668</v>
      </c>
    </row>
    <row r="1304" spans="1:4" x14ac:dyDescent="0.3">
      <c r="A1304">
        <v>1572.757548067894</v>
      </c>
      <c r="B1304">
        <v>79.571759139710707</v>
      </c>
      <c r="C1304">
        <f t="shared" si="40"/>
        <v>826.16465360380244</v>
      </c>
      <c r="D1304">
        <f t="shared" si="41"/>
        <v>746.59289446409161</v>
      </c>
    </row>
    <row r="1305" spans="1:4" x14ac:dyDescent="0.3">
      <c r="A1305">
        <v>1596.778638312195</v>
      </c>
      <c r="B1305">
        <v>78.04787404117485</v>
      </c>
      <c r="C1305">
        <f t="shared" si="40"/>
        <v>837.41325617668485</v>
      </c>
      <c r="D1305">
        <f t="shared" si="41"/>
        <v>759.36538213551012</v>
      </c>
    </row>
    <row r="1306" spans="1:4" x14ac:dyDescent="0.3">
      <c r="A1306">
        <v>1610.645909648234</v>
      </c>
      <c r="B1306">
        <v>64.875787787189324</v>
      </c>
      <c r="C1306">
        <f t="shared" si="40"/>
        <v>837.76084871771172</v>
      </c>
      <c r="D1306">
        <f t="shared" si="41"/>
        <v>772.88506093052229</v>
      </c>
    </row>
    <row r="1307" spans="1:4" x14ac:dyDescent="0.3">
      <c r="A1307">
        <v>1629.5162838599019</v>
      </c>
      <c r="B1307">
        <v>58.411144088156448</v>
      </c>
      <c r="C1307">
        <f t="shared" si="40"/>
        <v>843.96371397402913</v>
      </c>
      <c r="D1307">
        <f t="shared" si="41"/>
        <v>785.5525698858728</v>
      </c>
    </row>
    <row r="1308" spans="1:4" x14ac:dyDescent="0.3">
      <c r="A1308">
        <v>1642.489741314678</v>
      </c>
      <c r="B1308">
        <v>45.378526339321517</v>
      </c>
      <c r="C1308">
        <f t="shared" si="40"/>
        <v>843.93413382699976</v>
      </c>
      <c r="D1308">
        <f t="shared" si="41"/>
        <v>798.55560748767823</v>
      </c>
    </row>
    <row r="1309" spans="1:4" x14ac:dyDescent="0.3">
      <c r="A1309">
        <v>1651.021202653822</v>
      </c>
      <c r="B1309">
        <v>28.622287509337749</v>
      </c>
      <c r="C1309">
        <f t="shared" si="40"/>
        <v>839.82174508157982</v>
      </c>
      <c r="D1309">
        <f t="shared" si="41"/>
        <v>811.19945757224218</v>
      </c>
    </row>
    <row r="1310" spans="1:4" x14ac:dyDescent="0.3">
      <c r="A1310">
        <v>1657.086257864546</v>
      </c>
      <c r="B1310">
        <v>10.68097340073825</v>
      </c>
      <c r="C1310">
        <f t="shared" si="40"/>
        <v>833.88361563264209</v>
      </c>
      <c r="D1310">
        <f t="shared" si="41"/>
        <v>823.20264223190395</v>
      </c>
    </row>
    <row r="1311" spans="1:4" x14ac:dyDescent="0.3">
      <c r="A1311">
        <v>1660.8677549591509</v>
      </c>
      <c r="B1311">
        <v>-8.053857500731624</v>
      </c>
      <c r="C1311">
        <f t="shared" si="40"/>
        <v>826.40694872920972</v>
      </c>
      <c r="D1311">
        <f t="shared" si="41"/>
        <v>834.46080622994123</v>
      </c>
    </row>
    <row r="1312" spans="1:4" x14ac:dyDescent="0.3">
      <c r="A1312">
        <v>1662.18653646657</v>
      </c>
      <c r="B1312">
        <v>-27.338148078914859</v>
      </c>
      <c r="C1312">
        <f t="shared" si="40"/>
        <v>817.42419419382759</v>
      </c>
      <c r="D1312">
        <f t="shared" si="41"/>
        <v>844.76234227274244</v>
      </c>
    </row>
    <row r="1313" spans="1:4" x14ac:dyDescent="0.3">
      <c r="A1313">
        <v>1661.492399290574</v>
      </c>
      <c r="B1313">
        <v>-46.991595042415042</v>
      </c>
      <c r="C1313">
        <f t="shared" si="40"/>
        <v>807.25040212407953</v>
      </c>
      <c r="D1313">
        <f t="shared" si="41"/>
        <v>854.24199716649446</v>
      </c>
    </row>
    <row r="1314" spans="1:4" x14ac:dyDescent="0.3">
      <c r="A1314">
        <v>1658.6560831771289</v>
      </c>
      <c r="B1314">
        <v>-66.789508895524136</v>
      </c>
      <c r="C1314">
        <f t="shared" si="40"/>
        <v>795.93328714080235</v>
      </c>
      <c r="D1314">
        <f t="shared" si="41"/>
        <v>862.7227960363266</v>
      </c>
    </row>
    <row r="1315" spans="1:4" x14ac:dyDescent="0.3">
      <c r="A1315">
        <v>1653.6405179753349</v>
      </c>
      <c r="B1315">
        <v>-86.555787170437952</v>
      </c>
      <c r="C1315">
        <f t="shared" si="40"/>
        <v>783.54236540244847</v>
      </c>
      <c r="D1315">
        <f t="shared" si="41"/>
        <v>870.09815257288642</v>
      </c>
    </row>
    <row r="1316" spans="1:4" x14ac:dyDescent="0.3">
      <c r="A1316">
        <v>1657.876075376646</v>
      </c>
      <c r="B1316">
        <v>-94.672512741197693</v>
      </c>
      <c r="C1316">
        <f t="shared" si="40"/>
        <v>781.60178131772409</v>
      </c>
      <c r="D1316">
        <f t="shared" si="41"/>
        <v>876.2742940589219</v>
      </c>
    </row>
    <row r="1317" spans="1:4" x14ac:dyDescent="0.3">
      <c r="A1317">
        <v>1650.8465572916671</v>
      </c>
      <c r="B1317">
        <v>-113.5748057488084</v>
      </c>
      <c r="C1317">
        <f t="shared" si="40"/>
        <v>768.63587577142937</v>
      </c>
      <c r="D1317">
        <f t="shared" si="41"/>
        <v>882.2106815202377</v>
      </c>
    </row>
    <row r="1318" spans="1:4" x14ac:dyDescent="0.3">
      <c r="A1318">
        <v>1650.453982554975</v>
      </c>
      <c r="B1318">
        <v>-122.4071082107326</v>
      </c>
      <c r="C1318">
        <f t="shared" si="40"/>
        <v>764.02343717212125</v>
      </c>
      <c r="D1318">
        <f t="shared" si="41"/>
        <v>886.43054538285378</v>
      </c>
    </row>
    <row r="1319" spans="1:4" x14ac:dyDescent="0.3">
      <c r="A1319">
        <v>1641.7446571151429</v>
      </c>
      <c r="B1319">
        <v>-139.49609438362191</v>
      </c>
      <c r="C1319">
        <f t="shared" si="40"/>
        <v>751.12428136576045</v>
      </c>
      <c r="D1319">
        <f t="shared" si="41"/>
        <v>890.62037574938245</v>
      </c>
    </row>
    <row r="1320" spans="1:4" x14ac:dyDescent="0.3">
      <c r="A1320">
        <v>1629.3936186943531</v>
      </c>
      <c r="B1320">
        <v>-157.70200893105451</v>
      </c>
      <c r="C1320">
        <f t="shared" si="40"/>
        <v>735.84580488164931</v>
      </c>
      <c r="D1320">
        <f t="shared" si="41"/>
        <v>893.54781381270379</v>
      </c>
    </row>
    <row r="1321" spans="1:4" x14ac:dyDescent="0.3">
      <c r="A1321">
        <v>1626.0515967977999</v>
      </c>
      <c r="B1321">
        <v>-163.93435711310889</v>
      </c>
      <c r="C1321">
        <f t="shared" si="40"/>
        <v>731.05861984234548</v>
      </c>
      <c r="D1321">
        <f t="shared" si="41"/>
        <v>894.99297695545442</v>
      </c>
    </row>
    <row r="1322" spans="1:4" x14ac:dyDescent="0.3">
      <c r="A1322">
        <v>1621.9958926265861</v>
      </c>
      <c r="B1322">
        <v>-169.62962174484881</v>
      </c>
      <c r="C1322">
        <f t="shared" si="40"/>
        <v>726.18313544086868</v>
      </c>
      <c r="D1322">
        <f t="shared" si="41"/>
        <v>895.81275718571737</v>
      </c>
    </row>
    <row r="1323" spans="1:4" x14ac:dyDescent="0.3">
      <c r="A1323">
        <v>1616.5705502715541</v>
      </c>
      <c r="B1323">
        <v>-175.24935816096851</v>
      </c>
      <c r="C1323">
        <f t="shared" si="40"/>
        <v>720.66059605529279</v>
      </c>
      <c r="D1323">
        <f t="shared" si="41"/>
        <v>895.90995421626133</v>
      </c>
    </row>
    <row r="1324" spans="1:4" x14ac:dyDescent="0.3">
      <c r="A1324">
        <v>1608.8262626643991</v>
      </c>
      <c r="B1324">
        <v>-182.0123099513103</v>
      </c>
      <c r="C1324">
        <f t="shared" si="40"/>
        <v>713.40697635654442</v>
      </c>
      <c r="D1324">
        <f t="shared" si="41"/>
        <v>895.41928630785469</v>
      </c>
    </row>
    <row r="1325" spans="1:4" x14ac:dyDescent="0.3">
      <c r="A1325">
        <v>1595.924153565375</v>
      </c>
      <c r="B1325">
        <v>-193.98458891378149</v>
      </c>
      <c r="C1325">
        <f t="shared" si="40"/>
        <v>700.96978232579681</v>
      </c>
      <c r="D1325">
        <f t="shared" si="41"/>
        <v>894.95437123957822</v>
      </c>
    </row>
    <row r="1326" spans="1:4" x14ac:dyDescent="0.3">
      <c r="A1326">
        <v>1593.8440237929699</v>
      </c>
      <c r="B1326">
        <v>-191.38724154949011</v>
      </c>
      <c r="C1326">
        <f t="shared" si="40"/>
        <v>701.22839112173983</v>
      </c>
      <c r="D1326">
        <f t="shared" si="41"/>
        <v>892.61563267123006</v>
      </c>
    </row>
    <row r="1327" spans="1:4" x14ac:dyDescent="0.3">
      <c r="A1327">
        <v>1589.7074671765729</v>
      </c>
      <c r="B1327">
        <v>-191.9125354778366</v>
      </c>
      <c r="C1327">
        <f t="shared" si="40"/>
        <v>698.89746584936813</v>
      </c>
      <c r="D1327">
        <f t="shared" si="41"/>
        <v>890.81000132720476</v>
      </c>
    </row>
    <row r="1328" spans="1:4" x14ac:dyDescent="0.3">
      <c r="A1328">
        <v>1574.563348085527</v>
      </c>
      <c r="B1328">
        <v>-203.91523496174659</v>
      </c>
      <c r="C1328">
        <f t="shared" si="40"/>
        <v>685.32405656189019</v>
      </c>
      <c r="D1328">
        <f t="shared" si="41"/>
        <v>889.23929152363678</v>
      </c>
    </row>
    <row r="1329" spans="1:4" x14ac:dyDescent="0.3">
      <c r="A1329">
        <v>1554.0003898220709</v>
      </c>
      <c r="B1329">
        <v>-218.39351850346901</v>
      </c>
      <c r="C1329">
        <f t="shared" si="40"/>
        <v>667.80343565930093</v>
      </c>
      <c r="D1329">
        <f t="shared" si="41"/>
        <v>886.19695416277</v>
      </c>
    </row>
    <row r="1330" spans="1:4" x14ac:dyDescent="0.3">
      <c r="A1330">
        <v>1541.733851433065</v>
      </c>
      <c r="B1330">
        <v>-221.11930992635101</v>
      </c>
      <c r="C1330">
        <f t="shared" si="40"/>
        <v>660.30727075335699</v>
      </c>
      <c r="D1330">
        <f t="shared" si="41"/>
        <v>881.42658067970797</v>
      </c>
    </row>
    <row r="1331" spans="1:4" x14ac:dyDescent="0.3">
      <c r="A1331">
        <v>1528.6294813980769</v>
      </c>
      <c r="B1331">
        <v>-223.18506061519341</v>
      </c>
      <c r="C1331">
        <f t="shared" si="40"/>
        <v>652.72221039144176</v>
      </c>
      <c r="D1331">
        <f t="shared" si="41"/>
        <v>875.90727100663514</v>
      </c>
    </row>
    <row r="1332" spans="1:4" x14ac:dyDescent="0.3">
      <c r="A1332">
        <v>1513.8192322009679</v>
      </c>
      <c r="B1332">
        <v>-225.57610557495479</v>
      </c>
      <c r="C1332">
        <f t="shared" si="40"/>
        <v>644.12156331300662</v>
      </c>
      <c r="D1332">
        <f t="shared" si="41"/>
        <v>869.6976688879613</v>
      </c>
    </row>
    <row r="1333" spans="1:4" x14ac:dyDescent="0.3">
      <c r="A1333">
        <v>1494.9118460418949</v>
      </c>
      <c r="B1333">
        <v>-230.75803051513489</v>
      </c>
      <c r="C1333">
        <f t="shared" si="40"/>
        <v>632.07690776338006</v>
      </c>
      <c r="D1333">
        <f t="shared" si="41"/>
        <v>862.83493827851487</v>
      </c>
    </row>
    <row r="1334" spans="1:4" x14ac:dyDescent="0.3">
      <c r="A1334">
        <v>1477.801304452986</v>
      </c>
      <c r="B1334">
        <v>-234.7066685251327</v>
      </c>
      <c r="C1334">
        <f t="shared" si="40"/>
        <v>621.54731796392662</v>
      </c>
      <c r="D1334">
        <f t="shared" si="41"/>
        <v>856.25398648905934</v>
      </c>
    </row>
    <row r="1335" spans="1:4" x14ac:dyDescent="0.3">
      <c r="A1335">
        <v>1462.646505802411</v>
      </c>
      <c r="B1335">
        <v>-234.14002781562269</v>
      </c>
      <c r="C1335">
        <f t="shared" si="40"/>
        <v>614.25323899339412</v>
      </c>
      <c r="D1335">
        <f t="shared" si="41"/>
        <v>848.39326680901684</v>
      </c>
    </row>
    <row r="1336" spans="1:4" x14ac:dyDescent="0.3">
      <c r="A1336">
        <v>1446.0633876736049</v>
      </c>
      <c r="B1336">
        <v>-232.9880631625789</v>
      </c>
      <c r="C1336">
        <f t="shared" si="40"/>
        <v>606.53766225551294</v>
      </c>
      <c r="D1336">
        <f t="shared" si="41"/>
        <v>839.52572541809195</v>
      </c>
    </row>
    <row r="1337" spans="1:4" x14ac:dyDescent="0.3">
      <c r="A1337">
        <v>1427.6605805213169</v>
      </c>
      <c r="B1337">
        <v>-232.08251963281461</v>
      </c>
      <c r="C1337">
        <f t="shared" si="40"/>
        <v>597.78903044425113</v>
      </c>
      <c r="D1337">
        <f t="shared" si="41"/>
        <v>829.87155007706576</v>
      </c>
    </row>
    <row r="1338" spans="1:4" x14ac:dyDescent="0.3">
      <c r="A1338">
        <v>1405.870241192423</v>
      </c>
      <c r="B1338">
        <v>-234.69127088569181</v>
      </c>
      <c r="C1338">
        <f t="shared" si="40"/>
        <v>585.58948515336556</v>
      </c>
      <c r="D1338">
        <f t="shared" si="41"/>
        <v>820.28075603905745</v>
      </c>
    </row>
    <row r="1339" spans="1:4" x14ac:dyDescent="0.3">
      <c r="A1339">
        <v>1385.6630519528619</v>
      </c>
      <c r="B1339">
        <v>-235.76620495327811</v>
      </c>
      <c r="C1339">
        <f t="shared" si="40"/>
        <v>574.94842349979194</v>
      </c>
      <c r="D1339">
        <f t="shared" si="41"/>
        <v>810.71462845306996</v>
      </c>
    </row>
    <row r="1340" spans="1:4" x14ac:dyDescent="0.3">
      <c r="A1340">
        <v>1367.529842358007</v>
      </c>
      <c r="B1340">
        <v>-232.18710372569561</v>
      </c>
      <c r="C1340">
        <f t="shared" si="40"/>
        <v>567.67136931615573</v>
      </c>
      <c r="D1340">
        <f t="shared" si="41"/>
        <v>799.85847304185131</v>
      </c>
    </row>
    <row r="1341" spans="1:4" x14ac:dyDescent="0.3">
      <c r="A1341">
        <v>1348.6627976291661</v>
      </c>
      <c r="B1341">
        <v>-228.5091502100214</v>
      </c>
      <c r="C1341">
        <f t="shared" si="40"/>
        <v>560.07682370957241</v>
      </c>
      <c r="D1341">
        <f t="shared" si="41"/>
        <v>788.5859739195937</v>
      </c>
    </row>
    <row r="1342" spans="1:4" x14ac:dyDescent="0.3">
      <c r="A1342">
        <v>1328.3279375486941</v>
      </c>
      <c r="B1342">
        <v>-225.29724869975769</v>
      </c>
      <c r="C1342">
        <f t="shared" si="40"/>
        <v>551.51534442446814</v>
      </c>
      <c r="D1342">
        <f t="shared" si="41"/>
        <v>776.81259312422594</v>
      </c>
    </row>
    <row r="1343" spans="1:4" x14ac:dyDescent="0.3">
      <c r="A1343">
        <v>1304.2876160356491</v>
      </c>
      <c r="B1343">
        <v>-225.10157546251821</v>
      </c>
      <c r="C1343">
        <f t="shared" si="40"/>
        <v>539.59302028656543</v>
      </c>
      <c r="D1343">
        <f t="shared" si="41"/>
        <v>764.69459574908365</v>
      </c>
    </row>
    <row r="1344" spans="1:4" x14ac:dyDescent="0.3">
      <c r="A1344">
        <v>1282.298553223183</v>
      </c>
      <c r="B1344">
        <v>-223.75968981181711</v>
      </c>
      <c r="C1344">
        <f t="shared" si="40"/>
        <v>529.26943170568302</v>
      </c>
      <c r="D1344">
        <f t="shared" si="41"/>
        <v>753.02912151750002</v>
      </c>
    </row>
    <row r="1345" spans="1:4" x14ac:dyDescent="0.3">
      <c r="A1345">
        <v>1262.7363937317409</v>
      </c>
      <c r="B1345">
        <v>-217.8386693020658</v>
      </c>
      <c r="C1345">
        <f t="shared" si="40"/>
        <v>522.44886221483762</v>
      </c>
      <c r="D1345">
        <f t="shared" si="41"/>
        <v>740.2875315169033</v>
      </c>
    </row>
    <row r="1346" spans="1:4" x14ac:dyDescent="0.3">
      <c r="A1346">
        <v>1660.3870182797859</v>
      </c>
      <c r="B1346">
        <v>226.67376830088571</v>
      </c>
      <c r="C1346">
        <f t="shared" si="40"/>
        <v>943.53039329033584</v>
      </c>
      <c r="D1346">
        <f t="shared" si="41"/>
        <v>716.8566249894501</v>
      </c>
    </row>
    <row r="1347" spans="1:4" x14ac:dyDescent="0.3">
      <c r="A1347">
        <v>1719.4044390441411</v>
      </c>
      <c r="B1347">
        <v>246.4324630402381</v>
      </c>
      <c r="C1347">
        <f t="shared" ref="C1347:C1410" si="42">AVERAGE(A1347:B1347)</f>
        <v>982.91845104218964</v>
      </c>
      <c r="D1347">
        <f t="shared" ref="D1347:D1410" si="43">A1347-C1347</f>
        <v>736.48598800195145</v>
      </c>
    </row>
    <row r="1348" spans="1:4" x14ac:dyDescent="0.3">
      <c r="A1348">
        <v>1767.728642228273</v>
      </c>
      <c r="B1348">
        <v>252.61460507725951</v>
      </c>
      <c r="C1348">
        <f t="shared" si="42"/>
        <v>1010.1716236527662</v>
      </c>
      <c r="D1348">
        <f t="shared" si="43"/>
        <v>757.55701857550673</v>
      </c>
    </row>
    <row r="1349" spans="1:4" x14ac:dyDescent="0.3">
      <c r="A1349">
        <v>1811.8287381649659</v>
      </c>
      <c r="B1349">
        <v>251.8726593979477</v>
      </c>
      <c r="C1349">
        <f t="shared" si="42"/>
        <v>1031.8506987814567</v>
      </c>
      <c r="D1349">
        <f t="shared" si="43"/>
        <v>779.97803938350921</v>
      </c>
    </row>
    <row r="1350" spans="1:4" x14ac:dyDescent="0.3">
      <c r="A1350">
        <v>1863.8058741910891</v>
      </c>
      <c r="B1350">
        <v>258.21946734453098</v>
      </c>
      <c r="C1350">
        <f t="shared" si="42"/>
        <v>1061.0126707678101</v>
      </c>
      <c r="D1350">
        <f t="shared" si="43"/>
        <v>802.79320342327901</v>
      </c>
    </row>
    <row r="1351" spans="1:4" x14ac:dyDescent="0.3">
      <c r="A1351">
        <v>1905.7064388613071</v>
      </c>
      <c r="B1351">
        <v>252.35335273168931</v>
      </c>
      <c r="C1351">
        <f t="shared" si="42"/>
        <v>1079.0298957964983</v>
      </c>
      <c r="D1351">
        <f t="shared" si="43"/>
        <v>826.67654306480881</v>
      </c>
    </row>
    <row r="1352" spans="1:4" x14ac:dyDescent="0.3">
      <c r="A1352">
        <v>1945.4709551400181</v>
      </c>
      <c r="B1352">
        <v>243.05416724689351</v>
      </c>
      <c r="C1352">
        <f t="shared" si="42"/>
        <v>1094.2625611934559</v>
      </c>
      <c r="D1352">
        <f t="shared" si="43"/>
        <v>851.20839394656218</v>
      </c>
    </row>
    <row r="1353" spans="1:4" x14ac:dyDescent="0.3">
      <c r="A1353">
        <v>1983.335896182316</v>
      </c>
      <c r="B1353">
        <v>231.24989650662249</v>
      </c>
      <c r="C1353">
        <f t="shared" si="42"/>
        <v>1107.2928963444692</v>
      </c>
      <c r="D1353">
        <f t="shared" si="43"/>
        <v>876.04299983784676</v>
      </c>
    </row>
    <row r="1354" spans="1:4" x14ac:dyDescent="0.3">
      <c r="A1354">
        <v>2019.359852121253</v>
      </c>
      <c r="B1354">
        <v>217.23932955915521</v>
      </c>
      <c r="C1354">
        <f t="shared" si="42"/>
        <v>1118.299590840204</v>
      </c>
      <c r="D1354">
        <f t="shared" si="43"/>
        <v>901.06026128104895</v>
      </c>
    </row>
    <row r="1355" spans="1:4" x14ac:dyDescent="0.3">
      <c r="A1355">
        <v>2053.584015141123</v>
      </c>
      <c r="B1355">
        <v>201.12859506001101</v>
      </c>
      <c r="C1355">
        <f t="shared" si="42"/>
        <v>1127.3563051005669</v>
      </c>
      <c r="D1355">
        <f t="shared" si="43"/>
        <v>926.22771004055608</v>
      </c>
    </row>
    <row r="1356" spans="1:4" x14ac:dyDescent="0.3">
      <c r="A1356">
        <v>2085.942129762358</v>
      </c>
      <c r="B1356">
        <v>182.9523099769325</v>
      </c>
      <c r="C1356">
        <f t="shared" si="42"/>
        <v>1134.4472198696453</v>
      </c>
      <c r="D1356">
        <f t="shared" si="43"/>
        <v>951.49490989271271</v>
      </c>
    </row>
    <row r="1357" spans="1:4" x14ac:dyDescent="0.3">
      <c r="A1357">
        <v>2116.3913115342061</v>
      </c>
      <c r="B1357">
        <v>163.056917327528</v>
      </c>
      <c r="C1357">
        <f t="shared" si="42"/>
        <v>1139.7241144308671</v>
      </c>
      <c r="D1357">
        <f t="shared" si="43"/>
        <v>976.66719710333905</v>
      </c>
    </row>
    <row r="1358" spans="1:4" x14ac:dyDescent="0.3">
      <c r="A1358">
        <v>2144.8025032661831</v>
      </c>
      <c r="B1358">
        <v>141.3878857746968</v>
      </c>
      <c r="C1358">
        <f t="shared" si="42"/>
        <v>1143.0951945204399</v>
      </c>
      <c r="D1358">
        <f t="shared" si="43"/>
        <v>1001.7073087457431</v>
      </c>
    </row>
    <row r="1359" spans="1:4" x14ac:dyDescent="0.3">
      <c r="A1359">
        <v>2171.213240383775</v>
      </c>
      <c r="B1359">
        <v>118.1297304013012</v>
      </c>
      <c r="C1359">
        <f t="shared" si="42"/>
        <v>1144.671485392538</v>
      </c>
      <c r="D1359">
        <f t="shared" si="43"/>
        <v>1026.541754991237</v>
      </c>
    </row>
    <row r="1360" spans="1:4" x14ac:dyDescent="0.3">
      <c r="A1360">
        <v>2195.526373897585</v>
      </c>
      <c r="B1360">
        <v>93.361542577451019</v>
      </c>
      <c r="C1360">
        <f t="shared" si="42"/>
        <v>1144.443958237518</v>
      </c>
      <c r="D1360">
        <f t="shared" si="43"/>
        <v>1051.082415660067</v>
      </c>
    </row>
    <row r="1361" spans="1:4" x14ac:dyDescent="0.3">
      <c r="A1361">
        <v>2217.603183825524</v>
      </c>
      <c r="B1361">
        <v>67.133547936803552</v>
      </c>
      <c r="C1361">
        <f t="shared" si="42"/>
        <v>1142.3683658811638</v>
      </c>
      <c r="D1361">
        <f t="shared" si="43"/>
        <v>1075.2348179443602</v>
      </c>
    </row>
    <row r="1362" spans="1:4" x14ac:dyDescent="0.3">
      <c r="A1362">
        <v>2237.5264304011462</v>
      </c>
      <c r="B1362">
        <v>39.631668929768239</v>
      </c>
      <c r="C1362">
        <f t="shared" si="42"/>
        <v>1138.5790496654572</v>
      </c>
      <c r="D1362">
        <f t="shared" si="43"/>
        <v>1098.947380735689</v>
      </c>
    </row>
    <row r="1363" spans="1:4" x14ac:dyDescent="0.3">
      <c r="A1363">
        <v>2255.1175120488379</v>
      </c>
      <c r="B1363">
        <v>10.907357840840181</v>
      </c>
      <c r="C1363">
        <f t="shared" si="42"/>
        <v>1133.012434944839</v>
      </c>
      <c r="D1363">
        <f t="shared" si="43"/>
        <v>1122.1050771039988</v>
      </c>
    </row>
    <row r="1364" spans="1:4" x14ac:dyDescent="0.3">
      <c r="A1364">
        <v>2270.452503327288</v>
      </c>
      <c r="B1364">
        <v>-18.894225697651791</v>
      </c>
      <c r="C1364">
        <f t="shared" si="42"/>
        <v>1125.779138814818</v>
      </c>
      <c r="D1364">
        <f t="shared" si="43"/>
        <v>1144.67336451247</v>
      </c>
    </row>
    <row r="1365" spans="1:4" x14ac:dyDescent="0.3">
      <c r="A1365">
        <v>2283.4207130295172</v>
      </c>
      <c r="B1365">
        <v>-49.618348463532811</v>
      </c>
      <c r="C1365">
        <f t="shared" si="42"/>
        <v>1116.9011822829921</v>
      </c>
      <c r="D1365">
        <f t="shared" si="43"/>
        <v>1166.5195307465251</v>
      </c>
    </row>
    <row r="1366" spans="1:4" x14ac:dyDescent="0.3">
      <c r="A1366">
        <v>2293.8905924152841</v>
      </c>
      <c r="B1366">
        <v>-81.191597673044271</v>
      </c>
      <c r="C1366">
        <f t="shared" si="42"/>
        <v>1106.3494973711199</v>
      </c>
      <c r="D1366">
        <f t="shared" si="43"/>
        <v>1187.5410950441642</v>
      </c>
    </row>
    <row r="1367" spans="1:4" x14ac:dyDescent="0.3">
      <c r="A1367">
        <v>2301.965407897655</v>
      </c>
      <c r="B1367">
        <v>-113.3933993069804</v>
      </c>
      <c r="C1367">
        <f t="shared" si="42"/>
        <v>1094.2860042953373</v>
      </c>
      <c r="D1367">
        <f t="shared" si="43"/>
        <v>1207.6794036023177</v>
      </c>
    </row>
    <row r="1368" spans="1:4" x14ac:dyDescent="0.3">
      <c r="A1368">
        <v>2316.2905154320929</v>
      </c>
      <c r="B1368">
        <v>-135.90257871460901</v>
      </c>
      <c r="C1368">
        <f t="shared" si="42"/>
        <v>1090.193968358742</v>
      </c>
      <c r="D1368">
        <f t="shared" si="43"/>
        <v>1226.0965470733508</v>
      </c>
    </row>
    <row r="1369" spans="1:4" x14ac:dyDescent="0.3">
      <c r="A1369">
        <v>2323.1623701871958</v>
      </c>
      <c r="B1369">
        <v>-167.59802645326789</v>
      </c>
      <c r="C1369">
        <f t="shared" si="42"/>
        <v>1077.7821718669641</v>
      </c>
      <c r="D1369">
        <f t="shared" si="43"/>
        <v>1245.3801983202318</v>
      </c>
    </row>
    <row r="1370" spans="1:4" x14ac:dyDescent="0.3">
      <c r="A1370">
        <v>2325.712996001831</v>
      </c>
      <c r="B1370">
        <v>-200.69016502374731</v>
      </c>
      <c r="C1370">
        <f t="shared" si="42"/>
        <v>1062.5114154890418</v>
      </c>
      <c r="D1370">
        <f t="shared" si="43"/>
        <v>1263.2015805127892</v>
      </c>
    </row>
    <row r="1371" spans="1:4" x14ac:dyDescent="0.3">
      <c r="A1371">
        <v>2335.8717040910901</v>
      </c>
      <c r="B1371">
        <v>-221.9649865312758</v>
      </c>
      <c r="C1371">
        <f t="shared" si="42"/>
        <v>1056.9533587799071</v>
      </c>
      <c r="D1371">
        <f t="shared" si="43"/>
        <v>1278.918345311183</v>
      </c>
    </row>
    <row r="1372" spans="1:4" x14ac:dyDescent="0.3">
      <c r="A1372">
        <v>2344.8951360768478</v>
      </c>
      <c r="B1372">
        <v>-243.19135151839811</v>
      </c>
      <c r="C1372">
        <f t="shared" si="42"/>
        <v>1050.8518922792248</v>
      </c>
      <c r="D1372">
        <f t="shared" si="43"/>
        <v>1294.0432437976231</v>
      </c>
    </row>
    <row r="1373" spans="1:4" x14ac:dyDescent="0.3">
      <c r="A1373">
        <v>2351.864356876185</v>
      </c>
      <c r="B1373">
        <v>-264.46407298403511</v>
      </c>
      <c r="C1373">
        <f t="shared" si="42"/>
        <v>1043.7001419460748</v>
      </c>
      <c r="D1373">
        <f t="shared" si="43"/>
        <v>1308.1642149301101</v>
      </c>
    </row>
    <row r="1374" spans="1:4" x14ac:dyDescent="0.3">
      <c r="A1374">
        <v>2355.8432277673578</v>
      </c>
      <c r="B1374">
        <v>-286.94705766315269</v>
      </c>
      <c r="C1374">
        <f t="shared" si="42"/>
        <v>1034.4480850521027</v>
      </c>
      <c r="D1374">
        <f t="shared" si="43"/>
        <v>1321.3951427152551</v>
      </c>
    </row>
    <row r="1375" spans="1:4" x14ac:dyDescent="0.3">
      <c r="A1375">
        <v>2354.435294706243</v>
      </c>
      <c r="B1375">
        <v>-314.68859598228232</v>
      </c>
      <c r="C1375">
        <f t="shared" si="42"/>
        <v>1019.8733493619803</v>
      </c>
      <c r="D1375">
        <f t="shared" si="43"/>
        <v>1334.5619453442628</v>
      </c>
    </row>
    <row r="1376" spans="1:4" x14ac:dyDescent="0.3">
      <c r="A1376">
        <v>2357.5148575864828</v>
      </c>
      <c r="B1376">
        <v>-334.29439380746118</v>
      </c>
      <c r="C1376">
        <f t="shared" si="42"/>
        <v>1011.6102318895108</v>
      </c>
      <c r="D1376">
        <f t="shared" si="43"/>
        <v>1345.9046256969718</v>
      </c>
    </row>
    <row r="1377" spans="1:4" x14ac:dyDescent="0.3">
      <c r="A1377">
        <v>2358.58406734965</v>
      </c>
      <c r="B1377">
        <v>-353.60170473165482</v>
      </c>
      <c r="C1377">
        <f t="shared" si="42"/>
        <v>1002.4911813089976</v>
      </c>
      <c r="D1377">
        <f t="shared" si="43"/>
        <v>1356.0928860406525</v>
      </c>
    </row>
    <row r="1378" spans="1:4" x14ac:dyDescent="0.3">
      <c r="A1378">
        <v>2347.4337728154742</v>
      </c>
      <c r="B1378">
        <v>-382.20523581649621</v>
      </c>
      <c r="C1378">
        <f t="shared" si="42"/>
        <v>982.61426849948896</v>
      </c>
      <c r="D1378">
        <f t="shared" si="43"/>
        <v>1364.8195043159853</v>
      </c>
    </row>
    <row r="1379" spans="1:4" x14ac:dyDescent="0.3">
      <c r="A1379">
        <v>2339.6787912359691</v>
      </c>
      <c r="B1379">
        <v>-404.17342804557052</v>
      </c>
      <c r="C1379">
        <f t="shared" si="42"/>
        <v>967.75268159519931</v>
      </c>
      <c r="D1379">
        <f t="shared" si="43"/>
        <v>1371.9261096407699</v>
      </c>
    </row>
    <row r="1380" spans="1:4" x14ac:dyDescent="0.3">
      <c r="A1380">
        <v>2328.0213032164679</v>
      </c>
      <c r="B1380">
        <v>-429.91011006751671</v>
      </c>
      <c r="C1380">
        <f t="shared" si="42"/>
        <v>949.05559657447566</v>
      </c>
      <c r="D1380">
        <f t="shared" si="43"/>
        <v>1378.9657066419923</v>
      </c>
    </row>
    <row r="1381" spans="1:4" x14ac:dyDescent="0.3">
      <c r="A1381">
        <v>2320.8175960500589</v>
      </c>
      <c r="B1381">
        <v>-446.20078236820251</v>
      </c>
      <c r="C1381">
        <f t="shared" si="42"/>
        <v>937.30840684092823</v>
      </c>
      <c r="D1381">
        <f t="shared" si="43"/>
        <v>1383.5091892091307</v>
      </c>
    </row>
    <row r="1382" spans="1:4" x14ac:dyDescent="0.3">
      <c r="A1382">
        <v>2311.661167834834</v>
      </c>
      <c r="B1382">
        <v>-461.55692083977539</v>
      </c>
      <c r="C1382">
        <f t="shared" si="42"/>
        <v>925.05212349752935</v>
      </c>
      <c r="D1382">
        <f t="shared" si="43"/>
        <v>1386.6090443373046</v>
      </c>
    </row>
    <row r="1383" spans="1:4" x14ac:dyDescent="0.3">
      <c r="A1383">
        <v>2292.4964047300709</v>
      </c>
      <c r="B1383">
        <v>-488.09814200746467</v>
      </c>
      <c r="C1383">
        <f t="shared" si="42"/>
        <v>902.1991313613031</v>
      </c>
      <c r="D1383">
        <f t="shared" si="43"/>
        <v>1390.2972733687679</v>
      </c>
    </row>
    <row r="1384" spans="1:4" x14ac:dyDescent="0.3">
      <c r="A1384">
        <v>2274.098030091392</v>
      </c>
      <c r="B1384">
        <v>-504.50514795438369</v>
      </c>
      <c r="C1384">
        <f t="shared" si="42"/>
        <v>884.79644106850424</v>
      </c>
      <c r="D1384">
        <f t="shared" si="43"/>
        <v>1389.3015890228878</v>
      </c>
    </row>
    <row r="1385" spans="1:4" x14ac:dyDescent="0.3">
      <c r="A1385">
        <v>2251.2870562930239</v>
      </c>
      <c r="B1385">
        <v>-523.78415223012428</v>
      </c>
      <c r="C1385">
        <f t="shared" si="42"/>
        <v>863.75145203144984</v>
      </c>
      <c r="D1385">
        <f t="shared" si="43"/>
        <v>1387.535604261574</v>
      </c>
    </row>
    <row r="1386" spans="1:4" x14ac:dyDescent="0.3">
      <c r="A1386">
        <v>2233.4703597905291</v>
      </c>
      <c r="B1386">
        <v>-533.33496799994828</v>
      </c>
      <c r="C1386">
        <f t="shared" si="42"/>
        <v>850.0676958952904</v>
      </c>
      <c r="D1386">
        <f t="shared" si="43"/>
        <v>1383.4026638952387</v>
      </c>
    </row>
    <row r="1387" spans="1:4" x14ac:dyDescent="0.3">
      <c r="A1387">
        <v>2213.778070968518</v>
      </c>
      <c r="B1387">
        <v>-541.44185878548501</v>
      </c>
      <c r="C1387">
        <f t="shared" si="42"/>
        <v>836.16810609151651</v>
      </c>
      <c r="D1387">
        <f t="shared" si="43"/>
        <v>1377.6099648770014</v>
      </c>
    </row>
    <row r="1388" spans="1:4" x14ac:dyDescent="0.3">
      <c r="A1388">
        <v>2191.5531288751909</v>
      </c>
      <c r="B1388">
        <v>-548.08800431867257</v>
      </c>
      <c r="C1388">
        <f t="shared" si="42"/>
        <v>821.73256227825914</v>
      </c>
      <c r="D1388">
        <f t="shared" si="43"/>
        <v>1369.8205665969317</v>
      </c>
    </row>
    <row r="1389" spans="1:4" x14ac:dyDescent="0.3">
      <c r="A1389">
        <v>2166.530821437811</v>
      </c>
      <c r="B1389">
        <v>-554.97688390494011</v>
      </c>
      <c r="C1389">
        <f t="shared" si="42"/>
        <v>805.7769687664354</v>
      </c>
      <c r="D1389">
        <f t="shared" si="43"/>
        <v>1360.7538526713756</v>
      </c>
    </row>
    <row r="1390" spans="1:4" x14ac:dyDescent="0.3">
      <c r="A1390">
        <v>2137.1226297652361</v>
      </c>
      <c r="B1390">
        <v>-567.54116378489437</v>
      </c>
      <c r="C1390">
        <f t="shared" si="42"/>
        <v>784.79073299017091</v>
      </c>
      <c r="D1390">
        <f t="shared" si="43"/>
        <v>1352.3318967750652</v>
      </c>
    </row>
    <row r="1391" spans="1:4" x14ac:dyDescent="0.3">
      <c r="A1391">
        <v>2112.109807598561</v>
      </c>
      <c r="B1391">
        <v>-569.90683567324936</v>
      </c>
      <c r="C1391">
        <f t="shared" si="42"/>
        <v>771.10148596265583</v>
      </c>
      <c r="D1391">
        <f t="shared" si="43"/>
        <v>1341.0083216359053</v>
      </c>
    </row>
    <row r="1392" spans="1:4" x14ac:dyDescent="0.3">
      <c r="A1392">
        <v>2085.251021477492</v>
      </c>
      <c r="B1392">
        <v>-570.80486133149259</v>
      </c>
      <c r="C1392">
        <f t="shared" si="42"/>
        <v>757.22308007299966</v>
      </c>
      <c r="D1392">
        <f t="shared" si="43"/>
        <v>1328.0279414044924</v>
      </c>
    </row>
    <row r="1393" spans="1:4" x14ac:dyDescent="0.3">
      <c r="A1393">
        <v>2056.8205081430679</v>
      </c>
      <c r="B1393">
        <v>-571.02625542152759</v>
      </c>
      <c r="C1393">
        <f t="shared" si="42"/>
        <v>742.89712636077013</v>
      </c>
      <c r="D1393">
        <f t="shared" si="43"/>
        <v>1313.9233817822978</v>
      </c>
    </row>
    <row r="1394" spans="1:4" x14ac:dyDescent="0.3">
      <c r="A1394">
        <v>2025.228495711124</v>
      </c>
      <c r="B1394">
        <v>-570.91664964020674</v>
      </c>
      <c r="C1394">
        <f t="shared" si="42"/>
        <v>727.15592303545861</v>
      </c>
      <c r="D1394">
        <f t="shared" si="43"/>
        <v>1298.0725726756655</v>
      </c>
    </row>
    <row r="1395" spans="1:4" x14ac:dyDescent="0.3">
      <c r="A1395">
        <v>1988.781293124101</v>
      </c>
      <c r="B1395">
        <v>-575.97135036944576</v>
      </c>
      <c r="C1395">
        <f t="shared" si="42"/>
        <v>706.40497137732768</v>
      </c>
      <c r="D1395">
        <f t="shared" si="43"/>
        <v>1282.3763217467733</v>
      </c>
    </row>
    <row r="1396" spans="1:4" x14ac:dyDescent="0.3">
      <c r="A1396">
        <v>1957.3506297798251</v>
      </c>
      <c r="B1396">
        <v>-570.99748754160771</v>
      </c>
      <c r="C1396">
        <f t="shared" si="42"/>
        <v>693.17657111910876</v>
      </c>
      <c r="D1396">
        <f t="shared" si="43"/>
        <v>1264.1740586607164</v>
      </c>
    </row>
    <row r="1397" spans="1:4" x14ac:dyDescent="0.3">
      <c r="A1397">
        <v>1924.7637011512129</v>
      </c>
      <c r="B1397">
        <v>-564.98342765769689</v>
      </c>
      <c r="C1397">
        <f t="shared" si="42"/>
        <v>679.890136746758</v>
      </c>
      <c r="D1397">
        <f t="shared" si="43"/>
        <v>1244.873564404455</v>
      </c>
    </row>
    <row r="1398" spans="1:4" x14ac:dyDescent="0.3">
      <c r="A1398">
        <v>1890.447610718453</v>
      </c>
      <c r="B1398">
        <v>-557.83385341014446</v>
      </c>
      <c r="C1398">
        <f t="shared" si="42"/>
        <v>666.30687865415427</v>
      </c>
      <c r="D1398">
        <f t="shared" si="43"/>
        <v>1224.1407320642988</v>
      </c>
    </row>
    <row r="1399" spans="1:4" x14ac:dyDescent="0.3">
      <c r="A1399">
        <v>1853.8894011441459</v>
      </c>
      <c r="B1399">
        <v>-551.0367487754246</v>
      </c>
      <c r="C1399">
        <f t="shared" si="42"/>
        <v>651.42632618436073</v>
      </c>
      <c r="D1399">
        <f t="shared" si="43"/>
        <v>1202.4630749597852</v>
      </c>
    </row>
    <row r="1400" spans="1:4" x14ac:dyDescent="0.3">
      <c r="A1400">
        <v>1812.7260442588849</v>
      </c>
      <c r="B1400">
        <v>-549.59780832033857</v>
      </c>
      <c r="C1400">
        <f t="shared" si="42"/>
        <v>631.56411796927318</v>
      </c>
      <c r="D1400">
        <f t="shared" si="43"/>
        <v>1181.1619262896118</v>
      </c>
    </row>
    <row r="1401" spans="1:4" x14ac:dyDescent="0.3">
      <c r="A1401">
        <v>1777.3350932695751</v>
      </c>
      <c r="B1401">
        <v>-538.44467247291925</v>
      </c>
      <c r="C1401">
        <f t="shared" si="42"/>
        <v>619.44521039832784</v>
      </c>
      <c r="D1401">
        <f t="shared" si="43"/>
        <v>1157.8898828712472</v>
      </c>
    </row>
    <row r="1402" spans="1:4" x14ac:dyDescent="0.3">
      <c r="A1402">
        <v>1741.2006740166839</v>
      </c>
      <c r="B1402">
        <v>-526.42455377123963</v>
      </c>
      <c r="C1402">
        <f t="shared" si="42"/>
        <v>607.38806012272221</v>
      </c>
      <c r="D1402">
        <f t="shared" si="43"/>
        <v>1133.8126138939617</v>
      </c>
    </row>
    <row r="1403" spans="1:4" x14ac:dyDescent="0.3">
      <c r="A1403">
        <v>1704.051719382531</v>
      </c>
      <c r="B1403">
        <v>-513.79306515076257</v>
      </c>
      <c r="C1403">
        <f t="shared" si="42"/>
        <v>595.12932711588428</v>
      </c>
      <c r="D1403">
        <f t="shared" si="43"/>
        <v>1108.9223922666467</v>
      </c>
    </row>
    <row r="1404" spans="1:4" x14ac:dyDescent="0.3">
      <c r="A1404">
        <v>1665.086929696263</v>
      </c>
      <c r="B1404">
        <v>-501.75314076510119</v>
      </c>
      <c r="C1404">
        <f t="shared" si="42"/>
        <v>581.66689446558098</v>
      </c>
      <c r="D1404">
        <f t="shared" si="43"/>
        <v>1083.4200352306821</v>
      </c>
    </row>
    <row r="1405" spans="1:4" x14ac:dyDescent="0.3">
      <c r="A1405">
        <v>1621.700542962524</v>
      </c>
      <c r="B1405">
        <v>-495.23843688244318</v>
      </c>
      <c r="C1405">
        <f t="shared" si="42"/>
        <v>563.23105304004036</v>
      </c>
      <c r="D1405">
        <f t="shared" si="43"/>
        <v>1058.4694899224837</v>
      </c>
    </row>
    <row r="1406" spans="1:4" x14ac:dyDescent="0.3">
      <c r="A1406">
        <v>1584.9613277884321</v>
      </c>
      <c r="B1406">
        <v>-479.56298419930721</v>
      </c>
      <c r="C1406">
        <f t="shared" si="42"/>
        <v>552.6991717945624</v>
      </c>
      <c r="D1406">
        <f t="shared" si="43"/>
        <v>1032.2621559938698</v>
      </c>
    </row>
    <row r="1407" spans="1:4" x14ac:dyDescent="0.3">
      <c r="A1407">
        <v>1547.9058390826931</v>
      </c>
      <c r="B1407">
        <v>-463.28683107141239</v>
      </c>
      <c r="C1407">
        <f t="shared" si="42"/>
        <v>542.30950400564029</v>
      </c>
      <c r="D1407">
        <f t="shared" si="43"/>
        <v>1005.5963350770528</v>
      </c>
    </row>
    <row r="1408" spans="1:4" x14ac:dyDescent="0.3">
      <c r="A1408">
        <v>1510.354477507123</v>
      </c>
      <c r="B1408">
        <v>-446.81869763458849</v>
      </c>
      <c r="C1408">
        <f t="shared" si="42"/>
        <v>531.76788993626724</v>
      </c>
      <c r="D1408">
        <f t="shared" si="43"/>
        <v>978.58658757085573</v>
      </c>
    </row>
    <row r="1409" spans="1:4" x14ac:dyDescent="0.3">
      <c r="A1409">
        <v>1471.735074478082</v>
      </c>
      <c r="B1409">
        <v>-431.58229077652908</v>
      </c>
      <c r="C1409">
        <f t="shared" si="42"/>
        <v>520.07639185077642</v>
      </c>
      <c r="D1409">
        <f t="shared" si="43"/>
        <v>951.65868262730555</v>
      </c>
    </row>
    <row r="1410" spans="1:4" x14ac:dyDescent="0.3">
      <c r="A1410">
        <v>1428.9632439994359</v>
      </c>
      <c r="B1410">
        <v>-422.20766012753938</v>
      </c>
      <c r="C1410">
        <f t="shared" si="42"/>
        <v>503.37779193594827</v>
      </c>
      <c r="D1410">
        <f t="shared" si="43"/>
        <v>925.58545206348765</v>
      </c>
    </row>
    <row r="1411" spans="1:4" x14ac:dyDescent="0.3">
      <c r="A1411">
        <v>1393.451778243146</v>
      </c>
      <c r="B1411">
        <v>-404.07929824825737</v>
      </c>
      <c r="C1411">
        <f t="shared" ref="C1411:C1474" si="44">AVERAGE(A1411:B1411)</f>
        <v>494.68623999744432</v>
      </c>
      <c r="D1411">
        <f t="shared" ref="D1411:D1474" si="45">A1411-C1411</f>
        <v>898.76553824570169</v>
      </c>
    </row>
    <row r="1412" spans="1:4" x14ac:dyDescent="0.3">
      <c r="A1412">
        <v>1358.195311996378</v>
      </c>
      <c r="B1412">
        <v>-385.88552784836151</v>
      </c>
      <c r="C1412">
        <f t="shared" si="44"/>
        <v>486.15489207400822</v>
      </c>
      <c r="D1412">
        <f t="shared" si="45"/>
        <v>872.04041992236978</v>
      </c>
    </row>
    <row r="1413" spans="1:4" x14ac:dyDescent="0.3">
      <c r="A1413">
        <v>1322.9562535115831</v>
      </c>
      <c r="B1413">
        <v>-367.96601847695968</v>
      </c>
      <c r="C1413">
        <f t="shared" si="44"/>
        <v>477.49511751731171</v>
      </c>
      <c r="D1413">
        <f t="shared" si="45"/>
        <v>845.46113599427144</v>
      </c>
    </row>
    <row r="1414" spans="1:4" x14ac:dyDescent="0.3">
      <c r="A1414">
        <v>1286.9238839833449</v>
      </c>
      <c r="B1414">
        <v>-351.56296781358878</v>
      </c>
      <c r="C1414">
        <f t="shared" si="44"/>
        <v>467.68045808487807</v>
      </c>
      <c r="D1414">
        <f t="shared" si="45"/>
        <v>819.24342589846685</v>
      </c>
    </row>
    <row r="1415" spans="1:4" x14ac:dyDescent="0.3">
      <c r="A1415">
        <v>1246.893688531226</v>
      </c>
      <c r="B1415">
        <v>-341.28576830134961</v>
      </c>
      <c r="C1415">
        <f t="shared" si="44"/>
        <v>452.80396011493815</v>
      </c>
      <c r="D1415">
        <f t="shared" si="45"/>
        <v>794.08972841628781</v>
      </c>
    </row>
    <row r="1416" spans="1:4" x14ac:dyDescent="0.3">
      <c r="A1416">
        <v>1220.3090501811789</v>
      </c>
      <c r="B1416">
        <v>-316.01346132700962</v>
      </c>
      <c r="C1416">
        <f t="shared" si="44"/>
        <v>452.14779442708465</v>
      </c>
      <c r="D1416">
        <f t="shared" si="45"/>
        <v>768.16125575409433</v>
      </c>
    </row>
    <row r="1417" spans="1:4" x14ac:dyDescent="0.3">
      <c r="A1417">
        <v>1193.1144724144331</v>
      </c>
      <c r="B1417">
        <v>-295.11165913916972</v>
      </c>
      <c r="C1417">
        <f t="shared" si="44"/>
        <v>449.0014066376317</v>
      </c>
      <c r="D1417">
        <f t="shared" si="45"/>
        <v>744.11306577680136</v>
      </c>
    </row>
    <row r="1418" spans="1:4" x14ac:dyDescent="0.3">
      <c r="A1418">
        <v>1156.0861871922141</v>
      </c>
      <c r="B1418">
        <v>-286.85329134983277</v>
      </c>
      <c r="C1418">
        <f t="shared" si="44"/>
        <v>434.61644792119068</v>
      </c>
      <c r="D1418">
        <f t="shared" si="45"/>
        <v>721.4697392710234</v>
      </c>
    </row>
    <row r="1419" spans="1:4" x14ac:dyDescent="0.3">
      <c r="A1419">
        <v>1374.798165349596</v>
      </c>
      <c r="B1419">
        <v>4.374210372326047</v>
      </c>
      <c r="C1419">
        <f t="shared" si="44"/>
        <v>689.58618786096099</v>
      </c>
      <c r="D1419">
        <f t="shared" si="45"/>
        <v>685.21197748863506</v>
      </c>
    </row>
    <row r="1420" spans="1:4" x14ac:dyDescent="0.3">
      <c r="A1420">
        <v>1400.517427096865</v>
      </c>
      <c r="B1420">
        <v>18.93643438706863</v>
      </c>
      <c r="C1420">
        <f t="shared" si="44"/>
        <v>709.72693074196684</v>
      </c>
      <c r="D1420">
        <f t="shared" si="45"/>
        <v>690.79049635489821</v>
      </c>
    </row>
    <row r="1421" spans="1:4" x14ac:dyDescent="0.3">
      <c r="A1421">
        <v>1425.449430418179</v>
      </c>
      <c r="B1421">
        <v>30.372171703393409</v>
      </c>
      <c r="C1421">
        <f t="shared" si="44"/>
        <v>727.91080106078618</v>
      </c>
      <c r="D1421">
        <f t="shared" si="45"/>
        <v>697.53862935739278</v>
      </c>
    </row>
    <row r="1422" spans="1:4" x14ac:dyDescent="0.3">
      <c r="A1422">
        <v>1448.7665867092451</v>
      </c>
      <c r="B1422">
        <v>38.17588313193221</v>
      </c>
      <c r="C1422">
        <f t="shared" si="44"/>
        <v>743.47123492058859</v>
      </c>
      <c r="D1422">
        <f t="shared" si="45"/>
        <v>705.29535178865649</v>
      </c>
    </row>
    <row r="1423" spans="1:4" x14ac:dyDescent="0.3">
      <c r="A1423">
        <v>1464.9717482753861</v>
      </c>
      <c r="B1423">
        <v>37.096410325494048</v>
      </c>
      <c r="C1423">
        <f t="shared" si="44"/>
        <v>751.03407930044</v>
      </c>
      <c r="D1423">
        <f t="shared" si="45"/>
        <v>713.93766897494606</v>
      </c>
    </row>
    <row r="1424" spans="1:4" x14ac:dyDescent="0.3">
      <c r="A1424">
        <v>1476.991417106216</v>
      </c>
      <c r="B1424">
        <v>31.14918560476201</v>
      </c>
      <c r="C1424">
        <f t="shared" si="44"/>
        <v>754.07030135548894</v>
      </c>
      <c r="D1424">
        <f t="shared" si="45"/>
        <v>722.92111575072704</v>
      </c>
    </row>
    <row r="1425" spans="1:4" x14ac:dyDescent="0.3">
      <c r="A1425">
        <v>1486.820003333843</v>
      </c>
      <c r="B1425">
        <v>23.215399730171949</v>
      </c>
      <c r="C1425">
        <f t="shared" si="44"/>
        <v>755.01770153200744</v>
      </c>
      <c r="D1425">
        <f t="shared" si="45"/>
        <v>731.8023018018356</v>
      </c>
    </row>
    <row r="1426" spans="1:4" x14ac:dyDescent="0.3">
      <c r="A1426">
        <v>1494.7038530733339</v>
      </c>
      <c r="B1426">
        <v>13.78501028683343</v>
      </c>
      <c r="C1426">
        <f t="shared" si="44"/>
        <v>754.24443168008372</v>
      </c>
      <c r="D1426">
        <f t="shared" si="45"/>
        <v>740.45942139325018</v>
      </c>
    </row>
    <row r="1427" spans="1:4" x14ac:dyDescent="0.3">
      <c r="A1427">
        <v>1500.625675884067</v>
      </c>
      <c r="B1427">
        <v>3.1943952873285748</v>
      </c>
      <c r="C1427">
        <f t="shared" si="44"/>
        <v>751.91003558569776</v>
      </c>
      <c r="D1427">
        <f t="shared" si="45"/>
        <v>748.71564029836929</v>
      </c>
    </row>
    <row r="1428" spans="1:4" x14ac:dyDescent="0.3">
      <c r="A1428">
        <v>1513.9384309015979</v>
      </c>
      <c r="B1428">
        <v>1.6214075159260799</v>
      </c>
      <c r="C1428">
        <f t="shared" si="44"/>
        <v>757.77991920876195</v>
      </c>
      <c r="D1428">
        <f t="shared" si="45"/>
        <v>756.15851169283599</v>
      </c>
    </row>
    <row r="1429" spans="1:4" x14ac:dyDescent="0.3">
      <c r="A1429">
        <v>1525.9337593091709</v>
      </c>
      <c r="B1429">
        <v>-1.5817511840199361</v>
      </c>
      <c r="C1429">
        <f t="shared" si="44"/>
        <v>762.17600406257543</v>
      </c>
      <c r="D1429">
        <f t="shared" si="45"/>
        <v>763.75775524659548</v>
      </c>
    </row>
    <row r="1430" spans="1:4" x14ac:dyDescent="0.3">
      <c r="A1430">
        <v>1532.910749860667</v>
      </c>
      <c r="B1430">
        <v>-10.83397053324018</v>
      </c>
      <c r="C1430">
        <f t="shared" si="44"/>
        <v>761.03838966371336</v>
      </c>
      <c r="D1430">
        <f t="shared" si="45"/>
        <v>771.87236019695365</v>
      </c>
    </row>
    <row r="1431" spans="1:4" x14ac:dyDescent="0.3">
      <c r="A1431">
        <v>1545.8354293096879</v>
      </c>
      <c r="B1431">
        <v>-13.495837156060929</v>
      </c>
      <c r="C1431">
        <f t="shared" si="44"/>
        <v>766.16979607681355</v>
      </c>
      <c r="D1431">
        <f t="shared" si="45"/>
        <v>779.66563323287437</v>
      </c>
    </row>
    <row r="1432" spans="1:4" x14ac:dyDescent="0.3">
      <c r="A1432">
        <v>1563.468089808563</v>
      </c>
      <c r="B1432">
        <v>-10.640521760834419</v>
      </c>
      <c r="C1432">
        <f t="shared" si="44"/>
        <v>776.41378402386431</v>
      </c>
      <c r="D1432">
        <f t="shared" si="45"/>
        <v>787.05430578469873</v>
      </c>
    </row>
    <row r="1433" spans="1:4" x14ac:dyDescent="0.3">
      <c r="A1433">
        <v>1578.5130806767311</v>
      </c>
      <c r="B1433">
        <v>-11.96167631582648</v>
      </c>
      <c r="C1433">
        <f t="shared" si="44"/>
        <v>783.2757021804523</v>
      </c>
      <c r="D1433">
        <f t="shared" si="45"/>
        <v>795.23737849627878</v>
      </c>
    </row>
    <row r="1434" spans="1:4" x14ac:dyDescent="0.3">
      <c r="A1434">
        <v>1582.394198846021</v>
      </c>
      <c r="B1434">
        <v>-25.56064574111701</v>
      </c>
      <c r="C1434">
        <f t="shared" si="44"/>
        <v>778.41677655245201</v>
      </c>
      <c r="D1434">
        <f t="shared" si="45"/>
        <v>803.97742229356902</v>
      </c>
    </row>
    <row r="1435" spans="1:4" x14ac:dyDescent="0.3">
      <c r="A1435">
        <v>1580.985668872418</v>
      </c>
      <c r="B1435">
        <v>-42.850834475927513</v>
      </c>
      <c r="C1435">
        <f t="shared" si="44"/>
        <v>769.06741719824527</v>
      </c>
      <c r="D1435">
        <f t="shared" si="45"/>
        <v>811.91825167417278</v>
      </c>
    </row>
    <row r="1436" spans="1:4" x14ac:dyDescent="0.3">
      <c r="A1436">
        <v>1587.5684108101659</v>
      </c>
      <c r="B1436">
        <v>-49.905323825882078</v>
      </c>
      <c r="C1436">
        <f t="shared" si="44"/>
        <v>768.83154349214192</v>
      </c>
      <c r="D1436">
        <f t="shared" si="45"/>
        <v>818.736867318024</v>
      </c>
    </row>
    <row r="1437" spans="1:4" x14ac:dyDescent="0.3">
      <c r="A1437">
        <v>1592.9845026730609</v>
      </c>
      <c r="B1437">
        <v>-57.325876523934539</v>
      </c>
      <c r="C1437">
        <f t="shared" si="44"/>
        <v>767.82931307456317</v>
      </c>
      <c r="D1437">
        <f t="shared" si="45"/>
        <v>825.15518959849771</v>
      </c>
    </row>
    <row r="1438" spans="1:4" x14ac:dyDescent="0.3">
      <c r="A1438">
        <v>1596.3287262962181</v>
      </c>
      <c r="B1438">
        <v>-65.990137265786757</v>
      </c>
      <c r="C1438">
        <f t="shared" si="44"/>
        <v>765.1692945152156</v>
      </c>
      <c r="D1438">
        <f t="shared" si="45"/>
        <v>831.15943178100247</v>
      </c>
    </row>
    <row r="1439" spans="1:4" x14ac:dyDescent="0.3">
      <c r="A1439">
        <v>1595.105601559862</v>
      </c>
      <c r="B1439">
        <v>-78.24710693650934</v>
      </c>
      <c r="C1439">
        <f t="shared" si="44"/>
        <v>758.42924731167636</v>
      </c>
      <c r="D1439">
        <f t="shared" si="45"/>
        <v>836.67635424818559</v>
      </c>
    </row>
    <row r="1440" spans="1:4" x14ac:dyDescent="0.3">
      <c r="A1440">
        <v>1595.323127693955</v>
      </c>
      <c r="B1440">
        <v>-90.04950475985504</v>
      </c>
      <c r="C1440">
        <f t="shared" si="44"/>
        <v>752.63681146704994</v>
      </c>
      <c r="D1440">
        <f t="shared" si="45"/>
        <v>842.68631622690509</v>
      </c>
    </row>
    <row r="1441" spans="1:4" x14ac:dyDescent="0.3">
      <c r="A1441">
        <v>1596.3635975825221</v>
      </c>
      <c r="B1441">
        <v>-97.653424294874299</v>
      </c>
      <c r="C1441">
        <f t="shared" si="44"/>
        <v>749.35508664382382</v>
      </c>
      <c r="D1441">
        <f t="shared" si="45"/>
        <v>847.00851093869824</v>
      </c>
    </row>
    <row r="1442" spans="1:4" x14ac:dyDescent="0.3">
      <c r="A1442">
        <v>1596.0357037748211</v>
      </c>
      <c r="B1442">
        <v>-105.8476406425756</v>
      </c>
      <c r="C1442">
        <f t="shared" si="44"/>
        <v>745.09403156612268</v>
      </c>
      <c r="D1442">
        <f t="shared" si="45"/>
        <v>850.94167220869838</v>
      </c>
    </row>
    <row r="1443" spans="1:4" x14ac:dyDescent="0.3">
      <c r="A1443">
        <v>1593.53837327779</v>
      </c>
      <c r="B1443">
        <v>-115.06599821226141</v>
      </c>
      <c r="C1443">
        <f t="shared" si="44"/>
        <v>739.23618753276435</v>
      </c>
      <c r="D1443">
        <f t="shared" si="45"/>
        <v>854.30218574502567</v>
      </c>
    </row>
    <row r="1444" spans="1:4" x14ac:dyDescent="0.3">
      <c r="A1444">
        <v>1586.234737896518</v>
      </c>
      <c r="B1444">
        <v>-127.41690581590559</v>
      </c>
      <c r="C1444">
        <f t="shared" si="44"/>
        <v>729.40891604030617</v>
      </c>
      <c r="D1444">
        <f t="shared" si="45"/>
        <v>856.82582185621186</v>
      </c>
    </row>
    <row r="1445" spans="1:4" x14ac:dyDescent="0.3">
      <c r="A1445">
        <v>1580.187428111243</v>
      </c>
      <c r="B1445">
        <v>-138.85910070834589</v>
      </c>
      <c r="C1445">
        <f t="shared" si="44"/>
        <v>720.6641637014485</v>
      </c>
      <c r="D1445">
        <f t="shared" si="45"/>
        <v>859.52326440979448</v>
      </c>
    </row>
    <row r="1446" spans="1:4" x14ac:dyDescent="0.3">
      <c r="A1446">
        <v>1575.36470111003</v>
      </c>
      <c r="B1446">
        <v>-145.9913512458063</v>
      </c>
      <c r="C1446">
        <f t="shared" si="44"/>
        <v>714.68667493211183</v>
      </c>
      <c r="D1446">
        <f t="shared" si="45"/>
        <v>860.67802617791813</v>
      </c>
    </row>
    <row r="1447" spans="1:4" x14ac:dyDescent="0.3">
      <c r="A1447">
        <v>1569.0578848114831</v>
      </c>
      <c r="B1447">
        <v>-153.19953980752339</v>
      </c>
      <c r="C1447">
        <f t="shared" si="44"/>
        <v>707.92917250197979</v>
      </c>
      <c r="D1447">
        <f t="shared" si="45"/>
        <v>861.12871230950327</v>
      </c>
    </row>
    <row r="1448" spans="1:4" x14ac:dyDescent="0.3">
      <c r="A1448">
        <v>1560.6295146428661</v>
      </c>
      <c r="B1448">
        <v>-161.09287494779889</v>
      </c>
      <c r="C1448">
        <f t="shared" si="44"/>
        <v>699.76831984753358</v>
      </c>
      <c r="D1448">
        <f t="shared" si="45"/>
        <v>860.86119479533249</v>
      </c>
    </row>
    <row r="1449" spans="1:4" x14ac:dyDescent="0.3">
      <c r="A1449">
        <v>1547.337696960011</v>
      </c>
      <c r="B1449">
        <v>-171.67417018465699</v>
      </c>
      <c r="C1449">
        <f t="shared" si="44"/>
        <v>687.83176338767703</v>
      </c>
      <c r="D1449">
        <f t="shared" si="45"/>
        <v>859.50593357233402</v>
      </c>
    </row>
    <row r="1450" spans="1:4" x14ac:dyDescent="0.3">
      <c r="A1450">
        <v>1535.410958504466</v>
      </c>
      <c r="B1450">
        <v>-181.1206298113984</v>
      </c>
      <c r="C1450">
        <f t="shared" si="44"/>
        <v>677.14516434653376</v>
      </c>
      <c r="D1450">
        <f t="shared" si="45"/>
        <v>858.26579415793219</v>
      </c>
    </row>
    <row r="1451" spans="1:4" x14ac:dyDescent="0.3">
      <c r="A1451">
        <v>1524.912982407217</v>
      </c>
      <c r="B1451">
        <v>-185.92566985488349</v>
      </c>
      <c r="C1451">
        <f t="shared" si="44"/>
        <v>669.4936562761668</v>
      </c>
      <c r="D1451">
        <f t="shared" si="45"/>
        <v>855.41932613105018</v>
      </c>
    </row>
    <row r="1452" spans="1:4" x14ac:dyDescent="0.3">
      <c r="A1452">
        <v>1519.9267925709189</v>
      </c>
      <c r="B1452">
        <v>-183.20961570644491</v>
      </c>
      <c r="C1452">
        <f t="shared" si="44"/>
        <v>668.35858843223696</v>
      </c>
      <c r="D1452">
        <f t="shared" si="45"/>
        <v>851.56820413868195</v>
      </c>
    </row>
    <row r="1453" spans="1:4" x14ac:dyDescent="0.3">
      <c r="A1453">
        <v>1512.197282040913</v>
      </c>
      <c r="B1453">
        <v>-183.9650803666494</v>
      </c>
      <c r="C1453">
        <f t="shared" si="44"/>
        <v>664.11610083713185</v>
      </c>
      <c r="D1453">
        <f t="shared" si="45"/>
        <v>848.08118120378117</v>
      </c>
    </row>
    <row r="1454" spans="1:4" x14ac:dyDescent="0.3">
      <c r="A1454">
        <v>1495.9247847526931</v>
      </c>
      <c r="B1454">
        <v>-192.0599394567661</v>
      </c>
      <c r="C1454">
        <f t="shared" si="44"/>
        <v>651.93242264796345</v>
      </c>
      <c r="D1454">
        <f t="shared" si="45"/>
        <v>843.99236210472964</v>
      </c>
    </row>
    <row r="1455" spans="1:4" x14ac:dyDescent="0.3">
      <c r="A1455">
        <v>1480.662960699045</v>
      </c>
      <c r="B1455">
        <v>-199.25259210416681</v>
      </c>
      <c r="C1455">
        <f t="shared" si="44"/>
        <v>640.70518429743913</v>
      </c>
      <c r="D1455">
        <f t="shared" si="45"/>
        <v>839.95777640160588</v>
      </c>
    </row>
    <row r="1456" spans="1:4" x14ac:dyDescent="0.3">
      <c r="A1456">
        <v>1466.720710843028</v>
      </c>
      <c r="B1456">
        <v>-201.69882425764061</v>
      </c>
      <c r="C1456">
        <f t="shared" si="44"/>
        <v>632.5109432926937</v>
      </c>
      <c r="D1456">
        <f t="shared" si="45"/>
        <v>834.20976755033428</v>
      </c>
    </row>
    <row r="1457" spans="1:4" x14ac:dyDescent="0.3">
      <c r="A1457">
        <v>1451.5662643137821</v>
      </c>
      <c r="B1457">
        <v>-204.03570810431239</v>
      </c>
      <c r="C1457">
        <f t="shared" si="44"/>
        <v>623.76527810473488</v>
      </c>
      <c r="D1457">
        <f t="shared" si="45"/>
        <v>827.80098620904721</v>
      </c>
    </row>
    <row r="1458" spans="1:4" x14ac:dyDescent="0.3">
      <c r="A1458">
        <v>1434.503701591221</v>
      </c>
      <c r="B1458">
        <v>-206.7515515101986</v>
      </c>
      <c r="C1458">
        <f t="shared" si="44"/>
        <v>613.87607504051118</v>
      </c>
      <c r="D1458">
        <f t="shared" si="45"/>
        <v>820.62762655070981</v>
      </c>
    </row>
    <row r="1459" spans="1:4" x14ac:dyDescent="0.3">
      <c r="A1459">
        <v>1419.938139664134</v>
      </c>
      <c r="B1459">
        <v>-205.99682243990981</v>
      </c>
      <c r="C1459">
        <f t="shared" si="44"/>
        <v>606.97065861211217</v>
      </c>
      <c r="D1459">
        <f t="shared" si="45"/>
        <v>812.96748105202187</v>
      </c>
    </row>
    <row r="1460" spans="1:4" x14ac:dyDescent="0.3">
      <c r="A1460">
        <v>1404.978150863516</v>
      </c>
      <c r="B1460">
        <v>-205.20382020671801</v>
      </c>
      <c r="C1460">
        <f t="shared" si="44"/>
        <v>599.88716532839896</v>
      </c>
      <c r="D1460">
        <f t="shared" si="45"/>
        <v>805.09098553511706</v>
      </c>
    </row>
    <row r="1461" spans="1:4" x14ac:dyDescent="0.3">
      <c r="A1461">
        <v>1389.7394628403711</v>
      </c>
      <c r="B1461">
        <v>-204.3129809857958</v>
      </c>
      <c r="C1461">
        <f t="shared" si="44"/>
        <v>592.71324092728764</v>
      </c>
      <c r="D1461">
        <f t="shared" si="45"/>
        <v>797.02622191308342</v>
      </c>
    </row>
    <row r="1462" spans="1:4" x14ac:dyDescent="0.3">
      <c r="A1462">
        <v>1379.661556162958</v>
      </c>
      <c r="B1462">
        <v>-196.66191407326721</v>
      </c>
      <c r="C1462">
        <f t="shared" si="44"/>
        <v>591.49982104484548</v>
      </c>
      <c r="D1462">
        <f t="shared" si="45"/>
        <v>788.16173511811257</v>
      </c>
    </row>
    <row r="1463" spans="1:4" x14ac:dyDescent="0.3">
      <c r="A1463">
        <v>1366.8788039773699</v>
      </c>
      <c r="B1463">
        <v>-192.87029276466859</v>
      </c>
      <c r="C1463">
        <f t="shared" si="44"/>
        <v>587.00425560635063</v>
      </c>
      <c r="D1463">
        <f t="shared" si="45"/>
        <v>779.87454837101927</v>
      </c>
    </row>
    <row r="1464" spans="1:4" x14ac:dyDescent="0.3">
      <c r="A1464">
        <v>1352.589591352938</v>
      </c>
      <c r="B1464">
        <v>-190.40919829229281</v>
      </c>
      <c r="C1464">
        <f t="shared" si="44"/>
        <v>581.0901965303226</v>
      </c>
      <c r="D1464">
        <f t="shared" si="45"/>
        <v>771.49939482261539</v>
      </c>
    </row>
    <row r="1465" spans="1:4" x14ac:dyDescent="0.3">
      <c r="A1465">
        <v>1337.600012950435</v>
      </c>
      <c r="B1465">
        <v>-188.47183995084001</v>
      </c>
      <c r="C1465">
        <f t="shared" si="44"/>
        <v>574.56408649979755</v>
      </c>
      <c r="D1465">
        <f t="shared" si="45"/>
        <v>763.03592645063748</v>
      </c>
    </row>
    <row r="1466" spans="1:4" x14ac:dyDescent="0.3">
      <c r="A1466">
        <v>1322.203919562181</v>
      </c>
      <c r="B1466">
        <v>-186.72215954933449</v>
      </c>
      <c r="C1466">
        <f t="shared" si="44"/>
        <v>567.74088000642325</v>
      </c>
      <c r="D1466">
        <f t="shared" si="45"/>
        <v>754.46303955575775</v>
      </c>
    </row>
    <row r="1467" spans="1:4" x14ac:dyDescent="0.3">
      <c r="A1467">
        <v>1312.0059287773049</v>
      </c>
      <c r="B1467">
        <v>-178.38401668356099</v>
      </c>
      <c r="C1467">
        <f t="shared" si="44"/>
        <v>566.81095604687198</v>
      </c>
      <c r="D1467">
        <f t="shared" si="45"/>
        <v>745.19497273043294</v>
      </c>
    </row>
    <row r="1468" spans="1:4" x14ac:dyDescent="0.3">
      <c r="A1468">
        <v>1299.0470819334889</v>
      </c>
      <c r="B1468">
        <v>-174.02593520902619</v>
      </c>
      <c r="C1468">
        <f t="shared" si="44"/>
        <v>562.51057336223141</v>
      </c>
      <c r="D1468">
        <f t="shared" si="45"/>
        <v>736.53650857125751</v>
      </c>
    </row>
    <row r="1469" spans="1:4" x14ac:dyDescent="0.3">
      <c r="A1469">
        <v>1274.788980399157</v>
      </c>
      <c r="B1469">
        <v>-181.5283582910366</v>
      </c>
      <c r="C1469">
        <f t="shared" si="44"/>
        <v>546.63031105406026</v>
      </c>
      <c r="D1469">
        <f t="shared" si="45"/>
        <v>728.15866934509677</v>
      </c>
    </row>
    <row r="1470" spans="1:4" x14ac:dyDescent="0.3">
      <c r="A1470">
        <v>1245.221468218404</v>
      </c>
      <c r="B1470">
        <v>-191.0881758366975</v>
      </c>
      <c r="C1470">
        <f t="shared" si="44"/>
        <v>527.06664619085325</v>
      </c>
      <c r="D1470">
        <f t="shared" si="45"/>
        <v>718.15482202755072</v>
      </c>
    </row>
    <row r="1471" spans="1:4" x14ac:dyDescent="0.3">
      <c r="A1471">
        <v>1224.830106321011</v>
      </c>
      <c r="B1471">
        <v>-188.60917429183121</v>
      </c>
      <c r="C1471">
        <f t="shared" si="44"/>
        <v>518.11046601458997</v>
      </c>
      <c r="D1471">
        <f t="shared" si="45"/>
        <v>706.71964030642107</v>
      </c>
    </row>
    <row r="1472" spans="1:4" x14ac:dyDescent="0.3">
      <c r="A1472">
        <v>1193.4243194935409</v>
      </c>
      <c r="B1472">
        <v>-196.00527605697019</v>
      </c>
      <c r="C1472">
        <f t="shared" si="44"/>
        <v>498.70952171828537</v>
      </c>
      <c r="D1472">
        <f t="shared" si="45"/>
        <v>694.71479777525553</v>
      </c>
    </row>
    <row r="1473" spans="1:4" x14ac:dyDescent="0.3">
      <c r="A1473">
        <v>1159.6267706305839</v>
      </c>
      <c r="B1473">
        <v>-202.6555895917601</v>
      </c>
      <c r="C1473">
        <f t="shared" si="44"/>
        <v>478.48559051941191</v>
      </c>
      <c r="D1473">
        <f t="shared" si="45"/>
        <v>681.14118011117193</v>
      </c>
    </row>
    <row r="1474" spans="1:4" x14ac:dyDescent="0.3">
      <c r="A1474">
        <v>1124.1668556834491</v>
      </c>
      <c r="B1474">
        <v>-207.80463065615069</v>
      </c>
      <c r="C1474">
        <f t="shared" si="44"/>
        <v>458.18111251364917</v>
      </c>
      <c r="D1474">
        <f t="shared" si="45"/>
        <v>665.98574316979989</v>
      </c>
    </row>
    <row r="1475" spans="1:4" x14ac:dyDescent="0.3">
      <c r="A1475">
        <v>1087.48988001986</v>
      </c>
      <c r="B1475">
        <v>-211.19229683497389</v>
      </c>
      <c r="C1475">
        <f t="shared" ref="C1475:C1538" si="46">AVERAGE(A1475:B1475)</f>
        <v>438.1487915924431</v>
      </c>
      <c r="D1475">
        <f t="shared" ref="D1475:D1538" si="47">A1475-C1475</f>
        <v>649.34108842741693</v>
      </c>
    </row>
    <row r="1476" spans="1:4" x14ac:dyDescent="0.3">
      <c r="A1476">
        <v>1049.947474768682</v>
      </c>
      <c r="B1476">
        <v>-212.7371981903116</v>
      </c>
      <c r="C1476">
        <f t="shared" si="46"/>
        <v>418.60513828918522</v>
      </c>
      <c r="D1476">
        <f t="shared" si="47"/>
        <v>631.34233647949679</v>
      </c>
    </row>
    <row r="1477" spans="1:4" x14ac:dyDescent="0.3">
      <c r="A1477">
        <v>1011.849330114217</v>
      </c>
      <c r="B1477">
        <v>-212.45502580317401</v>
      </c>
      <c r="C1477">
        <f t="shared" si="46"/>
        <v>399.69715215552151</v>
      </c>
      <c r="D1477">
        <f t="shared" si="47"/>
        <v>612.15217795869546</v>
      </c>
    </row>
    <row r="1478" spans="1:4" x14ac:dyDescent="0.3">
      <c r="A1478">
        <v>973.48322160482928</v>
      </c>
      <c r="B1478">
        <v>-210.42813737429731</v>
      </c>
      <c r="C1478">
        <f t="shared" si="46"/>
        <v>381.52754211526599</v>
      </c>
      <c r="D1478">
        <f t="shared" si="47"/>
        <v>591.95567948956329</v>
      </c>
    </row>
    <row r="1479" spans="1:4" x14ac:dyDescent="0.3">
      <c r="A1479">
        <v>935.11207570212753</v>
      </c>
      <c r="B1479">
        <v>-206.7855387896935</v>
      </c>
      <c r="C1479">
        <f t="shared" si="46"/>
        <v>364.163268456217</v>
      </c>
      <c r="D1479">
        <f t="shared" si="47"/>
        <v>570.94880724591053</v>
      </c>
    </row>
    <row r="1480" spans="1:4" x14ac:dyDescent="0.3">
      <c r="A1480">
        <v>899.26056304136</v>
      </c>
      <c r="B1480">
        <v>-203.8365333222691</v>
      </c>
      <c r="C1480">
        <f t="shared" si="46"/>
        <v>347.71201485954543</v>
      </c>
      <c r="D1480">
        <f t="shared" si="47"/>
        <v>551.54854818181457</v>
      </c>
    </row>
    <row r="1481" spans="1:4" x14ac:dyDescent="0.3">
      <c r="A1481">
        <v>861.84865604892229</v>
      </c>
      <c r="B1481">
        <v>-197.77047048783081</v>
      </c>
      <c r="C1481">
        <f t="shared" si="46"/>
        <v>332.03909278054573</v>
      </c>
      <c r="D1481">
        <f t="shared" si="47"/>
        <v>529.80956326837656</v>
      </c>
    </row>
    <row r="1482" spans="1:4" x14ac:dyDescent="0.3">
      <c r="A1482">
        <v>824.77644626925098</v>
      </c>
      <c r="B1482">
        <v>-190.35624162004561</v>
      </c>
      <c r="C1482">
        <f t="shared" si="46"/>
        <v>317.2101023246027</v>
      </c>
      <c r="D1482">
        <f t="shared" si="47"/>
        <v>507.56634394464828</v>
      </c>
    </row>
    <row r="1483" spans="1:4" x14ac:dyDescent="0.3">
      <c r="A1483">
        <v>788.52301975283103</v>
      </c>
      <c r="B1483">
        <v>-182.0719863466488</v>
      </c>
      <c r="C1483">
        <f t="shared" si="46"/>
        <v>303.2255167030911</v>
      </c>
      <c r="D1483">
        <f t="shared" si="47"/>
        <v>485.29750304973993</v>
      </c>
    </row>
    <row r="1484" spans="1:4" x14ac:dyDescent="0.3">
      <c r="A1484">
        <v>753.23795578054774</v>
      </c>
      <c r="B1484">
        <v>-173.10194587298679</v>
      </c>
      <c r="C1484">
        <f t="shared" si="46"/>
        <v>290.06800495378047</v>
      </c>
      <c r="D1484">
        <f t="shared" si="47"/>
        <v>463.16995082676726</v>
      </c>
    </row>
    <row r="1485" spans="1:4" x14ac:dyDescent="0.3">
      <c r="A1485">
        <v>719.04506893832297</v>
      </c>
      <c r="B1485">
        <v>-163.61686414296091</v>
      </c>
      <c r="C1485">
        <f t="shared" si="46"/>
        <v>277.71410239768102</v>
      </c>
      <c r="D1485">
        <f t="shared" si="47"/>
        <v>441.33096654064195</v>
      </c>
    </row>
    <row r="1486" spans="1:4" x14ac:dyDescent="0.3">
      <c r="A1486">
        <v>686.03855006291383</v>
      </c>
      <c r="B1486">
        <v>-153.76929737210759</v>
      </c>
      <c r="C1486">
        <f t="shared" si="46"/>
        <v>266.13462634540315</v>
      </c>
      <c r="D1486">
        <f t="shared" si="47"/>
        <v>419.90392371751068</v>
      </c>
    </row>
    <row r="1487" spans="1:4" x14ac:dyDescent="0.3">
      <c r="A1487">
        <v>654.31205386443946</v>
      </c>
      <c r="B1487">
        <v>-143.7194454537283</v>
      </c>
      <c r="C1487">
        <f t="shared" si="46"/>
        <v>255.29630420535557</v>
      </c>
      <c r="D1487">
        <f t="shared" si="47"/>
        <v>399.01574965908389</v>
      </c>
    </row>
    <row r="1488" spans="1:4" x14ac:dyDescent="0.3">
      <c r="A1488">
        <v>623.87229741063641</v>
      </c>
      <c r="B1488">
        <v>-133.5426793646794</v>
      </c>
      <c r="C1488">
        <f t="shared" si="46"/>
        <v>245.16480902297849</v>
      </c>
      <c r="D1488">
        <f t="shared" si="47"/>
        <v>378.70748838765792</v>
      </c>
    </row>
    <row r="1489" spans="1:4" x14ac:dyDescent="0.3">
      <c r="A1489">
        <v>594.86001163168976</v>
      </c>
      <c r="B1489">
        <v>-123.4609384123615</v>
      </c>
      <c r="C1489">
        <f t="shared" si="46"/>
        <v>235.69953660966414</v>
      </c>
      <c r="D1489">
        <f t="shared" si="47"/>
        <v>359.16047502202559</v>
      </c>
    </row>
    <row r="1490" spans="1:4" x14ac:dyDescent="0.3">
      <c r="A1490">
        <v>567.36925152084586</v>
      </c>
      <c r="B1490">
        <v>-113.5401633988229</v>
      </c>
      <c r="C1490">
        <f t="shared" si="46"/>
        <v>226.9145440610115</v>
      </c>
      <c r="D1490">
        <f t="shared" si="47"/>
        <v>340.45470745983437</v>
      </c>
    </row>
    <row r="1491" spans="1:4" x14ac:dyDescent="0.3">
      <c r="A1491">
        <v>541.2419818326</v>
      </c>
      <c r="B1491">
        <v>-103.87329723113081</v>
      </c>
      <c r="C1491">
        <f t="shared" si="46"/>
        <v>218.68434230073461</v>
      </c>
      <c r="D1491">
        <f t="shared" si="47"/>
        <v>322.55763953186539</v>
      </c>
    </row>
    <row r="1492" spans="1:4" x14ac:dyDescent="0.3">
      <c r="A1492">
        <v>516.44711736847842</v>
      </c>
      <c r="B1492">
        <v>-94.511821505646168</v>
      </c>
      <c r="C1492">
        <f t="shared" si="46"/>
        <v>210.96764793141614</v>
      </c>
      <c r="D1492">
        <f t="shared" si="47"/>
        <v>305.47946943706228</v>
      </c>
    </row>
    <row r="1493" spans="1:4" x14ac:dyDescent="0.3">
      <c r="A1493">
        <v>493.04487857452273</v>
      </c>
      <c r="B1493">
        <v>-85.525808032356736</v>
      </c>
      <c r="C1493">
        <f t="shared" si="46"/>
        <v>203.759535271083</v>
      </c>
      <c r="D1493">
        <f t="shared" si="47"/>
        <v>289.28534330343973</v>
      </c>
    </row>
    <row r="1494" spans="1:4" x14ac:dyDescent="0.3">
      <c r="A1494">
        <v>471.00190622298879</v>
      </c>
      <c r="B1494">
        <v>-76.943749701376817</v>
      </c>
      <c r="C1494">
        <f t="shared" si="46"/>
        <v>197.02907826080599</v>
      </c>
      <c r="D1494">
        <f t="shared" si="47"/>
        <v>273.97282796218281</v>
      </c>
    </row>
    <row r="1495" spans="1:4" x14ac:dyDescent="0.3">
      <c r="A1495">
        <v>450.27838132502541</v>
      </c>
      <c r="B1495">
        <v>-68.792710017230434</v>
      </c>
      <c r="C1495">
        <f t="shared" si="46"/>
        <v>190.74283565389749</v>
      </c>
      <c r="D1495">
        <f t="shared" si="47"/>
        <v>259.53554567112792</v>
      </c>
    </row>
    <row r="1496" spans="1:4" x14ac:dyDescent="0.3">
      <c r="A1496">
        <v>430.83031963693043</v>
      </c>
      <c r="B1496">
        <v>-61.087707022168559</v>
      </c>
      <c r="C1496">
        <f t="shared" si="46"/>
        <v>184.87130630738093</v>
      </c>
      <c r="D1496">
        <f t="shared" si="47"/>
        <v>245.95901332954949</v>
      </c>
    </row>
    <row r="1497" spans="1:4" x14ac:dyDescent="0.3">
      <c r="A1497">
        <v>412.60474907408218</v>
      </c>
      <c r="B1497">
        <v>-53.837631173050937</v>
      </c>
      <c r="C1497">
        <f t="shared" si="46"/>
        <v>179.38355895051563</v>
      </c>
      <c r="D1497">
        <f t="shared" si="47"/>
        <v>233.22119012356654</v>
      </c>
    </row>
    <row r="1498" spans="1:4" x14ac:dyDescent="0.3">
      <c r="A1498">
        <v>395.54799776072821</v>
      </c>
      <c r="B1498">
        <v>-47.046320408582737</v>
      </c>
      <c r="C1498">
        <f t="shared" si="46"/>
        <v>174.25083867607273</v>
      </c>
      <c r="D1498">
        <f t="shared" si="47"/>
        <v>221.29715908465548</v>
      </c>
    </row>
    <row r="1499" spans="1:4" x14ac:dyDescent="0.3">
      <c r="A1499">
        <v>379.60304044290177</v>
      </c>
      <c r="B1499">
        <v>-40.717543006501387</v>
      </c>
      <c r="C1499">
        <f t="shared" si="46"/>
        <v>169.44274871820019</v>
      </c>
      <c r="D1499">
        <f t="shared" si="47"/>
        <v>210.16029172470158</v>
      </c>
    </row>
    <row r="1500" spans="1:4" x14ac:dyDescent="0.3">
      <c r="A1500">
        <v>364.70452689187852</v>
      </c>
      <c r="B1500">
        <v>-34.837640981964313</v>
      </c>
      <c r="C1500">
        <f t="shared" si="46"/>
        <v>164.93344295495712</v>
      </c>
      <c r="D1500">
        <f t="shared" si="47"/>
        <v>199.7710839369214</v>
      </c>
    </row>
    <row r="1501" spans="1:4" x14ac:dyDescent="0.3">
      <c r="A1501">
        <v>350.79198441283569</v>
      </c>
      <c r="B1501">
        <v>-29.401630603690169</v>
      </c>
      <c r="C1501">
        <f t="shared" si="46"/>
        <v>160.69517690457275</v>
      </c>
      <c r="D1501">
        <f t="shared" si="47"/>
        <v>190.09680750826294</v>
      </c>
    </row>
    <row r="1502" spans="1:4" x14ac:dyDescent="0.3">
      <c r="A1502">
        <v>337.8008001506829</v>
      </c>
      <c r="B1502">
        <v>-24.381439642980151</v>
      </c>
      <c r="C1502">
        <f t="shared" si="46"/>
        <v>156.70968025385139</v>
      </c>
      <c r="D1502">
        <f t="shared" si="47"/>
        <v>181.09111989683151</v>
      </c>
    </row>
    <row r="1503" spans="1:4" x14ac:dyDescent="0.3">
      <c r="A1503">
        <v>325.67547850047401</v>
      </c>
      <c r="B1503">
        <v>-19.764333506968601</v>
      </c>
      <c r="C1503">
        <f t="shared" si="46"/>
        <v>152.95557249675269</v>
      </c>
      <c r="D1503">
        <f t="shared" si="47"/>
        <v>172.71990600372132</v>
      </c>
    </row>
    <row r="1504" spans="1:4" x14ac:dyDescent="0.3">
      <c r="A1504">
        <v>314.41418100210882</v>
      </c>
      <c r="B1504">
        <v>-15.542384527608331</v>
      </c>
      <c r="C1504">
        <f t="shared" si="46"/>
        <v>149.43589823725026</v>
      </c>
      <c r="D1504">
        <f t="shared" si="47"/>
        <v>164.97828276485856</v>
      </c>
    </row>
    <row r="1505" spans="1:4" x14ac:dyDescent="0.3">
      <c r="A1505">
        <v>303.82801606923738</v>
      </c>
      <c r="B1505">
        <v>-11.641450076212211</v>
      </c>
      <c r="C1505">
        <f t="shared" si="46"/>
        <v>146.09328299651258</v>
      </c>
      <c r="D1505">
        <f t="shared" si="47"/>
        <v>157.73473307272479</v>
      </c>
    </row>
    <row r="1506" spans="1:4" x14ac:dyDescent="0.3">
      <c r="A1506">
        <v>293.93547526615572</v>
      </c>
      <c r="B1506">
        <v>-8.0749346335655332</v>
      </c>
      <c r="C1506">
        <f t="shared" si="46"/>
        <v>142.93027031629509</v>
      </c>
      <c r="D1506">
        <f t="shared" si="47"/>
        <v>151.00520494986063</v>
      </c>
    </row>
    <row r="1507" spans="1:4" x14ac:dyDescent="0.3">
      <c r="A1507">
        <v>284.81961515680712</v>
      </c>
      <c r="B1507">
        <v>-4.9509043974741473</v>
      </c>
      <c r="C1507">
        <f t="shared" si="46"/>
        <v>139.9343553796665</v>
      </c>
      <c r="D1507">
        <f t="shared" si="47"/>
        <v>144.88525977714062</v>
      </c>
    </row>
    <row r="1508" spans="1:4" x14ac:dyDescent="0.3">
      <c r="A1508">
        <v>276.26426439598788</v>
      </c>
      <c r="B1508">
        <v>-2.0777519375442921</v>
      </c>
      <c r="C1508">
        <f t="shared" si="46"/>
        <v>137.09325622922179</v>
      </c>
      <c r="D1508">
        <f t="shared" si="47"/>
        <v>139.17100816676609</v>
      </c>
    </row>
    <row r="1509" spans="1:4" x14ac:dyDescent="0.3">
      <c r="A1509">
        <v>268.2850297374556</v>
      </c>
      <c r="B1509">
        <v>0.50645807641001284</v>
      </c>
      <c r="C1509">
        <f t="shared" si="46"/>
        <v>134.39574390693281</v>
      </c>
      <c r="D1509">
        <f t="shared" si="47"/>
        <v>133.88928583052279</v>
      </c>
    </row>
    <row r="1510" spans="1:4" x14ac:dyDescent="0.3">
      <c r="A1510">
        <v>260.82946749019078</v>
      </c>
      <c r="B1510">
        <v>2.833258309556328</v>
      </c>
      <c r="C1510">
        <f t="shared" si="46"/>
        <v>131.83136289987357</v>
      </c>
      <c r="D1510">
        <f t="shared" si="47"/>
        <v>128.99810459031721</v>
      </c>
    </row>
    <row r="1511" spans="1:4" x14ac:dyDescent="0.3">
      <c r="A1511">
        <v>253.86111536359019</v>
      </c>
      <c r="B1511">
        <v>4.9195236729590306</v>
      </c>
      <c r="C1511">
        <f t="shared" si="46"/>
        <v>129.39031951827462</v>
      </c>
      <c r="D1511">
        <f t="shared" si="47"/>
        <v>124.47079584531556</v>
      </c>
    </row>
    <row r="1512" spans="1:4" x14ac:dyDescent="0.3">
      <c r="A1512">
        <v>247.35808927336831</v>
      </c>
      <c r="B1512">
        <v>6.7663334312435097</v>
      </c>
      <c r="C1512">
        <f t="shared" si="46"/>
        <v>127.06221135230591</v>
      </c>
      <c r="D1512">
        <f t="shared" si="47"/>
        <v>120.2958779210624</v>
      </c>
    </row>
    <row r="1513" spans="1:4" x14ac:dyDescent="0.3">
      <c r="A1513">
        <v>241.21744663426671</v>
      </c>
      <c r="B1513">
        <v>8.4589356600265404</v>
      </c>
      <c r="C1513">
        <f t="shared" si="46"/>
        <v>124.83819114714663</v>
      </c>
      <c r="D1513">
        <f t="shared" si="47"/>
        <v>116.37925548712008</v>
      </c>
    </row>
    <row r="1514" spans="1:4" x14ac:dyDescent="0.3">
      <c r="A1514">
        <v>235.29790252003801</v>
      </c>
      <c r="B1514">
        <v>10.14056814942319</v>
      </c>
      <c r="C1514">
        <f t="shared" si="46"/>
        <v>122.7192353347306</v>
      </c>
      <c r="D1514">
        <f t="shared" si="47"/>
        <v>112.57866718530741</v>
      </c>
    </row>
    <row r="1515" spans="1:4" x14ac:dyDescent="0.3">
      <c r="A1515">
        <v>229.69841112264169</v>
      </c>
      <c r="B1515">
        <v>11.664913904066511</v>
      </c>
      <c r="C1515">
        <f t="shared" si="46"/>
        <v>120.6816625133541</v>
      </c>
      <c r="D1515">
        <f t="shared" si="47"/>
        <v>109.01674860928759</v>
      </c>
    </row>
    <row r="1516" spans="1:4" x14ac:dyDescent="0.3">
      <c r="A1516">
        <v>224.4131999255529</v>
      </c>
      <c r="B1516">
        <v>13.03636054777205</v>
      </c>
      <c r="C1516">
        <f t="shared" si="46"/>
        <v>118.72478023666248</v>
      </c>
      <c r="D1516">
        <f t="shared" si="47"/>
        <v>105.68841968889042</v>
      </c>
    </row>
    <row r="1517" spans="1:4" x14ac:dyDescent="0.3">
      <c r="A1517">
        <v>219.42181172470609</v>
      </c>
      <c r="B1517">
        <v>14.267114356527539</v>
      </c>
      <c r="C1517">
        <f t="shared" si="46"/>
        <v>116.84446304061682</v>
      </c>
      <c r="D1517">
        <f t="shared" si="47"/>
        <v>102.57734868408927</v>
      </c>
    </row>
    <row r="1518" spans="1:4" x14ac:dyDescent="0.3">
      <c r="A1518">
        <v>214.69736057322359</v>
      </c>
      <c r="B1518">
        <v>15.37214641010644</v>
      </c>
      <c r="C1518">
        <f t="shared" si="46"/>
        <v>115.03475349166501</v>
      </c>
      <c r="D1518">
        <f t="shared" si="47"/>
        <v>99.662607081558576</v>
      </c>
    </row>
    <row r="1519" spans="1:4" x14ac:dyDescent="0.3">
      <c r="A1519">
        <v>210.23386354985519</v>
      </c>
      <c r="B1519">
        <v>16.35480484417975</v>
      </c>
      <c r="C1519">
        <f t="shared" si="46"/>
        <v>113.29433419701746</v>
      </c>
      <c r="D1519">
        <f t="shared" si="47"/>
        <v>96.939529352837724</v>
      </c>
    </row>
    <row r="1520" spans="1:4" x14ac:dyDescent="0.3">
      <c r="A1520">
        <v>206.00880747712429</v>
      </c>
      <c r="B1520">
        <v>17.227592329353509</v>
      </c>
      <c r="C1520">
        <f t="shared" si="46"/>
        <v>111.6181999032389</v>
      </c>
      <c r="D1520">
        <f t="shared" si="47"/>
        <v>94.39060757388539</v>
      </c>
    </row>
    <row r="1521" spans="1:4" x14ac:dyDescent="0.3">
      <c r="A1521">
        <v>202.00259501636461</v>
      </c>
      <c r="B1521">
        <v>18.002344852991779</v>
      </c>
      <c r="C1521">
        <f t="shared" si="46"/>
        <v>110.00246993467819</v>
      </c>
      <c r="D1521">
        <f t="shared" si="47"/>
        <v>92.00012508168642</v>
      </c>
    </row>
    <row r="1522" spans="1:4" x14ac:dyDescent="0.3">
      <c r="A1522">
        <v>198.20110977563701</v>
      </c>
      <c r="B1522">
        <v>18.686077876844639</v>
      </c>
      <c r="C1522">
        <f t="shared" si="46"/>
        <v>108.44359382624083</v>
      </c>
      <c r="D1522">
        <f t="shared" si="47"/>
        <v>89.757515949396179</v>
      </c>
    </row>
    <row r="1523" spans="1:4" x14ac:dyDescent="0.3">
      <c r="A1523">
        <v>194.57943094120981</v>
      </c>
      <c r="B1523">
        <v>19.293925194050971</v>
      </c>
      <c r="C1523">
        <f t="shared" si="46"/>
        <v>106.9366780676304</v>
      </c>
      <c r="D1523">
        <f t="shared" si="47"/>
        <v>87.642752873579411</v>
      </c>
    </row>
    <row r="1524" spans="1:4" x14ac:dyDescent="0.3">
      <c r="A1524">
        <v>191.1387907690729</v>
      </c>
      <c r="B1524">
        <v>19.824621372518681</v>
      </c>
      <c r="C1524">
        <f t="shared" si="46"/>
        <v>105.48170607079579</v>
      </c>
      <c r="D1524">
        <f t="shared" si="47"/>
        <v>85.657084698277103</v>
      </c>
    </row>
    <row r="1525" spans="1:4" x14ac:dyDescent="0.3">
      <c r="A1525">
        <v>187.8559198974728</v>
      </c>
      <c r="B1525">
        <v>20.290405199763189</v>
      </c>
      <c r="C1525">
        <f t="shared" si="46"/>
        <v>104.073162548618</v>
      </c>
      <c r="D1525">
        <f t="shared" si="47"/>
        <v>83.782757348854801</v>
      </c>
    </row>
    <row r="1526" spans="1:4" x14ac:dyDescent="0.3">
      <c r="A1526">
        <v>184.72861044757639</v>
      </c>
      <c r="B1526">
        <v>20.693834178592979</v>
      </c>
      <c r="C1526">
        <f t="shared" si="46"/>
        <v>102.71122231308468</v>
      </c>
      <c r="D1526">
        <f t="shared" si="47"/>
        <v>82.017388134491711</v>
      </c>
    </row>
    <row r="1527" spans="1:4" x14ac:dyDescent="0.3">
      <c r="A1527">
        <v>181.74394599803989</v>
      </c>
      <c r="B1527">
        <v>21.041586388649861</v>
      </c>
      <c r="C1527">
        <f t="shared" si="46"/>
        <v>101.39276619334487</v>
      </c>
      <c r="D1527">
        <f t="shared" si="47"/>
        <v>80.351179804695022</v>
      </c>
    </row>
    <row r="1528" spans="1:4" x14ac:dyDescent="0.3">
      <c r="A1528">
        <v>178.901463330518</v>
      </c>
      <c r="B1528">
        <v>21.336350441507751</v>
      </c>
      <c r="C1528">
        <f t="shared" si="46"/>
        <v>100.11890688601288</v>
      </c>
      <c r="D1528">
        <f t="shared" si="47"/>
        <v>78.782556444505119</v>
      </c>
    </row>
    <row r="1529" spans="1:4" x14ac:dyDescent="0.3">
      <c r="A1529">
        <v>176.16461532924461</v>
      </c>
      <c r="B1529">
        <v>21.593811148111609</v>
      </c>
      <c r="C1529">
        <f t="shared" si="46"/>
        <v>98.879213238678105</v>
      </c>
      <c r="D1529">
        <f t="shared" si="47"/>
        <v>77.285402090566507</v>
      </c>
    </row>
    <row r="1530" spans="1:4" x14ac:dyDescent="0.3">
      <c r="A1530">
        <v>173.53673660370379</v>
      </c>
      <c r="B1530">
        <v>21.81416447811478</v>
      </c>
      <c r="C1530">
        <f t="shared" si="46"/>
        <v>97.675450540909281</v>
      </c>
      <c r="D1530">
        <f t="shared" si="47"/>
        <v>75.861286062794505</v>
      </c>
    </row>
    <row r="1531" spans="1:4" x14ac:dyDescent="0.3">
      <c r="A1531">
        <v>171.00930008989781</v>
      </c>
      <c r="B1531">
        <v>22.001807559350912</v>
      </c>
      <c r="C1531">
        <f t="shared" si="46"/>
        <v>96.505553824624357</v>
      </c>
      <c r="D1531">
        <f t="shared" si="47"/>
        <v>74.503746265273449</v>
      </c>
    </row>
    <row r="1532" spans="1:4" x14ac:dyDescent="0.3">
      <c r="A1532">
        <v>168.57642664024871</v>
      </c>
      <c r="B1532">
        <v>22.159919774698849</v>
      </c>
      <c r="C1532">
        <f t="shared" si="46"/>
        <v>95.368173207473774</v>
      </c>
      <c r="D1532">
        <f t="shared" si="47"/>
        <v>73.208253432774939</v>
      </c>
    </row>
    <row r="1533" spans="1:4" x14ac:dyDescent="0.3">
      <c r="A1533">
        <v>166.23231032822341</v>
      </c>
      <c r="B1533">
        <v>22.29146895415872</v>
      </c>
      <c r="C1533">
        <f t="shared" si="46"/>
        <v>94.261889641191061</v>
      </c>
      <c r="D1533">
        <f t="shared" si="47"/>
        <v>71.970420687032345</v>
      </c>
    </row>
    <row r="1534" spans="1:4" x14ac:dyDescent="0.3">
      <c r="A1534">
        <v>163.97551852232641</v>
      </c>
      <c r="B1534">
        <v>22.397195388100091</v>
      </c>
      <c r="C1534">
        <f t="shared" si="46"/>
        <v>93.186356955213256</v>
      </c>
      <c r="D1534">
        <f t="shared" si="47"/>
        <v>70.789161567113155</v>
      </c>
    </row>
    <row r="1535" spans="1:4" x14ac:dyDescent="0.3">
      <c r="A1535">
        <v>161.79558533782341</v>
      </c>
      <c r="B1535">
        <v>22.482386950062239</v>
      </c>
      <c r="C1535">
        <f t="shared" si="46"/>
        <v>92.13898614394283</v>
      </c>
      <c r="D1535">
        <f t="shared" si="47"/>
        <v>69.656599193880581</v>
      </c>
    </row>
    <row r="1536" spans="1:4" x14ac:dyDescent="0.3">
      <c r="A1536">
        <v>159.69379015680249</v>
      </c>
      <c r="B1536">
        <v>22.54638436155923</v>
      </c>
      <c r="C1536">
        <f t="shared" si="46"/>
        <v>91.120087259180863</v>
      </c>
      <c r="D1536">
        <f t="shared" si="47"/>
        <v>68.573702897621629</v>
      </c>
    </row>
    <row r="1537" spans="1:4" x14ac:dyDescent="0.3">
      <c r="A1537">
        <v>157.66006302104859</v>
      </c>
      <c r="B1537">
        <v>22.59411939972621</v>
      </c>
      <c r="C1537">
        <f t="shared" si="46"/>
        <v>90.127091210387391</v>
      </c>
      <c r="D1537">
        <f t="shared" si="47"/>
        <v>67.532971810661195</v>
      </c>
    </row>
    <row r="1538" spans="1:4" x14ac:dyDescent="0.3">
      <c r="A1538">
        <v>155.7057276416308</v>
      </c>
      <c r="B1538">
        <v>22.621920808033352</v>
      </c>
      <c r="C1538">
        <f t="shared" si="46"/>
        <v>89.163824224832069</v>
      </c>
      <c r="D1538">
        <f t="shared" si="47"/>
        <v>66.541903416798732</v>
      </c>
    </row>
    <row r="1539" spans="1:4" x14ac:dyDescent="0.3">
      <c r="A1539">
        <v>153.80813536717361</v>
      </c>
      <c r="B1539">
        <v>22.63750111737933</v>
      </c>
      <c r="C1539">
        <f t="shared" ref="C1539:C1602" si="48">AVERAGE(A1539:B1539)</f>
        <v>88.222818242276475</v>
      </c>
      <c r="D1539">
        <f t="shared" ref="D1539:D1602" si="49">A1539-C1539</f>
        <v>65.585317124897131</v>
      </c>
    </row>
    <row r="1540" spans="1:4" x14ac:dyDescent="0.3">
      <c r="A1540">
        <v>151.9679946497545</v>
      </c>
      <c r="B1540">
        <v>22.641454328281299</v>
      </c>
      <c r="C1540">
        <f t="shared" si="48"/>
        <v>87.3047244890179</v>
      </c>
      <c r="D1540">
        <f t="shared" si="49"/>
        <v>64.663270160736602</v>
      </c>
    </row>
    <row r="1541" spans="1:4" x14ac:dyDescent="0.3">
      <c r="A1541">
        <v>150.1836448996057</v>
      </c>
      <c r="B1541">
        <v>22.634706749597811</v>
      </c>
      <c r="C1541">
        <f t="shared" si="48"/>
        <v>86.40917582460176</v>
      </c>
      <c r="D1541">
        <f t="shared" si="49"/>
        <v>63.774469075003935</v>
      </c>
    </row>
    <row r="1542" spans="1:4" x14ac:dyDescent="0.3">
      <c r="A1542">
        <v>148.45092985952641</v>
      </c>
      <c r="B1542">
        <v>22.618999257755021</v>
      </c>
      <c r="C1542">
        <f t="shared" si="48"/>
        <v>85.534964558640723</v>
      </c>
      <c r="D1542">
        <f t="shared" si="49"/>
        <v>62.915965300885688</v>
      </c>
    </row>
    <row r="1543" spans="1:4" x14ac:dyDescent="0.3">
      <c r="A1543">
        <v>146.76919037390749</v>
      </c>
      <c r="B1543">
        <v>22.594619027453412</v>
      </c>
      <c r="C1543">
        <f t="shared" si="48"/>
        <v>84.681904700680448</v>
      </c>
      <c r="D1543">
        <f t="shared" si="49"/>
        <v>62.087285673227044</v>
      </c>
    </row>
    <row r="1544" spans="1:4" x14ac:dyDescent="0.3">
      <c r="A1544">
        <v>145.13467829061841</v>
      </c>
      <c r="B1544">
        <v>22.563027790491478</v>
      </c>
      <c r="C1544">
        <f t="shared" si="48"/>
        <v>83.848853040554943</v>
      </c>
      <c r="D1544">
        <f t="shared" si="49"/>
        <v>61.285825250063468</v>
      </c>
    </row>
    <row r="1545" spans="1:4" x14ac:dyDescent="0.3">
      <c r="A1545">
        <v>143.54773485454859</v>
      </c>
      <c r="B1545">
        <v>22.524093358663411</v>
      </c>
      <c r="C1545">
        <f t="shared" si="48"/>
        <v>83.035914106606</v>
      </c>
      <c r="D1545">
        <f t="shared" si="49"/>
        <v>60.511820747942593</v>
      </c>
    </row>
    <row r="1546" spans="1:4" x14ac:dyDescent="0.3">
      <c r="A1546">
        <v>142.0039738930387</v>
      </c>
      <c r="B1546">
        <v>22.479466602135741</v>
      </c>
      <c r="C1546">
        <f t="shared" si="48"/>
        <v>82.241720247587224</v>
      </c>
      <c r="D1546">
        <f t="shared" si="49"/>
        <v>59.76225364545148</v>
      </c>
    </row>
    <row r="1547" spans="1:4" x14ac:dyDescent="0.3">
      <c r="A1547">
        <v>140.50330302836321</v>
      </c>
      <c r="B1547">
        <v>22.429183646921931</v>
      </c>
      <c r="C1547">
        <f t="shared" si="48"/>
        <v>81.466243337642567</v>
      </c>
      <c r="D1547">
        <f t="shared" si="49"/>
        <v>59.037059690720639</v>
      </c>
    </row>
    <row r="1548" spans="1:4" x14ac:dyDescent="0.3">
      <c r="A1548">
        <v>139.04242460784079</v>
      </c>
      <c r="B1548">
        <v>22.374389874574451</v>
      </c>
      <c r="C1548">
        <f t="shared" si="48"/>
        <v>80.708407241207624</v>
      </c>
      <c r="D1548">
        <f t="shared" si="49"/>
        <v>58.334017366633162</v>
      </c>
    </row>
    <row r="1549" spans="1:4" x14ac:dyDescent="0.3">
      <c r="A1549">
        <v>137.62078054575991</v>
      </c>
      <c r="B1549">
        <v>22.315283237049389</v>
      </c>
      <c r="C1549">
        <f t="shared" si="48"/>
        <v>79.96803189140465</v>
      </c>
      <c r="D1549">
        <f t="shared" si="49"/>
        <v>57.652748654355264</v>
      </c>
    </row>
    <row r="1550" spans="1:4" x14ac:dyDescent="0.3">
      <c r="A1550">
        <v>136.23695903616621</v>
      </c>
      <c r="B1550">
        <v>22.25227774803766</v>
      </c>
      <c r="C1550">
        <f t="shared" si="48"/>
        <v>79.244618392101941</v>
      </c>
      <c r="D1550">
        <f t="shared" si="49"/>
        <v>56.992340644064271</v>
      </c>
    </row>
    <row r="1551" spans="1:4" x14ac:dyDescent="0.3">
      <c r="A1551">
        <v>134.8893032493539</v>
      </c>
      <c r="B1551">
        <v>22.18599390769517</v>
      </c>
      <c r="C1551">
        <f t="shared" si="48"/>
        <v>78.537648578524539</v>
      </c>
      <c r="D1551">
        <f t="shared" si="49"/>
        <v>56.351654670829362</v>
      </c>
    </row>
    <row r="1552" spans="1:4" x14ac:dyDescent="0.3">
      <c r="A1552">
        <v>133.58339413317719</v>
      </c>
      <c r="B1552">
        <v>22.1164474746891</v>
      </c>
      <c r="C1552">
        <f t="shared" si="48"/>
        <v>77.849920803933145</v>
      </c>
      <c r="D1552">
        <f t="shared" si="49"/>
        <v>55.733473329244049</v>
      </c>
    </row>
    <row r="1553" spans="1:4" x14ac:dyDescent="0.3">
      <c r="A1553">
        <v>132.30784362361129</v>
      </c>
      <c r="B1553">
        <v>22.04491688518279</v>
      </c>
      <c r="C1553">
        <f t="shared" si="48"/>
        <v>77.176380254397046</v>
      </c>
      <c r="D1553">
        <f t="shared" si="49"/>
        <v>55.131463369214245</v>
      </c>
    </row>
    <row r="1554" spans="1:4" x14ac:dyDescent="0.3">
      <c r="A1554">
        <v>131.05907149464241</v>
      </c>
      <c r="B1554">
        <v>21.971782749684181</v>
      </c>
      <c r="C1554">
        <f t="shared" si="48"/>
        <v>76.515427122163288</v>
      </c>
      <c r="D1554">
        <f t="shared" si="49"/>
        <v>54.543644372479122</v>
      </c>
    </row>
    <row r="1555" spans="1:4" x14ac:dyDescent="0.3">
      <c r="A1555">
        <v>129.8394501015336</v>
      </c>
      <c r="B1555">
        <v>21.89703732584697</v>
      </c>
      <c r="C1555">
        <f t="shared" si="48"/>
        <v>75.868243713690291</v>
      </c>
      <c r="D1555">
        <f t="shared" si="49"/>
        <v>53.97120638784331</v>
      </c>
    </row>
    <row r="1556" spans="1:4" x14ac:dyDescent="0.3">
      <c r="A1556">
        <v>128.64876144665439</v>
      </c>
      <c r="B1556">
        <v>21.820945493161759</v>
      </c>
      <c r="C1556">
        <f t="shared" si="48"/>
        <v>75.234853469908074</v>
      </c>
      <c r="D1556">
        <f t="shared" si="49"/>
        <v>53.413907976746316</v>
      </c>
    </row>
    <row r="1557" spans="1:4" x14ac:dyDescent="0.3">
      <c r="A1557">
        <v>127.4862380086428</v>
      </c>
      <c r="B1557">
        <v>21.743702872598249</v>
      </c>
      <c r="C1557">
        <f t="shared" si="48"/>
        <v>74.614970440620525</v>
      </c>
      <c r="D1557">
        <f t="shared" si="49"/>
        <v>52.871267568022276</v>
      </c>
    </row>
    <row r="1558" spans="1:4" x14ac:dyDescent="0.3">
      <c r="A1558">
        <v>126.3505816004585</v>
      </c>
      <c r="B1558">
        <v>21.665534613762969</v>
      </c>
      <c r="C1558">
        <f t="shared" si="48"/>
        <v>74.008058107110728</v>
      </c>
      <c r="D1558">
        <f t="shared" si="49"/>
        <v>52.34252349334777</v>
      </c>
    </row>
    <row r="1559" spans="1:4" x14ac:dyDescent="0.3">
      <c r="A1559">
        <v>125.24176175065401</v>
      </c>
      <c r="B1559">
        <v>21.58644807804286</v>
      </c>
      <c r="C1559">
        <f t="shared" si="48"/>
        <v>73.414104914348428</v>
      </c>
      <c r="D1559">
        <f t="shared" si="49"/>
        <v>51.827656836305579</v>
      </c>
    </row>
    <row r="1560" spans="1:4" x14ac:dyDescent="0.3">
      <c r="A1560">
        <v>124.1577850838022</v>
      </c>
      <c r="B1560">
        <v>21.506832198533459</v>
      </c>
      <c r="C1560">
        <f t="shared" si="48"/>
        <v>72.832308641167828</v>
      </c>
      <c r="D1560">
        <f t="shared" si="49"/>
        <v>51.325476442634368</v>
      </c>
    </row>
    <row r="1561" spans="1:4" x14ac:dyDescent="0.3">
      <c r="A1561">
        <v>123.09897585757049</v>
      </c>
      <c r="B1561">
        <v>21.426620196308061</v>
      </c>
      <c r="C1561">
        <f t="shared" si="48"/>
        <v>72.262798026939279</v>
      </c>
      <c r="D1561">
        <f t="shared" si="49"/>
        <v>50.836177830631215</v>
      </c>
    </row>
    <row r="1562" spans="1:4" x14ac:dyDescent="0.3">
      <c r="A1562">
        <v>122.0671478498144</v>
      </c>
      <c r="B1562">
        <v>21.34739739129715</v>
      </c>
      <c r="C1562">
        <f t="shared" si="48"/>
        <v>71.707272620555784</v>
      </c>
      <c r="D1562">
        <f t="shared" si="49"/>
        <v>50.35987522925862</v>
      </c>
    </row>
    <row r="1563" spans="1:4" x14ac:dyDescent="0.3">
      <c r="A1563">
        <v>121.05931673625351</v>
      </c>
      <c r="B1563">
        <v>21.268706312673739</v>
      </c>
      <c r="C1563">
        <f t="shared" si="48"/>
        <v>71.164011524463618</v>
      </c>
      <c r="D1563">
        <f t="shared" si="49"/>
        <v>49.895305211789889</v>
      </c>
    </row>
    <row r="1564" spans="1:4" x14ac:dyDescent="0.3">
      <c r="A1564">
        <v>120.07106381361849</v>
      </c>
      <c r="B1564">
        <v>21.188678810231611</v>
      </c>
      <c r="C1564">
        <f t="shared" si="48"/>
        <v>70.629871311925058</v>
      </c>
      <c r="D1564">
        <f t="shared" si="49"/>
        <v>49.441192501693436</v>
      </c>
    </row>
    <row r="1565" spans="1:4" x14ac:dyDescent="0.3">
      <c r="A1565">
        <v>119.1032432320758</v>
      </c>
      <c r="B1565">
        <v>21.107914616435071</v>
      </c>
      <c r="C1565">
        <f t="shared" si="48"/>
        <v>70.10557892425544</v>
      </c>
      <c r="D1565">
        <f t="shared" si="49"/>
        <v>48.997664307820358</v>
      </c>
    </row>
    <row r="1566" spans="1:4" x14ac:dyDescent="0.3">
      <c r="A1566">
        <v>118.1560157449798</v>
      </c>
      <c r="B1566">
        <v>21.02721639992987</v>
      </c>
      <c r="C1566">
        <f t="shared" si="48"/>
        <v>69.591616072454826</v>
      </c>
      <c r="D1566">
        <f t="shared" si="49"/>
        <v>48.564399672524971</v>
      </c>
    </row>
    <row r="1567" spans="1:4" x14ac:dyDescent="0.3">
      <c r="A1567">
        <v>117.2290610999343</v>
      </c>
      <c r="B1567">
        <v>20.94646621026391</v>
      </c>
      <c r="C1567">
        <f t="shared" si="48"/>
        <v>69.08776365509911</v>
      </c>
      <c r="D1567">
        <f t="shared" si="49"/>
        <v>48.141297444835189</v>
      </c>
    </row>
    <row r="1568" spans="1:4" x14ac:dyDescent="0.3">
      <c r="A1568">
        <v>116.3217848152308</v>
      </c>
      <c r="B1568">
        <v>20.866088894509279</v>
      </c>
      <c r="C1568">
        <f t="shared" si="48"/>
        <v>68.593936854870037</v>
      </c>
      <c r="D1568">
        <f t="shared" si="49"/>
        <v>47.727847960360762</v>
      </c>
    </row>
    <row r="1569" spans="1:4" x14ac:dyDescent="0.3">
      <c r="A1569">
        <v>115.433597757478</v>
      </c>
      <c r="B1569">
        <v>20.785792549771561</v>
      </c>
      <c r="C1569">
        <f t="shared" si="48"/>
        <v>68.109695153624784</v>
      </c>
      <c r="D1569">
        <f t="shared" si="49"/>
        <v>47.323902603853213</v>
      </c>
    </row>
    <row r="1570" spans="1:4" x14ac:dyDescent="0.3">
      <c r="A1570">
        <v>114.5641357200102</v>
      </c>
      <c r="B1570">
        <v>20.705974017143259</v>
      </c>
      <c r="C1570">
        <f t="shared" si="48"/>
        <v>67.635054868576731</v>
      </c>
      <c r="D1570">
        <f t="shared" si="49"/>
        <v>46.929080851433469</v>
      </c>
    </row>
    <row r="1571" spans="1:4" x14ac:dyDescent="0.3">
      <c r="A1571">
        <v>113.7127095322118</v>
      </c>
      <c r="B1571">
        <v>20.626391111777249</v>
      </c>
      <c r="C1571">
        <f t="shared" si="48"/>
        <v>67.169550321994521</v>
      </c>
      <c r="D1571">
        <f t="shared" si="49"/>
        <v>46.543159210217283</v>
      </c>
    </row>
    <row r="1572" spans="1:4" x14ac:dyDescent="0.3">
      <c r="A1572">
        <v>112.8790568976585</v>
      </c>
      <c r="B1572">
        <v>20.547225706502449</v>
      </c>
      <c r="C1572">
        <f t="shared" si="48"/>
        <v>66.713141302080473</v>
      </c>
      <c r="D1572">
        <f t="shared" si="49"/>
        <v>46.165915595578028</v>
      </c>
    </row>
    <row r="1573" spans="1:4" x14ac:dyDescent="0.3">
      <c r="A1573">
        <v>112.06242824914909</v>
      </c>
      <c r="B1573">
        <v>20.468474121019781</v>
      </c>
      <c r="C1573">
        <f t="shared" si="48"/>
        <v>66.26545118508443</v>
      </c>
      <c r="D1573">
        <f t="shared" si="49"/>
        <v>45.796977064064663</v>
      </c>
    </row>
    <row r="1574" spans="1:4" x14ac:dyDescent="0.3">
      <c r="A1574">
        <v>111.26257313163281</v>
      </c>
      <c r="B1574">
        <v>20.390195984992481</v>
      </c>
      <c r="C1574">
        <f t="shared" si="48"/>
        <v>65.82638455831264</v>
      </c>
      <c r="D1574">
        <f t="shared" si="49"/>
        <v>45.436188573320166</v>
      </c>
    </row>
    <row r="1575" spans="1:4" x14ac:dyDescent="0.3">
      <c r="A1575">
        <v>110.47923872252539</v>
      </c>
      <c r="B1575">
        <v>20.312532092309009</v>
      </c>
      <c r="C1575">
        <f t="shared" si="48"/>
        <v>65.395885407417197</v>
      </c>
      <c r="D1575">
        <f t="shared" si="49"/>
        <v>45.083353315108198</v>
      </c>
    </row>
    <row r="1576" spans="1:4" x14ac:dyDescent="0.3">
      <c r="A1576">
        <v>109.7138093365425</v>
      </c>
      <c r="B1576">
        <v>20.236905076499479</v>
      </c>
      <c r="C1576">
        <f t="shared" si="48"/>
        <v>64.975357206520982</v>
      </c>
      <c r="D1576">
        <f t="shared" si="49"/>
        <v>44.738452130021514</v>
      </c>
    </row>
    <row r="1577" spans="1:4" x14ac:dyDescent="0.3">
      <c r="A1577">
        <v>108.962995373258</v>
      </c>
      <c r="B1577">
        <v>20.161541581808681</v>
      </c>
      <c r="C1577">
        <f t="shared" si="48"/>
        <v>64.562268477533337</v>
      </c>
      <c r="D1577">
        <f t="shared" si="49"/>
        <v>44.400726895724659</v>
      </c>
    </row>
    <row r="1578" spans="1:4" x14ac:dyDescent="0.3">
      <c r="A1578">
        <v>108.2256624941011</v>
      </c>
      <c r="B1578">
        <v>20.085955527087432</v>
      </c>
      <c r="C1578">
        <f t="shared" si="48"/>
        <v>64.155809010594268</v>
      </c>
      <c r="D1578">
        <f t="shared" si="49"/>
        <v>44.069853483506833</v>
      </c>
    </row>
    <row r="1579" spans="1:4" x14ac:dyDescent="0.3">
      <c r="A1579">
        <v>107.5024670525097</v>
      </c>
      <c r="B1579">
        <v>20.010786252060509</v>
      </c>
      <c r="C1579">
        <f t="shared" si="48"/>
        <v>63.756626652285107</v>
      </c>
      <c r="D1579">
        <f t="shared" si="49"/>
        <v>43.745840400224594</v>
      </c>
    </row>
    <row r="1580" spans="1:4" x14ac:dyDescent="0.3">
      <c r="A1580">
        <v>106.7933497707361</v>
      </c>
      <c r="B1580">
        <v>19.936219501173738</v>
      </c>
      <c r="C1580">
        <f t="shared" si="48"/>
        <v>63.364784635954919</v>
      </c>
      <c r="D1580">
        <f t="shared" si="49"/>
        <v>43.428565134781181</v>
      </c>
    </row>
    <row r="1581" spans="1:4" x14ac:dyDescent="0.3">
      <c r="A1581">
        <v>106.09797510420439</v>
      </c>
      <c r="B1581">
        <v>19.86235176001335</v>
      </c>
      <c r="C1581">
        <f t="shared" si="48"/>
        <v>62.980163432108874</v>
      </c>
      <c r="D1581">
        <f t="shared" si="49"/>
        <v>43.11781167209552</v>
      </c>
    </row>
    <row r="1582" spans="1:4" x14ac:dyDescent="0.3">
      <c r="A1582">
        <v>105.41597522078111</v>
      </c>
      <c r="B1582">
        <v>19.789053262084341</v>
      </c>
      <c r="C1582">
        <f t="shared" si="48"/>
        <v>62.602514241432722</v>
      </c>
      <c r="D1582">
        <f t="shared" si="49"/>
        <v>42.813460979348385</v>
      </c>
    </row>
    <row r="1583" spans="1:4" x14ac:dyDescent="0.3">
      <c r="A1583">
        <v>104.7471005815592</v>
      </c>
      <c r="B1583">
        <v>19.716563311715301</v>
      </c>
      <c r="C1583">
        <f t="shared" si="48"/>
        <v>62.23183194663725</v>
      </c>
      <c r="D1583">
        <f t="shared" si="49"/>
        <v>42.515268634921945</v>
      </c>
    </row>
    <row r="1584" spans="1:4" x14ac:dyDescent="0.3">
      <c r="A1584">
        <v>104.0934849592326</v>
      </c>
      <c r="B1584">
        <v>19.644837145686861</v>
      </c>
      <c r="C1584">
        <f t="shared" si="48"/>
        <v>61.869161052459731</v>
      </c>
      <c r="D1584">
        <f t="shared" si="49"/>
        <v>42.224323906772867</v>
      </c>
    </row>
    <row r="1585" spans="1:4" x14ac:dyDescent="0.3">
      <c r="A1585">
        <v>103.453254495572</v>
      </c>
      <c r="B1585">
        <v>19.57389849983004</v>
      </c>
      <c r="C1585">
        <f t="shared" si="48"/>
        <v>61.513576497701017</v>
      </c>
      <c r="D1585">
        <f t="shared" si="49"/>
        <v>41.93967799787098</v>
      </c>
    </row>
    <row r="1586" spans="1:4" x14ac:dyDescent="0.3">
      <c r="A1586">
        <v>102.82319916894291</v>
      </c>
      <c r="B1586">
        <v>19.504400655526869</v>
      </c>
      <c r="C1586">
        <f t="shared" si="48"/>
        <v>61.163799912234886</v>
      </c>
      <c r="D1586">
        <f t="shared" si="49"/>
        <v>41.659399256708021</v>
      </c>
    </row>
    <row r="1587" spans="1:4" x14ac:dyDescent="0.3">
      <c r="A1587">
        <v>102.20549976386189</v>
      </c>
      <c r="B1587">
        <v>19.436058113643469</v>
      </c>
      <c r="C1587">
        <f t="shared" si="48"/>
        <v>60.820778938752682</v>
      </c>
      <c r="D1587">
        <f t="shared" si="49"/>
        <v>41.384720825109213</v>
      </c>
    </row>
    <row r="1588" spans="1:4" x14ac:dyDescent="0.3">
      <c r="A1588">
        <v>101.5979988940215</v>
      </c>
      <c r="B1588">
        <v>19.36760333156942</v>
      </c>
      <c r="C1588">
        <f t="shared" si="48"/>
        <v>60.482801112795457</v>
      </c>
      <c r="D1588">
        <f t="shared" si="49"/>
        <v>41.115197781226044</v>
      </c>
    </row>
    <row r="1589" spans="1:4" x14ac:dyDescent="0.3">
      <c r="A1589">
        <v>101.00116060408391</v>
      </c>
      <c r="B1589">
        <v>19.29940140339896</v>
      </c>
      <c r="C1589">
        <f t="shared" si="48"/>
        <v>60.150281003741433</v>
      </c>
      <c r="D1589">
        <f t="shared" si="49"/>
        <v>40.850879600342473</v>
      </c>
    </row>
    <row r="1590" spans="1:4" x14ac:dyDescent="0.3">
      <c r="A1590">
        <v>100.4151274127548</v>
      </c>
      <c r="B1590">
        <v>19.231880110107241</v>
      </c>
      <c r="C1590">
        <f t="shared" si="48"/>
        <v>59.82350376143102</v>
      </c>
      <c r="D1590">
        <f t="shared" si="49"/>
        <v>40.591623651323779</v>
      </c>
    </row>
    <row r="1591" spans="1:4" x14ac:dyDescent="0.3">
      <c r="A1591">
        <v>99.839808148728054</v>
      </c>
      <c r="B1591">
        <v>19.164963254057021</v>
      </c>
      <c r="C1591">
        <f t="shared" si="48"/>
        <v>59.502385701392541</v>
      </c>
      <c r="D1591">
        <f t="shared" si="49"/>
        <v>40.337422447335513</v>
      </c>
    </row>
    <row r="1592" spans="1:4" x14ac:dyDescent="0.3">
      <c r="A1592">
        <v>99.274940107885968</v>
      </c>
      <c r="B1592">
        <v>19.09883553919369</v>
      </c>
      <c r="C1592">
        <f t="shared" si="48"/>
        <v>59.186887823539827</v>
      </c>
      <c r="D1592">
        <f t="shared" si="49"/>
        <v>40.088052284346141</v>
      </c>
    </row>
    <row r="1593" spans="1:4" x14ac:dyDescent="0.3">
      <c r="A1593">
        <v>98.720271407243146</v>
      </c>
      <c r="B1593">
        <v>19.0333148701712</v>
      </c>
      <c r="C1593">
        <f t="shared" si="48"/>
        <v>58.876793138707171</v>
      </c>
      <c r="D1593">
        <f t="shared" si="49"/>
        <v>39.843478268535975</v>
      </c>
    </row>
    <row r="1594" spans="1:4" x14ac:dyDescent="0.3">
      <c r="A1594">
        <v>98.175632523658379</v>
      </c>
      <c r="B1594">
        <v>18.968586757354881</v>
      </c>
      <c r="C1594">
        <f t="shared" si="48"/>
        <v>58.572109640506632</v>
      </c>
      <c r="D1594">
        <f t="shared" si="49"/>
        <v>39.603522883151747</v>
      </c>
    </row>
    <row r="1595" spans="1:4" x14ac:dyDescent="0.3">
      <c r="A1595">
        <v>97.640735948417671</v>
      </c>
      <c r="B1595">
        <v>18.904492085533601</v>
      </c>
      <c r="C1595">
        <f t="shared" si="48"/>
        <v>58.272614016975638</v>
      </c>
      <c r="D1595">
        <f t="shared" si="49"/>
        <v>39.368121931442033</v>
      </c>
    </row>
    <row r="1596" spans="1:4" x14ac:dyDescent="0.3">
      <c r="A1596">
        <v>97.115460779905959</v>
      </c>
      <c r="B1596">
        <v>18.841113095180042</v>
      </c>
      <c r="C1596">
        <f t="shared" si="48"/>
        <v>57.978286937543004</v>
      </c>
      <c r="D1596">
        <f t="shared" si="49"/>
        <v>39.137173842362955</v>
      </c>
    </row>
    <row r="1597" spans="1:4" x14ac:dyDescent="0.3">
      <c r="A1597">
        <v>96.599477336567759</v>
      </c>
      <c r="B1597">
        <v>18.778413372655201</v>
      </c>
      <c r="C1597">
        <f t="shared" si="48"/>
        <v>57.688945354611477</v>
      </c>
      <c r="D1597">
        <f t="shared" si="49"/>
        <v>38.910531981956282</v>
      </c>
    </row>
    <row r="1598" spans="1:4" x14ac:dyDescent="0.3">
      <c r="A1598">
        <v>96.092673852519525</v>
      </c>
      <c r="B1598">
        <v>18.71641213903678</v>
      </c>
      <c r="C1598">
        <f t="shared" si="48"/>
        <v>57.404542995778151</v>
      </c>
      <c r="D1598">
        <f t="shared" si="49"/>
        <v>38.688130856741374</v>
      </c>
    </row>
    <row r="1599" spans="1:4" x14ac:dyDescent="0.3">
      <c r="A1599">
        <v>95.594044422626752</v>
      </c>
      <c r="B1599">
        <v>18.655990348810342</v>
      </c>
      <c r="C1599">
        <f t="shared" si="48"/>
        <v>57.12501738571855</v>
      </c>
      <c r="D1599">
        <f t="shared" si="49"/>
        <v>38.469027036908201</v>
      </c>
    </row>
    <row r="1600" spans="1:4" x14ac:dyDescent="0.3">
      <c r="A1600">
        <v>95.083381982386754</v>
      </c>
      <c r="B1600">
        <v>18.617126335311429</v>
      </c>
      <c r="C1600">
        <f t="shared" si="48"/>
        <v>56.85025415884909</v>
      </c>
      <c r="D1600">
        <f t="shared" si="49"/>
        <v>38.233127823537664</v>
      </c>
    </row>
    <row r="1601" spans="1:4" x14ac:dyDescent="0.3">
      <c r="A1601">
        <v>94.562900063935842</v>
      </c>
      <c r="B1601">
        <v>18.597230919374532</v>
      </c>
      <c r="C1601">
        <f t="shared" si="48"/>
        <v>56.580065491655191</v>
      </c>
      <c r="D1601">
        <f t="shared" si="49"/>
        <v>37.982834572280652</v>
      </c>
    </row>
    <row r="1602" spans="1:4" x14ac:dyDescent="0.3">
      <c r="A1602">
        <v>94.05046318120705</v>
      </c>
      <c r="B1602">
        <v>18.57823207432541</v>
      </c>
      <c r="C1602">
        <f t="shared" si="48"/>
        <v>56.314347627766232</v>
      </c>
      <c r="D1602">
        <f t="shared" si="49"/>
        <v>37.736115553440818</v>
      </c>
    </row>
    <row r="1603" spans="1:4" x14ac:dyDescent="0.3">
      <c r="A1603">
        <v>93.541833676793743</v>
      </c>
      <c r="B1603">
        <v>18.564075886270398</v>
      </c>
      <c r="C1603">
        <f t="shared" ref="C1603:C1666" si="50">AVERAGE(A1603:B1603)</f>
        <v>56.052954781532073</v>
      </c>
      <c r="D1603">
        <f t="shared" ref="D1603:D1666" si="51">A1603-C1603</f>
        <v>37.488878895261671</v>
      </c>
    </row>
    <row r="1604" spans="1:4" x14ac:dyDescent="0.3">
      <c r="A1604">
        <v>93.05640502298823</v>
      </c>
      <c r="B1604">
        <v>18.535101676916991</v>
      </c>
      <c r="C1604">
        <f t="shared" si="50"/>
        <v>55.795753349952612</v>
      </c>
      <c r="D1604">
        <f t="shared" si="51"/>
        <v>37.260651673035618</v>
      </c>
    </row>
    <row r="1605" spans="1:4" x14ac:dyDescent="0.3">
      <c r="A1605">
        <v>92.59530974391771</v>
      </c>
      <c r="B1605">
        <v>18.49030868747333</v>
      </c>
      <c r="C1605">
        <f t="shared" si="50"/>
        <v>55.54280921569552</v>
      </c>
      <c r="D1605">
        <f t="shared" si="51"/>
        <v>37.05250052822219</v>
      </c>
    </row>
    <row r="1606" spans="1:4" x14ac:dyDescent="0.3">
      <c r="A1606">
        <v>92.150392704373203</v>
      </c>
      <c r="B1606">
        <v>18.437852053148418</v>
      </c>
      <c r="C1606">
        <f t="shared" si="50"/>
        <v>55.294122378760811</v>
      </c>
      <c r="D1606">
        <f t="shared" si="51"/>
        <v>36.856270325612392</v>
      </c>
    </row>
    <row r="1607" spans="1:4" x14ac:dyDescent="0.3">
      <c r="A1607">
        <v>880.49960577776801</v>
      </c>
      <c r="B1607">
        <v>709.65926562363006</v>
      </c>
      <c r="C1607">
        <f t="shared" si="50"/>
        <v>795.07943570069904</v>
      </c>
      <c r="D1607">
        <f t="shared" si="51"/>
        <v>85.420170077068974</v>
      </c>
    </row>
    <row r="1608" spans="1:4" x14ac:dyDescent="0.3">
      <c r="A1608">
        <v>950.90596995253759</v>
      </c>
      <c r="B1608">
        <v>732.19145076419954</v>
      </c>
      <c r="C1608">
        <f t="shared" si="50"/>
        <v>841.54871035836857</v>
      </c>
      <c r="D1608">
        <f t="shared" si="51"/>
        <v>109.35725959416902</v>
      </c>
    </row>
    <row r="1609" spans="1:4" x14ac:dyDescent="0.3">
      <c r="A1609">
        <v>1026.0101629795761</v>
      </c>
      <c r="B1609">
        <v>753.11586564989636</v>
      </c>
      <c r="C1609">
        <f t="shared" si="50"/>
        <v>889.56301431473617</v>
      </c>
      <c r="D1609">
        <f t="shared" si="51"/>
        <v>136.44714866483991</v>
      </c>
    </row>
    <row r="1610" spans="1:4" x14ac:dyDescent="0.3">
      <c r="A1610">
        <v>1103.495623086495</v>
      </c>
      <c r="B1610">
        <v>771.60718877998499</v>
      </c>
      <c r="C1610">
        <f t="shared" si="50"/>
        <v>937.55140593323995</v>
      </c>
      <c r="D1610">
        <f t="shared" si="51"/>
        <v>165.94421715325507</v>
      </c>
    </row>
    <row r="1611" spans="1:4" x14ac:dyDescent="0.3">
      <c r="A1611">
        <v>1181.5183779587551</v>
      </c>
      <c r="B1611">
        <v>787.556625331948</v>
      </c>
      <c r="C1611">
        <f t="shared" si="50"/>
        <v>984.53750164535154</v>
      </c>
      <c r="D1611">
        <f t="shared" si="51"/>
        <v>196.98087631340354</v>
      </c>
    </row>
    <row r="1612" spans="1:4" x14ac:dyDescent="0.3">
      <c r="A1612">
        <v>1259.0150579407079</v>
      </c>
      <c r="B1612">
        <v>800.95618473710988</v>
      </c>
      <c r="C1612">
        <f t="shared" si="50"/>
        <v>1029.9856213389089</v>
      </c>
      <c r="D1612">
        <f t="shared" si="51"/>
        <v>229.02943660179903</v>
      </c>
    </row>
    <row r="1613" spans="1:4" x14ac:dyDescent="0.3">
      <c r="A1613">
        <v>1335.355886285917</v>
      </c>
      <c r="B1613">
        <v>811.79550842620461</v>
      </c>
      <c r="C1613">
        <f t="shared" si="50"/>
        <v>1073.5756973560608</v>
      </c>
      <c r="D1613">
        <f t="shared" si="51"/>
        <v>261.78018892985619</v>
      </c>
    </row>
    <row r="1614" spans="1:4" x14ac:dyDescent="0.3">
      <c r="A1614">
        <v>1410.1739031898539</v>
      </c>
      <c r="B1614">
        <v>820.0650807008077</v>
      </c>
      <c r="C1614">
        <f t="shared" si="50"/>
        <v>1115.1194919453308</v>
      </c>
      <c r="D1614">
        <f t="shared" si="51"/>
        <v>295.05441124452318</v>
      </c>
    </row>
    <row r="1615" spans="1:4" x14ac:dyDescent="0.3">
      <c r="A1615">
        <v>1483.2425956371569</v>
      </c>
      <c r="B1615">
        <v>825.74297631514253</v>
      </c>
      <c r="C1615">
        <f t="shared" si="50"/>
        <v>1154.4927859761497</v>
      </c>
      <c r="D1615">
        <f t="shared" si="51"/>
        <v>328.74980966100725</v>
      </c>
    </row>
    <row r="1616" spans="1:4" x14ac:dyDescent="0.3">
      <c r="A1616">
        <v>1554.428709040541</v>
      </c>
      <c r="B1616">
        <v>828.81221264055944</v>
      </c>
      <c r="C1616">
        <f t="shared" si="50"/>
        <v>1191.6204608405501</v>
      </c>
      <c r="D1616">
        <f t="shared" si="51"/>
        <v>362.80824819999089</v>
      </c>
    </row>
    <row r="1617" spans="1:4" x14ac:dyDescent="0.3">
      <c r="A1617">
        <v>1623.656892626105</v>
      </c>
      <c r="B1617">
        <v>829.26935001860488</v>
      </c>
      <c r="C1617">
        <f t="shared" si="50"/>
        <v>1226.4631213223549</v>
      </c>
      <c r="D1617">
        <f t="shared" si="51"/>
        <v>397.19377130375005</v>
      </c>
    </row>
    <row r="1618" spans="1:4" x14ac:dyDescent="0.3">
      <c r="A1618">
        <v>1690.88001800759</v>
      </c>
      <c r="B1618">
        <v>827.12900124824796</v>
      </c>
      <c r="C1618">
        <f t="shared" si="50"/>
        <v>1259.0045096279191</v>
      </c>
      <c r="D1618">
        <f t="shared" si="51"/>
        <v>431.87550837967092</v>
      </c>
    </row>
    <row r="1619" spans="1:4" x14ac:dyDescent="0.3">
      <c r="A1619">
        <v>1756.078413563687</v>
      </c>
      <c r="B1619">
        <v>822.41104242406891</v>
      </c>
      <c r="C1619">
        <f t="shared" si="50"/>
        <v>1289.2447279938779</v>
      </c>
      <c r="D1619">
        <f t="shared" si="51"/>
        <v>466.83368556980918</v>
      </c>
    </row>
    <row r="1620" spans="1:4" x14ac:dyDescent="0.3">
      <c r="A1620">
        <v>1819.2408835374811</v>
      </c>
      <c r="B1620">
        <v>815.14821405664452</v>
      </c>
      <c r="C1620">
        <f t="shared" si="50"/>
        <v>1317.1945487970629</v>
      </c>
      <c r="D1620">
        <f t="shared" si="51"/>
        <v>502.04633474041816</v>
      </c>
    </row>
    <row r="1621" spans="1:4" x14ac:dyDescent="0.3">
      <c r="A1621">
        <v>1880.358708934878</v>
      </c>
      <c r="B1621">
        <v>805.38444447780751</v>
      </c>
      <c r="C1621">
        <f t="shared" si="50"/>
        <v>1342.8715767063427</v>
      </c>
      <c r="D1621">
        <f t="shared" si="51"/>
        <v>537.4871322285353</v>
      </c>
    </row>
    <row r="1622" spans="1:4" x14ac:dyDescent="0.3">
      <c r="A1622">
        <v>1939.43047212794</v>
      </c>
      <c r="B1622">
        <v>793.16661742741405</v>
      </c>
      <c r="C1622">
        <f t="shared" si="50"/>
        <v>1366.2985447776771</v>
      </c>
      <c r="D1622">
        <f t="shared" si="51"/>
        <v>573.13192735026291</v>
      </c>
    </row>
    <row r="1623" spans="1:4" x14ac:dyDescent="0.3">
      <c r="A1623">
        <v>1995.9194401696029</v>
      </c>
      <c r="B1623">
        <v>779.04450424441541</v>
      </c>
      <c r="C1623">
        <f t="shared" si="50"/>
        <v>1387.4819722070092</v>
      </c>
      <c r="D1623">
        <f t="shared" si="51"/>
        <v>608.4374679625937</v>
      </c>
    </row>
    <row r="1624" spans="1:4" x14ac:dyDescent="0.3">
      <c r="A1624">
        <v>2049.8197151512231</v>
      </c>
      <c r="B1624">
        <v>763.07966313680936</v>
      </c>
      <c r="C1624">
        <f t="shared" si="50"/>
        <v>1406.4496891440162</v>
      </c>
      <c r="D1624">
        <f t="shared" si="51"/>
        <v>643.37002600720689</v>
      </c>
    </row>
    <row r="1625" spans="1:4" x14ac:dyDescent="0.3">
      <c r="A1625">
        <v>2102.7856386501812</v>
      </c>
      <c r="B1625">
        <v>743.78776914215291</v>
      </c>
      <c r="C1625">
        <f t="shared" si="50"/>
        <v>1423.2867038961672</v>
      </c>
      <c r="D1625">
        <f t="shared" si="51"/>
        <v>679.49893475401404</v>
      </c>
    </row>
    <row r="1626" spans="1:4" x14ac:dyDescent="0.3">
      <c r="A1626">
        <v>2153.775367727128</v>
      </c>
      <c r="B1626">
        <v>722.1947626024164</v>
      </c>
      <c r="C1626">
        <f t="shared" si="50"/>
        <v>1437.9850651647721</v>
      </c>
      <c r="D1626">
        <f t="shared" si="51"/>
        <v>715.79030256235592</v>
      </c>
    </row>
    <row r="1627" spans="1:4" x14ac:dyDescent="0.3">
      <c r="A1627">
        <v>2202.7332939847452</v>
      </c>
      <c r="B1627">
        <v>698.40122825081289</v>
      </c>
      <c r="C1627">
        <f t="shared" si="50"/>
        <v>1450.567261117779</v>
      </c>
      <c r="D1627">
        <f t="shared" si="51"/>
        <v>752.16603286696613</v>
      </c>
    </row>
    <row r="1628" spans="1:4" x14ac:dyDescent="0.3">
      <c r="A1628">
        <v>2249.6472592971209</v>
      </c>
      <c r="B1628">
        <v>672.47160442529855</v>
      </c>
      <c r="C1628">
        <f t="shared" si="50"/>
        <v>1461.0594318612098</v>
      </c>
      <c r="D1628">
        <f t="shared" si="51"/>
        <v>788.58782743591109</v>
      </c>
    </row>
    <row r="1629" spans="1:4" x14ac:dyDescent="0.3">
      <c r="A1629">
        <v>2294.4725776900232</v>
      </c>
      <c r="B1629">
        <v>644.49709192322871</v>
      </c>
      <c r="C1629">
        <f t="shared" si="50"/>
        <v>1469.4848348066259</v>
      </c>
      <c r="D1629">
        <f t="shared" si="51"/>
        <v>824.98774288339723</v>
      </c>
    </row>
    <row r="1630" spans="1:4" x14ac:dyDescent="0.3">
      <c r="A1630">
        <v>2337.1936157774662</v>
      </c>
      <c r="B1630">
        <v>614.53603616452187</v>
      </c>
      <c r="C1630">
        <f t="shared" si="50"/>
        <v>1475.8648259709939</v>
      </c>
      <c r="D1630">
        <f t="shared" si="51"/>
        <v>861.32878980647229</v>
      </c>
    </row>
    <row r="1631" spans="1:4" x14ac:dyDescent="0.3">
      <c r="A1631">
        <v>2377.7102441476368</v>
      </c>
      <c r="B1631">
        <v>582.61915188402111</v>
      </c>
      <c r="C1631">
        <f t="shared" si="50"/>
        <v>1480.1646980158289</v>
      </c>
      <c r="D1631">
        <f t="shared" si="51"/>
        <v>897.5455461318079</v>
      </c>
    </row>
    <row r="1632" spans="1:4" x14ac:dyDescent="0.3">
      <c r="A1632">
        <v>2416.1379083734728</v>
      </c>
      <c r="B1632">
        <v>548.87422792813732</v>
      </c>
      <c r="C1632">
        <f t="shared" si="50"/>
        <v>1482.506068150805</v>
      </c>
      <c r="D1632">
        <f t="shared" si="51"/>
        <v>933.63184022266773</v>
      </c>
    </row>
    <row r="1633" spans="1:4" x14ac:dyDescent="0.3">
      <c r="A1633">
        <v>2452.4129136288848</v>
      </c>
      <c r="B1633">
        <v>513.33522355114656</v>
      </c>
      <c r="C1633">
        <f t="shared" si="50"/>
        <v>1482.8740685900157</v>
      </c>
      <c r="D1633">
        <f t="shared" si="51"/>
        <v>969.53884503886911</v>
      </c>
    </row>
    <row r="1634" spans="1:4" x14ac:dyDescent="0.3">
      <c r="A1634">
        <v>2486.4258093397061</v>
      </c>
      <c r="B1634">
        <v>475.98964850256959</v>
      </c>
      <c r="C1634">
        <f t="shared" si="50"/>
        <v>1481.2077289211379</v>
      </c>
      <c r="D1634">
        <f t="shared" si="51"/>
        <v>1005.2180804185682</v>
      </c>
    </row>
    <row r="1635" spans="1:4" x14ac:dyDescent="0.3">
      <c r="A1635">
        <v>2518.3059255082421</v>
      </c>
      <c r="B1635">
        <v>436.995035811756</v>
      </c>
      <c r="C1635">
        <f t="shared" si="50"/>
        <v>1477.6504806599992</v>
      </c>
      <c r="D1635">
        <f t="shared" si="51"/>
        <v>1040.655444848243</v>
      </c>
    </row>
    <row r="1636" spans="1:4" x14ac:dyDescent="0.3">
      <c r="A1636">
        <v>2547.945851387864</v>
      </c>
      <c r="B1636">
        <v>396.37741594517797</v>
      </c>
      <c r="C1636">
        <f t="shared" si="50"/>
        <v>1472.1616336665211</v>
      </c>
      <c r="D1636">
        <f t="shared" si="51"/>
        <v>1075.7842177213429</v>
      </c>
    </row>
    <row r="1637" spans="1:4" x14ac:dyDescent="0.3">
      <c r="A1637">
        <v>2575.3280769143289</v>
      </c>
      <c r="B1637">
        <v>354.17539818927048</v>
      </c>
      <c r="C1637">
        <f t="shared" si="50"/>
        <v>1464.7517375517996</v>
      </c>
      <c r="D1637">
        <f t="shared" si="51"/>
        <v>1110.5763393625293</v>
      </c>
    </row>
    <row r="1638" spans="1:4" x14ac:dyDescent="0.3">
      <c r="A1638">
        <v>2600.4297346146982</v>
      </c>
      <c r="B1638">
        <v>310.4441722529682</v>
      </c>
      <c r="C1638">
        <f t="shared" si="50"/>
        <v>1455.4369534338332</v>
      </c>
      <c r="D1638">
        <f t="shared" si="51"/>
        <v>1144.992781180865</v>
      </c>
    </row>
    <row r="1639" spans="1:4" x14ac:dyDescent="0.3">
      <c r="A1639">
        <v>2623.2291270222308</v>
      </c>
      <c r="B1639">
        <v>265.23987736326058</v>
      </c>
      <c r="C1639">
        <f t="shared" si="50"/>
        <v>1444.2345021927458</v>
      </c>
      <c r="D1639">
        <f t="shared" si="51"/>
        <v>1178.994624829485</v>
      </c>
    </row>
    <row r="1640" spans="1:4" x14ac:dyDescent="0.3">
      <c r="A1640">
        <v>2643.704109707392</v>
      </c>
      <c r="B1640">
        <v>218.62563912847489</v>
      </c>
      <c r="C1640">
        <f t="shared" si="50"/>
        <v>1431.1648744179336</v>
      </c>
      <c r="D1640">
        <f t="shared" si="51"/>
        <v>1212.5392352894585</v>
      </c>
    </row>
    <row r="1641" spans="1:4" x14ac:dyDescent="0.3">
      <c r="A1641">
        <v>2661.8348289929509</v>
      </c>
      <c r="B1641">
        <v>170.67463831109129</v>
      </c>
      <c r="C1641">
        <f t="shared" si="50"/>
        <v>1416.2547336520211</v>
      </c>
      <c r="D1641">
        <f t="shared" si="51"/>
        <v>1245.5800953409298</v>
      </c>
    </row>
    <row r="1642" spans="1:4" x14ac:dyDescent="0.3">
      <c r="A1642">
        <v>2677.586990922207</v>
      </c>
      <c r="B1642">
        <v>121.4784605787472</v>
      </c>
      <c r="C1642">
        <f t="shared" si="50"/>
        <v>1399.5327257504771</v>
      </c>
      <c r="D1642">
        <f t="shared" si="51"/>
        <v>1278.0542651717299</v>
      </c>
    </row>
    <row r="1643" spans="1:4" x14ac:dyDescent="0.3">
      <c r="A1643">
        <v>2690.964247535318</v>
      </c>
      <c r="B1643">
        <v>71.112025501640574</v>
      </c>
      <c r="C1643">
        <f t="shared" si="50"/>
        <v>1381.0381365184794</v>
      </c>
      <c r="D1643">
        <f t="shared" si="51"/>
        <v>1309.9261110168386</v>
      </c>
    </row>
    <row r="1644" spans="1:4" x14ac:dyDescent="0.3">
      <c r="A1644">
        <v>2701.9173590272512</v>
      </c>
      <c r="B1644">
        <v>19.71881174908253</v>
      </c>
      <c r="C1644">
        <f t="shared" si="50"/>
        <v>1360.8180853881668</v>
      </c>
      <c r="D1644">
        <f t="shared" si="51"/>
        <v>1341.0992736390845</v>
      </c>
    </row>
    <row r="1645" spans="1:4" x14ac:dyDescent="0.3">
      <c r="A1645">
        <v>2710.2195996958471</v>
      </c>
      <c r="B1645">
        <v>-32.352933627520997</v>
      </c>
      <c r="C1645">
        <f t="shared" si="50"/>
        <v>1338.9333330341631</v>
      </c>
      <c r="D1645">
        <f t="shared" si="51"/>
        <v>1371.2862666616841</v>
      </c>
    </row>
    <row r="1646" spans="1:4" x14ac:dyDescent="0.3">
      <c r="A1646">
        <v>2715.8910163946412</v>
      </c>
      <c r="B1646">
        <v>-84.970074258478917</v>
      </c>
      <c r="C1646">
        <f t="shared" si="50"/>
        <v>1315.460471068081</v>
      </c>
      <c r="D1646">
        <f t="shared" si="51"/>
        <v>1400.4305453265601</v>
      </c>
    </row>
    <row r="1647" spans="1:4" x14ac:dyDescent="0.3">
      <c r="A1647">
        <v>2718.6098764969352</v>
      </c>
      <c r="B1647">
        <v>-137.67526773875849</v>
      </c>
      <c r="C1647">
        <f t="shared" si="50"/>
        <v>1290.4673043790883</v>
      </c>
      <c r="D1647">
        <f t="shared" si="51"/>
        <v>1428.1425721178468</v>
      </c>
    </row>
    <row r="1648" spans="1:4" x14ac:dyDescent="0.3">
      <c r="A1648">
        <v>2718.2960222483371</v>
      </c>
      <c r="B1648">
        <v>-190.4362664640887</v>
      </c>
      <c r="C1648">
        <f t="shared" si="50"/>
        <v>1263.9298778921243</v>
      </c>
      <c r="D1648">
        <f t="shared" si="51"/>
        <v>1454.3661443562128</v>
      </c>
    </row>
    <row r="1649" spans="1:4" x14ac:dyDescent="0.3">
      <c r="A1649">
        <v>2715.2973735150199</v>
      </c>
      <c r="B1649">
        <v>-242.88234431713161</v>
      </c>
      <c r="C1649">
        <f t="shared" si="50"/>
        <v>1236.207514598944</v>
      </c>
      <c r="D1649">
        <f t="shared" si="51"/>
        <v>1479.0898589160759</v>
      </c>
    </row>
    <row r="1650" spans="1:4" x14ac:dyDescent="0.3">
      <c r="A1650">
        <v>2709.27945976618</v>
      </c>
      <c r="B1650">
        <v>-294.65737128070549</v>
      </c>
      <c r="C1650">
        <f t="shared" si="50"/>
        <v>1207.3110442427374</v>
      </c>
      <c r="D1650">
        <f t="shared" si="51"/>
        <v>1501.9684155234427</v>
      </c>
    </row>
    <row r="1651" spans="1:4" x14ac:dyDescent="0.3">
      <c r="A1651">
        <v>2700.098243531294</v>
      </c>
      <c r="B1651">
        <v>-345.42605555399427</v>
      </c>
      <c r="C1651">
        <f t="shared" si="50"/>
        <v>1177.3360939886497</v>
      </c>
      <c r="D1651">
        <f t="shared" si="51"/>
        <v>1522.7621495426442</v>
      </c>
    </row>
    <row r="1652" spans="1:4" x14ac:dyDescent="0.3">
      <c r="A1652">
        <v>2687.6690043785929</v>
      </c>
      <c r="B1652">
        <v>-394.87993904299702</v>
      </c>
      <c r="C1652">
        <f t="shared" si="50"/>
        <v>1146.3945326677979</v>
      </c>
      <c r="D1652">
        <f t="shared" si="51"/>
        <v>1541.2744717107951</v>
      </c>
    </row>
    <row r="1653" spans="1:4" x14ac:dyDescent="0.3">
      <c r="A1653">
        <v>2671.914777073343</v>
      </c>
      <c r="B1653">
        <v>-442.7140822523204</v>
      </c>
      <c r="C1653">
        <f t="shared" si="50"/>
        <v>1114.6003474105114</v>
      </c>
      <c r="D1653">
        <f t="shared" si="51"/>
        <v>1557.3144296628316</v>
      </c>
    </row>
    <row r="1654" spans="1:4" x14ac:dyDescent="0.3">
      <c r="A1654">
        <v>2652.766207858403</v>
      </c>
      <c r="B1654">
        <v>-488.61364781617499</v>
      </c>
      <c r="C1654">
        <f t="shared" si="50"/>
        <v>1082.0762800211141</v>
      </c>
      <c r="D1654">
        <f t="shared" si="51"/>
        <v>1570.6899278372889</v>
      </c>
    </row>
    <row r="1655" spans="1:4" x14ac:dyDescent="0.3">
      <c r="A1655">
        <v>2630.1626050413101</v>
      </c>
      <c r="B1655">
        <v>-532.26768919251185</v>
      </c>
      <c r="C1655">
        <f t="shared" si="50"/>
        <v>1048.9474579243993</v>
      </c>
      <c r="D1655">
        <f t="shared" si="51"/>
        <v>1581.2151471169109</v>
      </c>
    </row>
    <row r="1656" spans="1:4" x14ac:dyDescent="0.3">
      <c r="A1656">
        <v>2604.0486280309869</v>
      </c>
      <c r="B1656">
        <v>-573.36631606823516</v>
      </c>
      <c r="C1656">
        <f t="shared" si="50"/>
        <v>1015.3411559813759</v>
      </c>
      <c r="D1656">
        <f t="shared" si="51"/>
        <v>1588.7074720496112</v>
      </c>
    </row>
    <row r="1657" spans="1:4" x14ac:dyDescent="0.3">
      <c r="A1657">
        <v>2574.387284799152</v>
      </c>
      <c r="B1657">
        <v>-611.61040770407806</v>
      </c>
      <c r="C1657">
        <f t="shared" si="50"/>
        <v>981.38843854753691</v>
      </c>
      <c r="D1657">
        <f t="shared" si="51"/>
        <v>1592.9988462516151</v>
      </c>
    </row>
    <row r="1658" spans="1:4" x14ac:dyDescent="0.3">
      <c r="A1658">
        <v>2540.79489581287</v>
      </c>
      <c r="B1658">
        <v>-646.37614575672626</v>
      </c>
      <c r="C1658">
        <f t="shared" si="50"/>
        <v>947.20937502807192</v>
      </c>
      <c r="D1658">
        <f t="shared" si="51"/>
        <v>1593.5855207847981</v>
      </c>
    </row>
    <row r="1659" spans="1:4" x14ac:dyDescent="0.3">
      <c r="A1659">
        <v>2503.7990212683931</v>
      </c>
      <c r="B1659">
        <v>-677.91412505994481</v>
      </c>
      <c r="C1659">
        <f t="shared" si="50"/>
        <v>912.94244810422413</v>
      </c>
      <c r="D1659">
        <f t="shared" si="51"/>
        <v>1590.8565731641688</v>
      </c>
    </row>
    <row r="1660" spans="1:4" x14ac:dyDescent="0.3">
      <c r="A1660">
        <v>2463.464883454737</v>
      </c>
      <c r="B1660">
        <v>-706.07443646375066</v>
      </c>
      <c r="C1660">
        <f t="shared" si="50"/>
        <v>878.69522349549311</v>
      </c>
      <c r="D1660">
        <f t="shared" si="51"/>
        <v>1584.7696599592439</v>
      </c>
    </row>
    <row r="1661" spans="1:4" x14ac:dyDescent="0.3">
      <c r="A1661">
        <v>2419.616664451924</v>
      </c>
      <c r="B1661">
        <v>-730.44095162956592</v>
      </c>
      <c r="C1661">
        <f t="shared" si="50"/>
        <v>844.58785641117902</v>
      </c>
      <c r="D1661">
        <f t="shared" si="51"/>
        <v>1575.0288080407449</v>
      </c>
    </row>
    <row r="1662" spans="1:4" x14ac:dyDescent="0.3">
      <c r="A1662">
        <v>2372.3207884933772</v>
      </c>
      <c r="B1662">
        <v>-750.89695039687069</v>
      </c>
      <c r="C1662">
        <f t="shared" si="50"/>
        <v>810.71191904825332</v>
      </c>
      <c r="D1662">
        <f t="shared" si="51"/>
        <v>1561.6088694451239</v>
      </c>
    </row>
    <row r="1663" spans="1:4" x14ac:dyDescent="0.3">
      <c r="A1663">
        <v>2321.6645460789609</v>
      </c>
      <c r="B1663">
        <v>-767.3192350680323</v>
      </c>
      <c r="C1663">
        <f t="shared" si="50"/>
        <v>777.17265550546426</v>
      </c>
      <c r="D1663">
        <f t="shared" si="51"/>
        <v>1544.4918905734967</v>
      </c>
    </row>
    <row r="1664" spans="1:4" x14ac:dyDescent="0.3">
      <c r="A1664">
        <v>2267.7617450710281</v>
      </c>
      <c r="B1664">
        <v>-779.63713493512</v>
      </c>
      <c r="C1664">
        <f t="shared" si="50"/>
        <v>744.06230506795407</v>
      </c>
      <c r="D1664">
        <f t="shared" si="51"/>
        <v>1523.699440003074</v>
      </c>
    </row>
    <row r="1665" spans="1:4" x14ac:dyDescent="0.3">
      <c r="A1665">
        <v>2210.7664495431281</v>
      </c>
      <c r="B1665">
        <v>-787.81110781446182</v>
      </c>
      <c r="C1665">
        <f t="shared" si="50"/>
        <v>711.47767086433316</v>
      </c>
      <c r="D1665">
        <f t="shared" si="51"/>
        <v>1499.2887786787951</v>
      </c>
    </row>
    <row r="1666" spans="1:4" x14ac:dyDescent="0.3">
      <c r="A1666">
        <v>2150.853117221056</v>
      </c>
      <c r="B1666">
        <v>-791.83520386287637</v>
      </c>
      <c r="C1666">
        <f t="shared" si="50"/>
        <v>679.50895667908981</v>
      </c>
      <c r="D1666">
        <f t="shared" si="51"/>
        <v>1471.3441605419662</v>
      </c>
    </row>
    <row r="1667" spans="1:4" x14ac:dyDescent="0.3">
      <c r="A1667">
        <v>2088.20845875639</v>
      </c>
      <c r="B1667">
        <v>-791.70539600082043</v>
      </c>
      <c r="C1667">
        <f t="shared" ref="C1667:C1730" si="52">AVERAGE(A1667:B1667)</f>
        <v>648.25153137778477</v>
      </c>
      <c r="D1667">
        <f t="shared" ref="D1667:D1730" si="53">A1667-C1667</f>
        <v>1439.9569273786051</v>
      </c>
    </row>
    <row r="1668" spans="1:4" x14ac:dyDescent="0.3">
      <c r="A1668">
        <v>2023.11961403288</v>
      </c>
      <c r="B1668">
        <v>-787.54849505695267</v>
      </c>
      <c r="C1668">
        <f t="shared" si="52"/>
        <v>617.78555948796361</v>
      </c>
      <c r="D1668">
        <f t="shared" si="53"/>
        <v>1405.3340545449164</v>
      </c>
    </row>
    <row r="1669" spans="1:4" x14ac:dyDescent="0.3">
      <c r="A1669">
        <v>1955.8231873688369</v>
      </c>
      <c r="B1669">
        <v>-779.42829628331287</v>
      </c>
      <c r="C1669">
        <f t="shared" si="52"/>
        <v>588.19744554276201</v>
      </c>
      <c r="D1669">
        <f t="shared" si="53"/>
        <v>1367.6257418260748</v>
      </c>
    </row>
    <row r="1670" spans="1:4" x14ac:dyDescent="0.3">
      <c r="A1670">
        <v>1886.70473659086</v>
      </c>
      <c r="B1670">
        <v>-767.62649188444652</v>
      </c>
      <c r="C1670">
        <f t="shared" si="52"/>
        <v>559.53912235320672</v>
      </c>
      <c r="D1670">
        <f t="shared" si="53"/>
        <v>1327.1656142376532</v>
      </c>
    </row>
    <row r="1671" spans="1:4" x14ac:dyDescent="0.3">
      <c r="A1671">
        <v>1816.0614921495319</v>
      </c>
      <c r="B1671">
        <v>-752.28245104877692</v>
      </c>
      <c r="C1671">
        <f t="shared" si="52"/>
        <v>531.88952055037748</v>
      </c>
      <c r="D1671">
        <f t="shared" si="53"/>
        <v>1284.1719715991544</v>
      </c>
    </row>
    <row r="1672" spans="1:4" x14ac:dyDescent="0.3">
      <c r="A1672">
        <v>1744.2825085244631</v>
      </c>
      <c r="B1672">
        <v>-733.56503362269996</v>
      </c>
      <c r="C1672">
        <f t="shared" si="52"/>
        <v>505.35873745088156</v>
      </c>
      <c r="D1672">
        <f t="shared" si="53"/>
        <v>1238.9237710735815</v>
      </c>
    </row>
    <row r="1673" spans="1:4" x14ac:dyDescent="0.3">
      <c r="A1673">
        <v>1671.8613826709141</v>
      </c>
      <c r="B1673">
        <v>-712.24802839572362</v>
      </c>
      <c r="C1673">
        <f t="shared" si="52"/>
        <v>479.80667713759522</v>
      </c>
      <c r="D1673">
        <f t="shared" si="53"/>
        <v>1192.0547055333188</v>
      </c>
    </row>
    <row r="1674" spans="1:4" x14ac:dyDescent="0.3">
      <c r="A1674">
        <v>1599.1396888797151</v>
      </c>
      <c r="B1674">
        <v>-688.45659667021221</v>
      </c>
      <c r="C1674">
        <f t="shared" si="52"/>
        <v>455.34154610475144</v>
      </c>
      <c r="D1674">
        <f t="shared" si="53"/>
        <v>1143.7981427749637</v>
      </c>
    </row>
    <row r="1675" spans="1:4" x14ac:dyDescent="0.3">
      <c r="A1675">
        <v>1526.4795666141349</v>
      </c>
      <c r="B1675">
        <v>-662.48349987614017</v>
      </c>
      <c r="C1675">
        <f t="shared" si="52"/>
        <v>431.99803336899737</v>
      </c>
      <c r="D1675">
        <f t="shared" si="53"/>
        <v>1094.4815332451376</v>
      </c>
    </row>
    <row r="1676" spans="1:4" x14ac:dyDescent="0.3">
      <c r="A1676">
        <v>1454.236882126092</v>
      </c>
      <c r="B1676">
        <v>-634.66677338216243</v>
      </c>
      <c r="C1676">
        <f t="shared" si="52"/>
        <v>409.7850543719648</v>
      </c>
      <c r="D1676">
        <f t="shared" si="53"/>
        <v>1044.4518277541272</v>
      </c>
    </row>
    <row r="1677" spans="1:4" x14ac:dyDescent="0.3">
      <c r="A1677">
        <v>1382.756316909619</v>
      </c>
      <c r="B1677">
        <v>-605.34747170264336</v>
      </c>
      <c r="C1677">
        <f t="shared" si="52"/>
        <v>388.70442260348784</v>
      </c>
      <c r="D1677">
        <f t="shared" si="53"/>
        <v>994.0518943061312</v>
      </c>
    </row>
    <row r="1678" spans="1:4" x14ac:dyDescent="0.3">
      <c r="A1678">
        <v>1312.384868379022</v>
      </c>
      <c r="B1678">
        <v>-574.88475596066621</v>
      </c>
      <c r="C1678">
        <f t="shared" si="52"/>
        <v>368.7500562091779</v>
      </c>
      <c r="D1678">
        <f t="shared" si="53"/>
        <v>943.63481216984405</v>
      </c>
    </row>
    <row r="1679" spans="1:4" x14ac:dyDescent="0.3">
      <c r="A1679">
        <v>1243.578222927039</v>
      </c>
      <c r="B1679">
        <v>-543.61782716388166</v>
      </c>
      <c r="C1679">
        <f t="shared" si="52"/>
        <v>349.98019788157865</v>
      </c>
      <c r="D1679">
        <f t="shared" si="53"/>
        <v>893.5980250454603</v>
      </c>
    </row>
    <row r="1680" spans="1:4" x14ac:dyDescent="0.3">
      <c r="A1680">
        <v>1176.4919279111441</v>
      </c>
      <c r="B1680">
        <v>-511.99298218214449</v>
      </c>
      <c r="C1680">
        <f t="shared" si="52"/>
        <v>332.24947286449981</v>
      </c>
      <c r="D1680">
        <f t="shared" si="53"/>
        <v>844.2424550466443</v>
      </c>
    </row>
    <row r="1681" spans="1:4" x14ac:dyDescent="0.3">
      <c r="A1681">
        <v>1111.4551851881599</v>
      </c>
      <c r="B1681">
        <v>-480.32095936036671</v>
      </c>
      <c r="C1681">
        <f t="shared" si="52"/>
        <v>315.56711291389661</v>
      </c>
      <c r="D1681">
        <f t="shared" si="53"/>
        <v>795.88807227426332</v>
      </c>
    </row>
    <row r="1682" spans="1:4" x14ac:dyDescent="0.3">
      <c r="A1682">
        <v>1048.90248558947</v>
      </c>
      <c r="B1682">
        <v>-448.85530422469122</v>
      </c>
      <c r="C1682">
        <f t="shared" si="52"/>
        <v>300.02359068238934</v>
      </c>
      <c r="D1682">
        <f t="shared" si="53"/>
        <v>748.87889490708062</v>
      </c>
    </row>
    <row r="1683" spans="1:4" x14ac:dyDescent="0.3">
      <c r="A1683">
        <v>988.71930311118774</v>
      </c>
      <c r="B1683">
        <v>-417.86987789845642</v>
      </c>
      <c r="C1683">
        <f t="shared" si="52"/>
        <v>285.42471260636569</v>
      </c>
      <c r="D1683">
        <f t="shared" si="53"/>
        <v>703.29459050482205</v>
      </c>
    </row>
    <row r="1684" spans="1:4" x14ac:dyDescent="0.3">
      <c r="A1684">
        <v>931.03527556467111</v>
      </c>
      <c r="B1684">
        <v>-387.58866140798068</v>
      </c>
      <c r="C1684">
        <f t="shared" si="52"/>
        <v>271.72330707834521</v>
      </c>
      <c r="D1684">
        <f t="shared" si="53"/>
        <v>659.3119684863259</v>
      </c>
    </row>
    <row r="1685" spans="1:4" x14ac:dyDescent="0.3">
      <c r="A1685">
        <v>876.09467155314269</v>
      </c>
      <c r="B1685">
        <v>-358.23449807347828</v>
      </c>
      <c r="C1685">
        <f t="shared" si="52"/>
        <v>258.93008673983218</v>
      </c>
      <c r="D1685">
        <f t="shared" si="53"/>
        <v>617.16458481331051</v>
      </c>
    </row>
    <row r="1686" spans="1:4" x14ac:dyDescent="0.3">
      <c r="A1686">
        <v>823.94525377727086</v>
      </c>
      <c r="B1686">
        <v>-329.93708679025912</v>
      </c>
      <c r="C1686">
        <f t="shared" si="52"/>
        <v>247.00408349350587</v>
      </c>
      <c r="D1686">
        <f t="shared" si="53"/>
        <v>576.94117028376502</v>
      </c>
    </row>
    <row r="1687" spans="1:4" x14ac:dyDescent="0.3">
      <c r="A1687">
        <v>774.62550869357892</v>
      </c>
      <c r="B1687">
        <v>-302.82658233896291</v>
      </c>
      <c r="C1687">
        <f t="shared" si="52"/>
        <v>235.89946317730801</v>
      </c>
      <c r="D1687">
        <f t="shared" si="53"/>
        <v>538.72604551627091</v>
      </c>
    </row>
    <row r="1688" spans="1:4" x14ac:dyDescent="0.3">
      <c r="A1688">
        <v>728.13226650786623</v>
      </c>
      <c r="B1688">
        <v>-276.98671762863847</v>
      </c>
      <c r="C1688">
        <f t="shared" si="52"/>
        <v>225.57277443961388</v>
      </c>
      <c r="D1688">
        <f t="shared" si="53"/>
        <v>502.55949206825233</v>
      </c>
    </row>
    <row r="1689" spans="1:4" x14ac:dyDescent="0.3">
      <c r="A1689">
        <v>684.45056811483187</v>
      </c>
      <c r="B1689">
        <v>-252.496966310977</v>
      </c>
      <c r="C1689">
        <f t="shared" si="52"/>
        <v>215.97680090192745</v>
      </c>
      <c r="D1689">
        <f t="shared" si="53"/>
        <v>468.47376721290442</v>
      </c>
    </row>
    <row r="1690" spans="1:4" x14ac:dyDescent="0.3">
      <c r="A1690">
        <v>643.52021235511165</v>
      </c>
      <c r="B1690">
        <v>-229.391396556692</v>
      </c>
      <c r="C1690">
        <f t="shared" si="52"/>
        <v>207.06440789920981</v>
      </c>
      <c r="D1690">
        <f t="shared" si="53"/>
        <v>436.45580445590184</v>
      </c>
    </row>
    <row r="1691" spans="1:4" x14ac:dyDescent="0.3">
      <c r="A1691">
        <v>605.31072200653125</v>
      </c>
      <c r="B1691">
        <v>-207.73477040994069</v>
      </c>
      <c r="C1691">
        <f t="shared" si="52"/>
        <v>198.78797579829529</v>
      </c>
      <c r="D1691">
        <f t="shared" si="53"/>
        <v>406.52274620823596</v>
      </c>
    </row>
    <row r="1692" spans="1:4" x14ac:dyDescent="0.3">
      <c r="A1692">
        <v>569.70107204901456</v>
      </c>
      <c r="B1692">
        <v>-187.50031001683371</v>
      </c>
      <c r="C1692">
        <f t="shared" si="52"/>
        <v>191.10038101609041</v>
      </c>
      <c r="D1692">
        <f t="shared" si="53"/>
        <v>378.60069103292415</v>
      </c>
    </row>
    <row r="1693" spans="1:4" x14ac:dyDescent="0.3">
      <c r="A1693">
        <v>536.62731460023451</v>
      </c>
      <c r="B1693">
        <v>-168.71630293122729</v>
      </c>
      <c r="C1693">
        <f t="shared" si="52"/>
        <v>183.95550583450361</v>
      </c>
      <c r="D1693">
        <f t="shared" si="53"/>
        <v>352.67180876573093</v>
      </c>
    </row>
    <row r="1694" spans="1:4" x14ac:dyDescent="0.3">
      <c r="A1694">
        <v>505.92609138369443</v>
      </c>
      <c r="B1694">
        <v>-151.2983343362246</v>
      </c>
      <c r="C1694">
        <f t="shared" si="52"/>
        <v>177.3138785237349</v>
      </c>
      <c r="D1694">
        <f t="shared" si="53"/>
        <v>328.61221285995953</v>
      </c>
    </row>
    <row r="1695" spans="1:4" x14ac:dyDescent="0.3">
      <c r="A1695">
        <v>477.51754106441922</v>
      </c>
      <c r="B1695">
        <v>-135.2414159761976</v>
      </c>
      <c r="C1695">
        <f t="shared" si="52"/>
        <v>171.13806254411082</v>
      </c>
      <c r="D1695">
        <f t="shared" si="53"/>
        <v>306.3794785203084</v>
      </c>
    </row>
    <row r="1696" spans="1:4" x14ac:dyDescent="0.3">
      <c r="A1696">
        <v>451.36433566564978</v>
      </c>
      <c r="B1696">
        <v>-120.5116399246952</v>
      </c>
      <c r="C1696">
        <f t="shared" si="52"/>
        <v>165.42634787047729</v>
      </c>
      <c r="D1696">
        <f t="shared" si="53"/>
        <v>285.93798779517249</v>
      </c>
    </row>
    <row r="1697" spans="1:4" x14ac:dyDescent="0.3">
      <c r="A1697">
        <v>427.01460178291472</v>
      </c>
      <c r="B1697">
        <v>-106.8759791817435</v>
      </c>
      <c r="C1697">
        <f t="shared" si="52"/>
        <v>160.06931130058561</v>
      </c>
      <c r="D1697">
        <f t="shared" si="53"/>
        <v>266.94529048232914</v>
      </c>
    </row>
    <row r="1698" spans="1:4" x14ac:dyDescent="0.3">
      <c r="A1698">
        <v>404.52221560975278</v>
      </c>
      <c r="B1698">
        <v>-94.379388907648433</v>
      </c>
      <c r="C1698">
        <f t="shared" si="52"/>
        <v>155.07141335105217</v>
      </c>
      <c r="D1698">
        <f t="shared" si="53"/>
        <v>249.45080225870061</v>
      </c>
    </row>
    <row r="1699" spans="1:4" x14ac:dyDescent="0.3">
      <c r="A1699">
        <v>383.77462627156012</v>
      </c>
      <c r="B1699">
        <v>-82.961321789917349</v>
      </c>
      <c r="C1699">
        <f t="shared" si="52"/>
        <v>150.40665224082139</v>
      </c>
      <c r="D1699">
        <f t="shared" si="53"/>
        <v>233.36797403073874</v>
      </c>
    </row>
    <row r="1700" spans="1:4" x14ac:dyDescent="0.3">
      <c r="A1700">
        <v>364.65460250148823</v>
      </c>
      <c r="B1700">
        <v>-72.55613350361017</v>
      </c>
      <c r="C1700">
        <f t="shared" si="52"/>
        <v>146.04923449893903</v>
      </c>
      <c r="D1700">
        <f t="shared" si="53"/>
        <v>218.6053680025492</v>
      </c>
    </row>
    <row r="1701" spans="1:4" x14ac:dyDescent="0.3">
      <c r="A1701">
        <v>347.04972113220327</v>
      </c>
      <c r="B1701">
        <v>-63.099009372884318</v>
      </c>
      <c r="C1701">
        <f t="shared" si="52"/>
        <v>141.97535587965947</v>
      </c>
      <c r="D1701">
        <f t="shared" si="53"/>
        <v>205.0743652525438</v>
      </c>
    </row>
    <row r="1702" spans="1:4" x14ac:dyDescent="0.3">
      <c r="A1702">
        <v>330.8491338592047</v>
      </c>
      <c r="B1702">
        <v>-54.523900590898648</v>
      </c>
      <c r="C1702">
        <f t="shared" si="52"/>
        <v>138.16261663415304</v>
      </c>
      <c r="D1702">
        <f t="shared" si="53"/>
        <v>192.68651722505166</v>
      </c>
    </row>
    <row r="1703" spans="1:4" x14ac:dyDescent="0.3">
      <c r="A1703">
        <v>315.94765200583322</v>
      </c>
      <c r="B1703">
        <v>-46.767666982152463</v>
      </c>
      <c r="C1703">
        <f t="shared" si="52"/>
        <v>134.58999251184036</v>
      </c>
      <c r="D1703">
        <f t="shared" si="53"/>
        <v>181.35765949399286</v>
      </c>
    </row>
    <row r="1704" spans="1:4" x14ac:dyDescent="0.3">
      <c r="A1704">
        <v>302.23093726063792</v>
      </c>
      <c r="B1704">
        <v>-39.760816823644689</v>
      </c>
      <c r="C1704">
        <f t="shared" si="52"/>
        <v>131.23506021849661</v>
      </c>
      <c r="D1704">
        <f t="shared" si="53"/>
        <v>170.9958770421413</v>
      </c>
    </row>
    <row r="1705" spans="1:4" x14ac:dyDescent="0.3">
      <c r="A1705">
        <v>289.59725435182872</v>
      </c>
      <c r="B1705">
        <v>-33.439954954826668</v>
      </c>
      <c r="C1705">
        <f t="shared" si="52"/>
        <v>128.07864969850104</v>
      </c>
      <c r="D1705">
        <f t="shared" si="53"/>
        <v>161.51860465332769</v>
      </c>
    </row>
    <row r="1706" spans="1:4" x14ac:dyDescent="0.3">
      <c r="A1706">
        <v>278.03700771135118</v>
      </c>
      <c r="B1706">
        <v>-27.797639774522612</v>
      </c>
      <c r="C1706">
        <f t="shared" si="52"/>
        <v>125.11968396841428</v>
      </c>
      <c r="D1706">
        <f t="shared" si="53"/>
        <v>152.9173237429369</v>
      </c>
    </row>
    <row r="1707" spans="1:4" x14ac:dyDescent="0.3">
      <c r="A1707">
        <v>267.2949803826362</v>
      </c>
      <c r="B1707">
        <v>-22.67098007603899</v>
      </c>
      <c r="C1707">
        <f t="shared" si="52"/>
        <v>122.3120001532986</v>
      </c>
      <c r="D1707">
        <f t="shared" si="53"/>
        <v>144.98298022933761</v>
      </c>
    </row>
    <row r="1708" spans="1:4" x14ac:dyDescent="0.3">
      <c r="A1708">
        <v>257.35021992973032</v>
      </c>
      <c r="B1708">
        <v>-18.045066658594731</v>
      </c>
      <c r="C1708">
        <f t="shared" si="52"/>
        <v>119.6525766355678</v>
      </c>
      <c r="D1708">
        <f t="shared" si="53"/>
        <v>137.6976432941625</v>
      </c>
    </row>
    <row r="1709" spans="1:4" x14ac:dyDescent="0.3">
      <c r="A1709">
        <v>248.1559478004892</v>
      </c>
      <c r="B1709">
        <v>-13.88854829068381</v>
      </c>
      <c r="C1709">
        <f t="shared" si="52"/>
        <v>117.13369975490269</v>
      </c>
      <c r="D1709">
        <f t="shared" si="53"/>
        <v>131.02224804558651</v>
      </c>
    </row>
    <row r="1710" spans="1:4" x14ac:dyDescent="0.3">
      <c r="A1710">
        <v>239.65640509121229</v>
      </c>
      <c r="B1710">
        <v>-10.164956624393881</v>
      </c>
      <c r="C1710">
        <f t="shared" si="52"/>
        <v>114.74572423340921</v>
      </c>
      <c r="D1710">
        <f t="shared" si="53"/>
        <v>124.91068085780309</v>
      </c>
    </row>
    <row r="1711" spans="1:4" x14ac:dyDescent="0.3">
      <c r="A1711">
        <v>231.7873309128546</v>
      </c>
      <c r="B1711">
        <v>-6.8304242288103723</v>
      </c>
      <c r="C1711">
        <f t="shared" si="52"/>
        <v>112.47845334202211</v>
      </c>
      <c r="D1711">
        <f t="shared" si="53"/>
        <v>119.30887757083249</v>
      </c>
    </row>
    <row r="1712" spans="1:4" x14ac:dyDescent="0.3">
      <c r="A1712">
        <v>224.49780815294389</v>
      </c>
      <c r="B1712">
        <v>-3.8511460596889009</v>
      </c>
      <c r="C1712">
        <f t="shared" si="52"/>
        <v>110.32333104662749</v>
      </c>
      <c r="D1712">
        <f t="shared" si="53"/>
        <v>114.1744771063164</v>
      </c>
    </row>
    <row r="1713" spans="1:4" x14ac:dyDescent="0.3">
      <c r="A1713">
        <v>217.73832179083641</v>
      </c>
      <c r="B1713">
        <v>-1.194141657662996</v>
      </c>
      <c r="C1713">
        <f t="shared" si="52"/>
        <v>108.27209006658671</v>
      </c>
      <c r="D1713">
        <f t="shared" si="53"/>
        <v>109.4662317242497</v>
      </c>
    </row>
    <row r="1714" spans="1:4" x14ac:dyDescent="0.3">
      <c r="A1714">
        <v>211.464061921427</v>
      </c>
      <c r="B1714">
        <v>1.170816830892988</v>
      </c>
      <c r="C1714">
        <f t="shared" si="52"/>
        <v>106.31743937616</v>
      </c>
      <c r="D1714">
        <f t="shared" si="53"/>
        <v>105.14662254526701</v>
      </c>
    </row>
    <row r="1715" spans="1:4" x14ac:dyDescent="0.3">
      <c r="A1715">
        <v>205.62729194734649</v>
      </c>
      <c r="B1715">
        <v>3.2755122879394918</v>
      </c>
      <c r="C1715">
        <f t="shared" si="52"/>
        <v>104.451402117643</v>
      </c>
      <c r="D1715">
        <f t="shared" si="53"/>
        <v>101.17588982970349</v>
      </c>
    </row>
    <row r="1716" spans="1:4" x14ac:dyDescent="0.3">
      <c r="A1716">
        <v>200.18103337691369</v>
      </c>
      <c r="B1716">
        <v>5.1522359326462777</v>
      </c>
      <c r="C1716">
        <f t="shared" si="52"/>
        <v>102.66663465477998</v>
      </c>
      <c r="D1716">
        <f t="shared" si="53"/>
        <v>97.514398722133706</v>
      </c>
    </row>
    <row r="1717" spans="1:4" x14ac:dyDescent="0.3">
      <c r="A1717">
        <v>195.09308889578551</v>
      </c>
      <c r="B1717">
        <v>6.8224084913007061</v>
      </c>
      <c r="C1717">
        <f t="shared" si="52"/>
        <v>100.95774869354311</v>
      </c>
      <c r="D1717">
        <f t="shared" si="53"/>
        <v>94.135340202242404</v>
      </c>
    </row>
    <row r="1718" spans="1:4" x14ac:dyDescent="0.3">
      <c r="A1718">
        <v>190.3204516657521</v>
      </c>
      <c r="B1718">
        <v>8.3153521295120498</v>
      </c>
      <c r="C1718">
        <f t="shared" si="52"/>
        <v>99.317901897632083</v>
      </c>
      <c r="D1718">
        <f t="shared" si="53"/>
        <v>91.002549768120019</v>
      </c>
    </row>
    <row r="1719" spans="1:4" x14ac:dyDescent="0.3">
      <c r="A1719">
        <v>185.84016980824109</v>
      </c>
      <c r="B1719">
        <v>9.6498924362460201</v>
      </c>
      <c r="C1719">
        <f t="shared" si="52"/>
        <v>97.745031122243546</v>
      </c>
      <c r="D1719">
        <f t="shared" si="53"/>
        <v>88.09513868599754</v>
      </c>
    </row>
    <row r="1720" spans="1:4" x14ac:dyDescent="0.3">
      <c r="A1720">
        <v>181.56041449001799</v>
      </c>
      <c r="B1720">
        <v>10.91805929353067</v>
      </c>
      <c r="C1720">
        <f t="shared" si="52"/>
        <v>96.239236891774325</v>
      </c>
      <c r="D1720">
        <f t="shared" si="53"/>
        <v>85.321177598243665</v>
      </c>
    </row>
    <row r="1721" spans="1:4" x14ac:dyDescent="0.3">
      <c r="A1721">
        <v>177.60218089519421</v>
      </c>
      <c r="B1721">
        <v>11.96887118592981</v>
      </c>
      <c r="C1721">
        <f t="shared" si="52"/>
        <v>94.785526040562004</v>
      </c>
      <c r="D1721">
        <f t="shared" si="53"/>
        <v>82.816654854632205</v>
      </c>
    </row>
    <row r="1722" spans="1:4" x14ac:dyDescent="0.3">
      <c r="A1722">
        <v>173.86711300067901</v>
      </c>
      <c r="B1722">
        <v>12.904162865759529</v>
      </c>
      <c r="C1722">
        <f t="shared" si="52"/>
        <v>93.385637933219272</v>
      </c>
      <c r="D1722">
        <f t="shared" si="53"/>
        <v>80.481475067459741</v>
      </c>
    </row>
    <row r="1723" spans="1:4" x14ac:dyDescent="0.3">
      <c r="A1723">
        <v>170.3458848817819</v>
      </c>
      <c r="B1723">
        <v>13.724415518817469</v>
      </c>
      <c r="C1723">
        <f t="shared" si="52"/>
        <v>92.035150200299682</v>
      </c>
      <c r="D1723">
        <f t="shared" si="53"/>
        <v>78.310734681482217</v>
      </c>
    </row>
    <row r="1724" spans="1:4" x14ac:dyDescent="0.3">
      <c r="A1724">
        <v>167.0098387687589</v>
      </c>
      <c r="B1724">
        <v>14.456810908286741</v>
      </c>
      <c r="C1724">
        <f t="shared" si="52"/>
        <v>90.733324838522819</v>
      </c>
      <c r="D1724">
        <f t="shared" si="53"/>
        <v>76.276513930236078</v>
      </c>
    </row>
    <row r="1725" spans="1:4" x14ac:dyDescent="0.3">
      <c r="A1725">
        <v>163.8795621052592</v>
      </c>
      <c r="B1725">
        <v>15.073699512814329</v>
      </c>
      <c r="C1725">
        <f t="shared" si="52"/>
        <v>89.476630809036763</v>
      </c>
      <c r="D1725">
        <f t="shared" si="53"/>
        <v>74.402931296222434</v>
      </c>
    </row>
    <row r="1726" spans="1:4" x14ac:dyDescent="0.3">
      <c r="A1726">
        <v>160.87844565356079</v>
      </c>
      <c r="B1726">
        <v>15.64856274478576</v>
      </c>
      <c r="C1726">
        <f t="shared" si="52"/>
        <v>88.263504199173269</v>
      </c>
      <c r="D1726">
        <f t="shared" si="53"/>
        <v>72.61494145438752</v>
      </c>
    </row>
    <row r="1727" spans="1:4" x14ac:dyDescent="0.3">
      <c r="A1727">
        <v>158.04288372772271</v>
      </c>
      <c r="B1727">
        <v>16.139668951809089</v>
      </c>
      <c r="C1727">
        <f t="shared" si="52"/>
        <v>87.091276339765898</v>
      </c>
      <c r="D1727">
        <f t="shared" si="53"/>
        <v>70.951607387956813</v>
      </c>
    </row>
    <row r="1728" spans="1:4" x14ac:dyDescent="0.3">
      <c r="A1728">
        <v>155.35216065197659</v>
      </c>
      <c r="B1728">
        <v>16.561746991593068</v>
      </c>
      <c r="C1728">
        <f t="shared" si="52"/>
        <v>85.956953821784822</v>
      </c>
      <c r="D1728">
        <f t="shared" si="53"/>
        <v>69.395206830191768</v>
      </c>
    </row>
    <row r="1729" spans="1:4" x14ac:dyDescent="0.3">
      <c r="A1729">
        <v>152.7768790813661</v>
      </c>
      <c r="B1729">
        <v>16.94347434413412</v>
      </c>
      <c r="C1729">
        <f t="shared" si="52"/>
        <v>84.860176712750118</v>
      </c>
      <c r="D1729">
        <f t="shared" si="53"/>
        <v>67.916702368615987</v>
      </c>
    </row>
    <row r="1730" spans="1:4" x14ac:dyDescent="0.3">
      <c r="A1730">
        <v>150.3376612479517</v>
      </c>
      <c r="B1730">
        <v>17.262165096512089</v>
      </c>
      <c r="C1730">
        <f t="shared" si="52"/>
        <v>83.799913172231896</v>
      </c>
      <c r="D1730">
        <f t="shared" si="53"/>
        <v>66.537748075719804</v>
      </c>
    </row>
    <row r="1731" spans="1:4" x14ac:dyDescent="0.3">
      <c r="A1731">
        <v>148.00469351597971</v>
      </c>
      <c r="B1731">
        <v>17.539922453758251</v>
      </c>
      <c r="C1731">
        <f t="shared" ref="C1731:C1794" si="54">AVERAGE(A1731:B1731)</f>
        <v>82.772307984868974</v>
      </c>
      <c r="D1731">
        <f t="shared" ref="D1731:D1794" si="55">A1731-C1731</f>
        <v>65.232385531110737</v>
      </c>
    </row>
    <row r="1732" spans="1:4" x14ac:dyDescent="0.3">
      <c r="A1732">
        <v>145.77147178567199</v>
      </c>
      <c r="B1732">
        <v>17.780615304624259</v>
      </c>
      <c r="C1732">
        <f t="shared" si="54"/>
        <v>81.776043545148127</v>
      </c>
      <c r="D1732">
        <f t="shared" si="55"/>
        <v>63.995428240523864</v>
      </c>
    </row>
    <row r="1733" spans="1:4" x14ac:dyDescent="0.3">
      <c r="A1733">
        <v>143.62745077695891</v>
      </c>
      <c r="B1733">
        <v>17.990369054248749</v>
      </c>
      <c r="C1733">
        <f t="shared" si="54"/>
        <v>80.808909915603834</v>
      </c>
      <c r="D1733">
        <f t="shared" si="55"/>
        <v>62.818540861355075</v>
      </c>
    </row>
    <row r="1734" spans="1:4" x14ac:dyDescent="0.3">
      <c r="A1734">
        <v>141.57132801978969</v>
      </c>
      <c r="B1734">
        <v>18.169937725410481</v>
      </c>
      <c r="C1734">
        <f t="shared" si="54"/>
        <v>79.870632872600083</v>
      </c>
      <c r="D1734">
        <f t="shared" si="55"/>
        <v>61.700695147189606</v>
      </c>
    </row>
    <row r="1735" spans="1:4" x14ac:dyDescent="0.3">
      <c r="A1735">
        <v>139.5948728192692</v>
      </c>
      <c r="B1735">
        <v>18.323952098358621</v>
      </c>
      <c r="C1735">
        <f t="shared" si="54"/>
        <v>78.959412458813915</v>
      </c>
      <c r="D1735">
        <f t="shared" si="55"/>
        <v>60.635460360455284</v>
      </c>
    </row>
    <row r="1736" spans="1:4" x14ac:dyDescent="0.3">
      <c r="A1736">
        <v>137.6989091941212</v>
      </c>
      <c r="B1736">
        <v>18.451941664038181</v>
      </c>
      <c r="C1736">
        <f t="shared" si="54"/>
        <v>78.075425429079687</v>
      </c>
      <c r="D1736">
        <f t="shared" si="55"/>
        <v>59.623483765041513</v>
      </c>
    </row>
    <row r="1737" spans="1:4" x14ac:dyDescent="0.3">
      <c r="A1737">
        <v>135.87050016112309</v>
      </c>
      <c r="B1737">
        <v>18.561021307110469</v>
      </c>
      <c r="C1737">
        <f t="shared" si="54"/>
        <v>77.215760734116785</v>
      </c>
      <c r="D1737">
        <f t="shared" si="55"/>
        <v>58.654739427006305</v>
      </c>
    </row>
    <row r="1738" spans="1:4" x14ac:dyDescent="0.3">
      <c r="A1738">
        <v>134.1123576417601</v>
      </c>
      <c r="B1738">
        <v>18.64966412857995</v>
      </c>
      <c r="C1738">
        <f t="shared" si="54"/>
        <v>76.381010885170028</v>
      </c>
      <c r="D1738">
        <f t="shared" si="55"/>
        <v>57.731346756590071</v>
      </c>
    </row>
    <row r="1739" spans="1:4" x14ac:dyDescent="0.3">
      <c r="A1739">
        <v>132.41539606303169</v>
      </c>
      <c r="B1739">
        <v>18.722683324410621</v>
      </c>
      <c r="C1739">
        <f t="shared" si="54"/>
        <v>75.569039693721152</v>
      </c>
      <c r="D1739">
        <f t="shared" si="55"/>
        <v>56.846356369310541</v>
      </c>
    </row>
    <row r="1740" spans="1:4" x14ac:dyDescent="0.3">
      <c r="A1740">
        <v>130.78016473288611</v>
      </c>
      <c r="B1740">
        <v>18.779727746944079</v>
      </c>
      <c r="C1740">
        <f t="shared" si="54"/>
        <v>74.779946239915091</v>
      </c>
      <c r="D1740">
        <f t="shared" si="55"/>
        <v>56.000218492971015</v>
      </c>
    </row>
    <row r="1741" spans="1:4" x14ac:dyDescent="0.3">
      <c r="A1741">
        <v>129.19998972776131</v>
      </c>
      <c r="B1741">
        <v>18.824182580635341</v>
      </c>
      <c r="C1741">
        <f t="shared" si="54"/>
        <v>74.012086154198329</v>
      </c>
      <c r="D1741">
        <f t="shared" si="55"/>
        <v>55.187903573562977</v>
      </c>
    </row>
    <row r="1742" spans="1:4" x14ac:dyDescent="0.3">
      <c r="A1742">
        <v>127.67528178738461</v>
      </c>
      <c r="B1742">
        <v>18.855758775657829</v>
      </c>
      <c r="C1742">
        <f t="shared" si="54"/>
        <v>73.265520281521219</v>
      </c>
      <c r="D1742">
        <f t="shared" si="55"/>
        <v>54.409761505863386</v>
      </c>
    </row>
    <row r="1743" spans="1:4" x14ac:dyDescent="0.3">
      <c r="A1743">
        <v>126.20151508507639</v>
      </c>
      <c r="B1743">
        <v>18.87663065316681</v>
      </c>
      <c r="C1743">
        <f t="shared" si="54"/>
        <v>72.539072869121597</v>
      </c>
      <c r="D1743">
        <f t="shared" si="55"/>
        <v>53.662442215954798</v>
      </c>
    </row>
    <row r="1744" spans="1:4" x14ac:dyDescent="0.3">
      <c r="A1744">
        <v>124.7766101183139</v>
      </c>
      <c r="B1744">
        <v>18.88793578316</v>
      </c>
      <c r="C1744">
        <f t="shared" si="54"/>
        <v>71.83227295073695</v>
      </c>
      <c r="D1744">
        <f t="shared" si="55"/>
        <v>52.944337167576947</v>
      </c>
    </row>
    <row r="1745" spans="1:4" x14ac:dyDescent="0.3">
      <c r="A1745">
        <v>123.3958631775148</v>
      </c>
      <c r="B1745">
        <v>18.891660175582391</v>
      </c>
      <c r="C1745">
        <f t="shared" si="54"/>
        <v>71.143761676548593</v>
      </c>
      <c r="D1745">
        <f t="shared" si="55"/>
        <v>52.252101500966205</v>
      </c>
    </row>
    <row r="1746" spans="1:4" x14ac:dyDescent="0.3">
      <c r="A1746">
        <v>122.05700189995009</v>
      </c>
      <c r="B1746">
        <v>18.888716801424469</v>
      </c>
      <c r="C1746">
        <f t="shared" si="54"/>
        <v>70.472859350687287</v>
      </c>
      <c r="D1746">
        <f t="shared" si="55"/>
        <v>51.584142549262808</v>
      </c>
    </row>
    <row r="1747" spans="1:4" x14ac:dyDescent="0.3">
      <c r="A1747">
        <v>120.7586364104656</v>
      </c>
      <c r="B1747">
        <v>18.879634157942011</v>
      </c>
      <c r="C1747">
        <f t="shared" si="54"/>
        <v>69.81913528420381</v>
      </c>
      <c r="D1747">
        <f t="shared" si="55"/>
        <v>50.939501126261788</v>
      </c>
    </row>
    <row r="1748" spans="1:4" x14ac:dyDescent="0.3">
      <c r="A1748">
        <v>119.4993760067332</v>
      </c>
      <c r="B1748">
        <v>18.86494562835783</v>
      </c>
      <c r="C1748">
        <f t="shared" si="54"/>
        <v>69.182160817545508</v>
      </c>
      <c r="D1748">
        <f t="shared" si="55"/>
        <v>50.317215189187692</v>
      </c>
    </row>
    <row r="1749" spans="1:4" x14ac:dyDescent="0.3">
      <c r="A1749">
        <v>118.2769451930984</v>
      </c>
      <c r="B1749">
        <v>18.845474591412049</v>
      </c>
      <c r="C1749">
        <f t="shared" si="54"/>
        <v>68.561209892255221</v>
      </c>
      <c r="D1749">
        <f t="shared" si="55"/>
        <v>49.715735300843178</v>
      </c>
    </row>
    <row r="1750" spans="1:4" x14ac:dyDescent="0.3">
      <c r="A1750">
        <v>117.090721741243</v>
      </c>
      <c r="B1750">
        <v>18.82144966031229</v>
      </c>
      <c r="C1750">
        <f t="shared" si="54"/>
        <v>67.956085700777649</v>
      </c>
      <c r="D1750">
        <f t="shared" si="55"/>
        <v>49.134636040465352</v>
      </c>
    </row>
    <row r="1751" spans="1:4" x14ac:dyDescent="0.3">
      <c r="A1751">
        <v>115.93765366853491</v>
      </c>
      <c r="B1751">
        <v>18.793903618250621</v>
      </c>
      <c r="C1751">
        <f t="shared" si="54"/>
        <v>67.365778643392758</v>
      </c>
      <c r="D1751">
        <f t="shared" si="55"/>
        <v>48.571875025142148</v>
      </c>
    </row>
    <row r="1752" spans="1:4" x14ac:dyDescent="0.3">
      <c r="A1752">
        <v>114.8182512990811</v>
      </c>
      <c r="B1752">
        <v>18.7626558459236</v>
      </c>
      <c r="C1752">
        <f t="shared" si="54"/>
        <v>66.790453572502344</v>
      </c>
      <c r="D1752">
        <f t="shared" si="55"/>
        <v>48.027797726578754</v>
      </c>
    </row>
    <row r="1753" spans="1:4" x14ac:dyDescent="0.3">
      <c r="A1753">
        <v>113.7300436092581</v>
      </c>
      <c r="B1753">
        <v>18.72845676989856</v>
      </c>
      <c r="C1753">
        <f t="shared" si="54"/>
        <v>66.229250189578337</v>
      </c>
      <c r="D1753">
        <f t="shared" si="55"/>
        <v>47.500793419679766</v>
      </c>
    </row>
    <row r="1754" spans="1:4" x14ac:dyDescent="0.3">
      <c r="A1754">
        <v>112.67271085809431</v>
      </c>
      <c r="B1754">
        <v>18.691497498433481</v>
      </c>
      <c r="C1754">
        <f t="shared" si="54"/>
        <v>65.682104178263899</v>
      </c>
      <c r="D1754">
        <f t="shared" si="55"/>
        <v>46.990606679830407</v>
      </c>
    </row>
    <row r="1755" spans="1:4" x14ac:dyDescent="0.3">
      <c r="A1755">
        <v>111.64386658119631</v>
      </c>
      <c r="B1755">
        <v>18.65242662570104</v>
      </c>
      <c r="C1755">
        <f t="shared" si="54"/>
        <v>65.14814660344868</v>
      </c>
      <c r="D1755">
        <f t="shared" si="55"/>
        <v>46.495719977747626</v>
      </c>
    </row>
    <row r="1756" spans="1:4" x14ac:dyDescent="0.3">
      <c r="A1756">
        <v>110.6419030518359</v>
      </c>
      <c r="B1756">
        <v>18.61163634275162</v>
      </c>
      <c r="C1756">
        <f t="shared" si="54"/>
        <v>64.626769697293753</v>
      </c>
      <c r="D1756">
        <f t="shared" si="55"/>
        <v>46.015133354542144</v>
      </c>
    </row>
    <row r="1757" spans="1:4" x14ac:dyDescent="0.3">
      <c r="A1757">
        <v>109.6667049302184</v>
      </c>
      <c r="B1757">
        <v>18.56915652776442</v>
      </c>
      <c r="C1757">
        <f t="shared" si="54"/>
        <v>64.117930728991411</v>
      </c>
      <c r="D1757">
        <f t="shared" si="55"/>
        <v>45.54877420122699</v>
      </c>
    </row>
    <row r="1758" spans="1:4" x14ac:dyDescent="0.3">
      <c r="A1758">
        <v>108.71654915871321</v>
      </c>
      <c r="B1758">
        <v>18.525374978643029</v>
      </c>
      <c r="C1758">
        <f t="shared" si="54"/>
        <v>63.620962068678118</v>
      </c>
      <c r="D1758">
        <f t="shared" si="55"/>
        <v>45.095587090035089</v>
      </c>
    </row>
    <row r="1759" spans="1:4" x14ac:dyDescent="0.3">
      <c r="A1759">
        <v>107.79175158885769</v>
      </c>
      <c r="B1759">
        <v>18.480223717779161</v>
      </c>
      <c r="C1759">
        <f t="shared" si="54"/>
        <v>63.135987653318423</v>
      </c>
      <c r="D1759">
        <f t="shared" si="55"/>
        <v>44.655763935539269</v>
      </c>
    </row>
    <row r="1760" spans="1:4" x14ac:dyDescent="0.3">
      <c r="A1760">
        <v>106.89030071592281</v>
      </c>
      <c r="B1760">
        <v>18.434124001546628</v>
      </c>
      <c r="C1760">
        <f t="shared" si="54"/>
        <v>62.66221235873472</v>
      </c>
      <c r="D1760">
        <f t="shared" si="55"/>
        <v>44.228088357188085</v>
      </c>
    </row>
    <row r="1761" spans="1:4" x14ac:dyDescent="0.3">
      <c r="A1761">
        <v>106.012378390241</v>
      </c>
      <c r="B1761">
        <v>18.387040937995291</v>
      </c>
      <c r="C1761">
        <f t="shared" si="54"/>
        <v>62.199709664118146</v>
      </c>
      <c r="D1761">
        <f t="shared" si="55"/>
        <v>43.812668726122851</v>
      </c>
    </row>
    <row r="1762" spans="1:4" x14ac:dyDescent="0.3">
      <c r="A1762">
        <v>105.15635391672561</v>
      </c>
      <c r="B1762">
        <v>18.339279685874988</v>
      </c>
      <c r="C1762">
        <f t="shared" si="54"/>
        <v>61.747816801300296</v>
      </c>
      <c r="D1762">
        <f t="shared" si="55"/>
        <v>43.408537115425311</v>
      </c>
    </row>
    <row r="1763" spans="1:4" x14ac:dyDescent="0.3">
      <c r="A1763">
        <v>104.32218819446911</v>
      </c>
      <c r="B1763">
        <v>18.29085101177137</v>
      </c>
      <c r="C1763">
        <f t="shared" si="54"/>
        <v>61.306519603120236</v>
      </c>
      <c r="D1763">
        <f t="shared" si="55"/>
        <v>43.01566859134887</v>
      </c>
    </row>
    <row r="1764" spans="1:4" x14ac:dyDescent="0.3">
      <c r="A1764">
        <v>103.50906678007711</v>
      </c>
      <c r="B1764">
        <v>18.24187911614629</v>
      </c>
      <c r="C1764">
        <f t="shared" si="54"/>
        <v>60.8754729481117</v>
      </c>
      <c r="D1764">
        <f t="shared" si="55"/>
        <v>42.633593831965406</v>
      </c>
    </row>
    <row r="1765" spans="1:4" x14ac:dyDescent="0.3">
      <c r="A1765">
        <v>102.7161265317681</v>
      </c>
      <c r="B1765">
        <v>18.192504417368589</v>
      </c>
      <c r="C1765">
        <f t="shared" si="54"/>
        <v>60.454315474568347</v>
      </c>
      <c r="D1765">
        <f t="shared" si="55"/>
        <v>42.261811057199751</v>
      </c>
    </row>
    <row r="1766" spans="1:4" x14ac:dyDescent="0.3">
      <c r="A1766">
        <v>101.9429058480637</v>
      </c>
      <c r="B1766">
        <v>18.142803809144219</v>
      </c>
      <c r="C1766">
        <f t="shared" si="54"/>
        <v>60.042854828603964</v>
      </c>
      <c r="D1766">
        <f t="shared" si="55"/>
        <v>41.900051019459738</v>
      </c>
    </row>
    <row r="1767" spans="1:4" x14ac:dyDescent="0.3">
      <c r="A1767">
        <v>101.188723798851</v>
      </c>
      <c r="B1767">
        <v>18.092902633270612</v>
      </c>
      <c r="C1767">
        <f t="shared" si="54"/>
        <v>59.640813216060806</v>
      </c>
      <c r="D1767">
        <f t="shared" si="55"/>
        <v>41.547910582790195</v>
      </c>
    </row>
    <row r="1768" spans="1:4" x14ac:dyDescent="0.3">
      <c r="A1768">
        <v>100.45264386816019</v>
      </c>
      <c r="B1768">
        <v>18.042968112682932</v>
      </c>
      <c r="C1768">
        <f t="shared" si="54"/>
        <v>59.247805990421561</v>
      </c>
      <c r="D1768">
        <f t="shared" si="55"/>
        <v>41.204837877738633</v>
      </c>
    </row>
    <row r="1769" spans="1:4" x14ac:dyDescent="0.3">
      <c r="A1769">
        <v>99.734027667867082</v>
      </c>
      <c r="B1769">
        <v>17.993017509619339</v>
      </c>
      <c r="C1769">
        <f t="shared" si="54"/>
        <v>58.863522588743209</v>
      </c>
      <c r="D1769">
        <f t="shared" si="55"/>
        <v>40.870505079123873</v>
      </c>
    </row>
    <row r="1770" spans="1:4" x14ac:dyDescent="0.3">
      <c r="A1770">
        <v>99.032297578684677</v>
      </c>
      <c r="B1770">
        <v>17.943110323330451</v>
      </c>
      <c r="C1770">
        <f t="shared" si="54"/>
        <v>58.48770395100756</v>
      </c>
      <c r="D1770">
        <f t="shared" si="55"/>
        <v>40.544593627677116</v>
      </c>
    </row>
    <row r="1771" spans="1:4" x14ac:dyDescent="0.3">
      <c r="A1771">
        <v>98.347082219487049</v>
      </c>
      <c r="B1771">
        <v>17.89328332241622</v>
      </c>
      <c r="C1771">
        <f t="shared" si="54"/>
        <v>58.120182770951637</v>
      </c>
      <c r="D1771">
        <f t="shared" si="55"/>
        <v>40.226899448535413</v>
      </c>
    </row>
    <row r="1772" spans="1:4" x14ac:dyDescent="0.3">
      <c r="A1772">
        <v>97.678012433991313</v>
      </c>
      <c r="B1772">
        <v>17.84357348825877</v>
      </c>
      <c r="C1772">
        <f t="shared" si="54"/>
        <v>57.760792961125041</v>
      </c>
      <c r="D1772">
        <f t="shared" si="55"/>
        <v>39.917219472866272</v>
      </c>
    </row>
    <row r="1773" spans="1:4" x14ac:dyDescent="0.3">
      <c r="A1773">
        <v>97.024460162451277</v>
      </c>
      <c r="B1773">
        <v>17.794035069789761</v>
      </c>
      <c r="C1773">
        <f t="shared" si="54"/>
        <v>57.409247616120517</v>
      </c>
      <c r="D1773">
        <f t="shared" si="55"/>
        <v>39.61521254633076</v>
      </c>
    </row>
    <row r="1774" spans="1:4" x14ac:dyDescent="0.3">
      <c r="A1774">
        <v>96.386252101925919</v>
      </c>
      <c r="B1774">
        <v>17.744686515319831</v>
      </c>
      <c r="C1774">
        <f t="shared" si="54"/>
        <v>57.065469308622873</v>
      </c>
      <c r="D1774">
        <f t="shared" si="55"/>
        <v>39.320782793303046</v>
      </c>
    </row>
    <row r="1775" spans="1:4" x14ac:dyDescent="0.3">
      <c r="A1775">
        <v>95.76298089317514</v>
      </c>
      <c r="B1775">
        <v>17.69559174619538</v>
      </c>
      <c r="C1775">
        <f t="shared" si="54"/>
        <v>56.729286319685258</v>
      </c>
      <c r="D1775">
        <f t="shared" si="55"/>
        <v>39.033694573489882</v>
      </c>
    </row>
    <row r="1776" spans="1:4" x14ac:dyDescent="0.3">
      <c r="A1776">
        <v>95.156533661216841</v>
      </c>
      <c r="B1776">
        <v>17.646830328312209</v>
      </c>
      <c r="C1776">
        <f t="shared" si="54"/>
        <v>56.401681994764523</v>
      </c>
      <c r="D1776">
        <f t="shared" si="55"/>
        <v>38.754851666452318</v>
      </c>
    </row>
    <row r="1777" spans="1:4" x14ac:dyDescent="0.3">
      <c r="A1777">
        <v>94.562100199263739</v>
      </c>
      <c r="B1777">
        <v>17.598333468355111</v>
      </c>
      <c r="C1777">
        <f t="shared" si="54"/>
        <v>56.080216833809423</v>
      </c>
      <c r="D1777">
        <f t="shared" si="55"/>
        <v>38.481883365454316</v>
      </c>
    </row>
    <row r="1778" spans="1:4" x14ac:dyDescent="0.3">
      <c r="A1778">
        <v>93.98051735862694</v>
      </c>
      <c r="B1778">
        <v>17.550144360398281</v>
      </c>
      <c r="C1778">
        <f t="shared" si="54"/>
        <v>55.765330859512609</v>
      </c>
      <c r="D1778">
        <f t="shared" si="55"/>
        <v>38.215186499114331</v>
      </c>
    </row>
    <row r="1779" spans="1:4" x14ac:dyDescent="0.3">
      <c r="A1779">
        <v>93.411955199944458</v>
      </c>
      <c r="B1779">
        <v>17.502303753585188</v>
      </c>
      <c r="C1779">
        <f t="shared" si="54"/>
        <v>55.45712947676482</v>
      </c>
      <c r="D1779">
        <f t="shared" si="55"/>
        <v>37.954825723179638</v>
      </c>
    </row>
    <row r="1780" spans="1:4" x14ac:dyDescent="0.3">
      <c r="A1780">
        <v>92.855862657989206</v>
      </c>
      <c r="B1780">
        <v>17.454835735338939</v>
      </c>
      <c r="C1780">
        <f t="shared" si="54"/>
        <v>55.155349196664076</v>
      </c>
      <c r="D1780">
        <f t="shared" si="55"/>
        <v>37.70051346132513</v>
      </c>
    </row>
    <row r="1781" spans="1:4" x14ac:dyDescent="0.3">
      <c r="A1781">
        <v>92.312196893237967</v>
      </c>
      <c r="B1781">
        <v>17.40774603307441</v>
      </c>
      <c r="C1781">
        <f t="shared" si="54"/>
        <v>54.859971463156185</v>
      </c>
      <c r="D1781">
        <f t="shared" si="55"/>
        <v>37.452225430081782</v>
      </c>
    </row>
    <row r="1782" spans="1:4" x14ac:dyDescent="0.3">
      <c r="A1782">
        <v>91.780350518700146</v>
      </c>
      <c r="B1782">
        <v>17.361058328728781</v>
      </c>
      <c r="C1782">
        <f t="shared" si="54"/>
        <v>54.57070442371446</v>
      </c>
      <c r="D1782">
        <f t="shared" si="55"/>
        <v>37.209646094985686</v>
      </c>
    </row>
    <row r="1783" spans="1:4" x14ac:dyDescent="0.3">
      <c r="A1783">
        <v>91.26043116845355</v>
      </c>
      <c r="B1783">
        <v>17.314773331684499</v>
      </c>
      <c r="C1783">
        <f t="shared" si="54"/>
        <v>54.287602250069028</v>
      </c>
      <c r="D1783">
        <f t="shared" si="55"/>
        <v>36.972828918384522</v>
      </c>
    </row>
    <row r="1784" spans="1:4" x14ac:dyDescent="0.3">
      <c r="A1784">
        <v>90.75171348310846</v>
      </c>
      <c r="B1784">
        <v>17.268915029951401</v>
      </c>
      <c r="C1784">
        <f t="shared" si="54"/>
        <v>54.010314256529931</v>
      </c>
      <c r="D1784">
        <f t="shared" si="55"/>
        <v>36.74139922657853</v>
      </c>
    </row>
    <row r="1785" spans="1:4" x14ac:dyDescent="0.3">
      <c r="A1785">
        <v>90.254259930869722</v>
      </c>
      <c r="B1785">
        <v>17.22348573803367</v>
      </c>
      <c r="C1785">
        <f t="shared" si="54"/>
        <v>53.738872834451698</v>
      </c>
      <c r="D1785">
        <f t="shared" si="55"/>
        <v>36.515387096418024</v>
      </c>
    </row>
    <row r="1786" spans="1:4" x14ac:dyDescent="0.3">
      <c r="A1786">
        <v>89.767461705386864</v>
      </c>
      <c r="B1786">
        <v>17.17850182943311</v>
      </c>
      <c r="C1786">
        <f t="shared" si="54"/>
        <v>53.472981767409991</v>
      </c>
      <c r="D1786">
        <f t="shared" si="55"/>
        <v>36.294479937976874</v>
      </c>
    </row>
    <row r="1787" spans="1:4" x14ac:dyDescent="0.3">
      <c r="A1787">
        <v>89.291301894267065</v>
      </c>
      <c r="B1787">
        <v>17.133967574004171</v>
      </c>
      <c r="C1787">
        <f t="shared" si="54"/>
        <v>53.212634734135619</v>
      </c>
      <c r="D1787">
        <f t="shared" si="55"/>
        <v>36.078667160131445</v>
      </c>
    </row>
    <row r="1788" spans="1:4" x14ac:dyDescent="0.3">
      <c r="A1788">
        <v>88.825458389334273</v>
      </c>
      <c r="B1788">
        <v>17.089889902623511</v>
      </c>
      <c r="C1788">
        <f t="shared" si="54"/>
        <v>52.957674145978892</v>
      </c>
      <c r="D1788">
        <f t="shared" si="55"/>
        <v>35.867784243355381</v>
      </c>
    </row>
    <row r="1789" spans="1:4" x14ac:dyDescent="0.3">
      <c r="A1789">
        <v>88.369595201769613</v>
      </c>
      <c r="B1789">
        <v>17.046276689400191</v>
      </c>
      <c r="C1789">
        <f t="shared" si="54"/>
        <v>52.7079359455849</v>
      </c>
      <c r="D1789">
        <f t="shared" si="55"/>
        <v>35.661659256184713</v>
      </c>
    </row>
    <row r="1790" spans="1:4" x14ac:dyDescent="0.3">
      <c r="A1790">
        <v>87.923531783440922</v>
      </c>
      <c r="B1790">
        <v>17.0031338260528</v>
      </c>
      <c r="C1790">
        <f t="shared" si="54"/>
        <v>52.463332804746862</v>
      </c>
      <c r="D1790">
        <f t="shared" si="55"/>
        <v>35.460198978694059</v>
      </c>
    </row>
    <row r="1791" spans="1:4" x14ac:dyDescent="0.3">
      <c r="A1791">
        <v>87.486917794653991</v>
      </c>
      <c r="B1791">
        <v>16.960562447074391</v>
      </c>
      <c r="C1791">
        <f t="shared" si="54"/>
        <v>52.223740120864193</v>
      </c>
      <c r="D1791">
        <f t="shared" si="55"/>
        <v>35.263177673789798</v>
      </c>
    </row>
    <row r="1792" spans="1:4" x14ac:dyDescent="0.3">
      <c r="A1792">
        <v>87.057225371961721</v>
      </c>
      <c r="B1792">
        <v>16.920744406559631</v>
      </c>
      <c r="C1792">
        <f t="shared" si="54"/>
        <v>51.988984889260678</v>
      </c>
      <c r="D1792">
        <f t="shared" si="55"/>
        <v>35.068240482701043</v>
      </c>
    </row>
    <row r="1793" spans="1:4" x14ac:dyDescent="0.3">
      <c r="A1793">
        <v>86.637002642697439</v>
      </c>
      <c r="B1793">
        <v>16.880828870678091</v>
      </c>
      <c r="C1793">
        <f t="shared" si="54"/>
        <v>51.758915756687763</v>
      </c>
      <c r="D1793">
        <f t="shared" si="55"/>
        <v>34.878086886009676</v>
      </c>
    </row>
    <row r="1794" spans="1:4" x14ac:dyDescent="0.3">
      <c r="A1794">
        <v>86.226802673081707</v>
      </c>
      <c r="B1794">
        <v>16.840017888449239</v>
      </c>
      <c r="C1794">
        <f t="shared" si="54"/>
        <v>51.533410280765473</v>
      </c>
      <c r="D1794">
        <f t="shared" si="55"/>
        <v>34.693392392316234</v>
      </c>
    </row>
    <row r="1795" spans="1:4" x14ac:dyDescent="0.3">
      <c r="A1795">
        <v>85.825431684725402</v>
      </c>
      <c r="B1795">
        <v>16.79934632397153</v>
      </c>
      <c r="C1795">
        <f t="shared" ref="C1795:C1858" si="56">AVERAGE(A1795:B1795)</f>
        <v>51.312389004348468</v>
      </c>
      <c r="D1795">
        <f t="shared" ref="D1795:D1858" si="57">A1795-C1795</f>
        <v>34.513042680376934</v>
      </c>
    </row>
    <row r="1796" spans="1:4" x14ac:dyDescent="0.3">
      <c r="A1796">
        <v>85.432471493132454</v>
      </c>
      <c r="B1796">
        <v>16.7590747058921</v>
      </c>
      <c r="C1796">
        <f t="shared" si="56"/>
        <v>51.095773099512279</v>
      </c>
      <c r="D1796">
        <f t="shared" si="57"/>
        <v>34.336698393620175</v>
      </c>
    </row>
    <row r="1797" spans="1:4" x14ac:dyDescent="0.3">
      <c r="A1797">
        <v>85.047502581378694</v>
      </c>
      <c r="B1797">
        <v>16.719348572341332</v>
      </c>
      <c r="C1797">
        <f t="shared" si="56"/>
        <v>50.883425576860013</v>
      </c>
      <c r="D1797">
        <f t="shared" si="57"/>
        <v>34.164077004518681</v>
      </c>
    </row>
    <row r="1798" spans="1:4" x14ac:dyDescent="0.3">
      <c r="A1798">
        <v>84.670696507972252</v>
      </c>
      <c r="B1798">
        <v>16.679922524715248</v>
      </c>
      <c r="C1798">
        <f t="shared" si="56"/>
        <v>50.675309516343752</v>
      </c>
      <c r="D1798">
        <f t="shared" si="57"/>
        <v>33.9953869916285</v>
      </c>
    </row>
    <row r="1799" spans="1:4" x14ac:dyDescent="0.3">
      <c r="A1799">
        <v>84.301238103396429</v>
      </c>
      <c r="B1799">
        <v>16.64122064007184</v>
      </c>
      <c r="C1799">
        <f t="shared" si="56"/>
        <v>50.471229371734132</v>
      </c>
      <c r="D1799">
        <f t="shared" si="57"/>
        <v>33.830008731662296</v>
      </c>
    </row>
    <row r="1800" spans="1:4" x14ac:dyDescent="0.3">
      <c r="A1800">
        <v>83.939731596712505</v>
      </c>
      <c r="B1800">
        <v>16.602701336901969</v>
      </c>
      <c r="C1800">
        <f t="shared" si="56"/>
        <v>50.271216466807239</v>
      </c>
      <c r="D1800">
        <f t="shared" si="57"/>
        <v>33.668515129905266</v>
      </c>
    </row>
    <row r="1801" spans="1:4" x14ac:dyDescent="0.3">
      <c r="A1801">
        <v>83.585377048090663</v>
      </c>
      <c r="B1801">
        <v>16.564819388702869</v>
      </c>
      <c r="C1801">
        <f t="shared" si="56"/>
        <v>50.075098218396768</v>
      </c>
      <c r="D1801">
        <f t="shared" si="57"/>
        <v>33.510278829693895</v>
      </c>
    </row>
    <row r="1802" spans="1:4" x14ac:dyDescent="0.3">
      <c r="A1802">
        <v>83.238315580898529</v>
      </c>
      <c r="B1802">
        <v>16.527420470849929</v>
      </c>
      <c r="C1802">
        <f t="shared" si="56"/>
        <v>49.882868025874231</v>
      </c>
      <c r="D1802">
        <f t="shared" si="57"/>
        <v>33.355447555024298</v>
      </c>
    </row>
    <row r="1803" spans="1:4" x14ac:dyDescent="0.3">
      <c r="A1803">
        <v>82.898191582881793</v>
      </c>
      <c r="B1803">
        <v>16.490501715939342</v>
      </c>
      <c r="C1803">
        <f t="shared" si="56"/>
        <v>49.694346649410569</v>
      </c>
      <c r="D1803">
        <f t="shared" si="57"/>
        <v>33.203844933471224</v>
      </c>
    </row>
    <row r="1804" spans="1:4" x14ac:dyDescent="0.3">
      <c r="A1804">
        <v>82.564751368593846</v>
      </c>
      <c r="B1804">
        <v>16.45405739295073</v>
      </c>
      <c r="C1804">
        <f t="shared" si="56"/>
        <v>49.509404380772288</v>
      </c>
      <c r="D1804">
        <f t="shared" si="57"/>
        <v>33.055346987821558</v>
      </c>
    </row>
    <row r="1805" spans="1:4" x14ac:dyDescent="0.3">
      <c r="A1805">
        <v>82.237974758019419</v>
      </c>
      <c r="B1805">
        <v>16.41808937138315</v>
      </c>
      <c r="C1805">
        <f t="shared" si="56"/>
        <v>49.328032064701283</v>
      </c>
      <c r="D1805">
        <f t="shared" si="57"/>
        <v>32.909942693318136</v>
      </c>
    </row>
    <row r="1806" spans="1:4" x14ac:dyDescent="0.3">
      <c r="A1806">
        <v>81.917579594557026</v>
      </c>
      <c r="B1806">
        <v>16.382590506329031</v>
      </c>
      <c r="C1806">
        <f t="shared" si="56"/>
        <v>49.150085050443025</v>
      </c>
      <c r="D1806">
        <f t="shared" si="57"/>
        <v>32.767494544114001</v>
      </c>
    </row>
    <row r="1807" spans="1:4" x14ac:dyDescent="0.3">
      <c r="A1807">
        <v>81.603615453184119</v>
      </c>
      <c r="B1807">
        <v>16.34756491617777</v>
      </c>
      <c r="C1807">
        <f t="shared" si="56"/>
        <v>48.975590184680946</v>
      </c>
      <c r="D1807">
        <f t="shared" si="57"/>
        <v>32.628025268503173</v>
      </c>
    </row>
    <row r="1808" spans="1:4" x14ac:dyDescent="0.3">
      <c r="A1808">
        <v>81.295742915398989</v>
      </c>
      <c r="B1808">
        <v>16.313002704149181</v>
      </c>
      <c r="C1808">
        <f t="shared" si="56"/>
        <v>48.804372809774087</v>
      </c>
      <c r="D1808">
        <f t="shared" si="57"/>
        <v>32.491370105624902</v>
      </c>
    </row>
    <row r="1809" spans="1:4" x14ac:dyDescent="0.3">
      <c r="A1809">
        <v>80.993990922244492</v>
      </c>
      <c r="B1809">
        <v>16.278907185112569</v>
      </c>
      <c r="C1809">
        <f t="shared" si="56"/>
        <v>48.636449053678533</v>
      </c>
      <c r="D1809">
        <f t="shared" si="57"/>
        <v>32.35754186856596</v>
      </c>
    </row>
    <row r="1810" spans="1:4" x14ac:dyDescent="0.3">
      <c r="A1810">
        <v>80.698071486689543</v>
      </c>
      <c r="B1810">
        <v>16.245269299091909</v>
      </c>
      <c r="C1810">
        <f t="shared" si="56"/>
        <v>48.471670392890729</v>
      </c>
      <c r="D1810">
        <f t="shared" si="57"/>
        <v>32.226401093798813</v>
      </c>
    </row>
    <row r="1811" spans="1:4" x14ac:dyDescent="0.3">
      <c r="A1811">
        <v>80.407976463587886</v>
      </c>
      <c r="B1811">
        <v>16.212090857565698</v>
      </c>
      <c r="C1811">
        <f t="shared" si="56"/>
        <v>48.310033660576792</v>
      </c>
      <c r="D1811">
        <f t="shared" si="57"/>
        <v>32.097942803011094</v>
      </c>
    </row>
    <row r="1812" spans="1:4" x14ac:dyDescent="0.3">
      <c r="A1812">
        <v>80.12355084954406</v>
      </c>
      <c r="B1812">
        <v>16.179367218012491</v>
      </c>
      <c r="C1812">
        <f t="shared" si="56"/>
        <v>48.151459033778274</v>
      </c>
      <c r="D1812">
        <f t="shared" si="57"/>
        <v>31.972091815765786</v>
      </c>
    </row>
    <row r="1813" spans="1:4" x14ac:dyDescent="0.3">
      <c r="A1813">
        <v>79.844633729714559</v>
      </c>
      <c r="B1813">
        <v>16.147093545725419</v>
      </c>
      <c r="C1813">
        <f t="shared" si="56"/>
        <v>47.995863637719992</v>
      </c>
      <c r="D1813">
        <f t="shared" si="57"/>
        <v>31.848770091994567</v>
      </c>
    </row>
    <row r="1814" spans="1:4" x14ac:dyDescent="0.3">
      <c r="A1814">
        <v>79.571138625960231</v>
      </c>
      <c r="B1814">
        <v>16.115268089876409</v>
      </c>
      <c r="C1814">
        <f t="shared" si="56"/>
        <v>47.84320335791832</v>
      </c>
      <c r="D1814">
        <f t="shared" si="57"/>
        <v>31.727935268041911</v>
      </c>
    </row>
    <row r="1815" spans="1:4" x14ac:dyDescent="0.3">
      <c r="A1815">
        <v>79.302943385642934</v>
      </c>
      <c r="B1815">
        <v>16.083887839272659</v>
      </c>
      <c r="C1815">
        <f t="shared" si="56"/>
        <v>47.693415612457798</v>
      </c>
      <c r="D1815">
        <f t="shared" si="57"/>
        <v>31.609527773185135</v>
      </c>
    </row>
    <row r="1816" spans="1:4" x14ac:dyDescent="0.3">
      <c r="A1816">
        <v>79.039879046172871</v>
      </c>
      <c r="B1816">
        <v>16.052947719742289</v>
      </c>
      <c r="C1816">
        <f t="shared" si="56"/>
        <v>47.546413382957581</v>
      </c>
      <c r="D1816">
        <f t="shared" si="57"/>
        <v>31.493465663215289</v>
      </c>
    </row>
    <row r="1817" spans="1:4" x14ac:dyDescent="0.3">
      <c r="A1817">
        <v>78.78179493970174</v>
      </c>
      <c r="B1817">
        <v>16.022440292948559</v>
      </c>
      <c r="C1817">
        <f t="shared" si="56"/>
        <v>47.40211761632515</v>
      </c>
      <c r="D1817">
        <f t="shared" si="57"/>
        <v>31.37967732337659</v>
      </c>
    </row>
    <row r="1818" spans="1:4" x14ac:dyDescent="0.3">
      <c r="A1818">
        <v>78.528569931112116</v>
      </c>
      <c r="B1818">
        <v>15.992360307164949</v>
      </c>
      <c r="C1818">
        <f t="shared" si="56"/>
        <v>47.26046511913853</v>
      </c>
      <c r="D1818">
        <f t="shared" si="57"/>
        <v>31.268104811973586</v>
      </c>
    </row>
    <row r="1819" spans="1:4" x14ac:dyDescent="0.3">
      <c r="A1819">
        <v>78.280035116907499</v>
      </c>
      <c r="B1819">
        <v>15.96269896602216</v>
      </c>
      <c r="C1819">
        <f t="shared" si="56"/>
        <v>47.121367041464829</v>
      </c>
      <c r="D1819">
        <f t="shared" si="57"/>
        <v>31.158668075442669</v>
      </c>
    </row>
    <row r="1820" spans="1:4" x14ac:dyDescent="0.3">
      <c r="A1820">
        <v>78.03603564704683</v>
      </c>
      <c r="B1820">
        <v>15.933448280148079</v>
      </c>
      <c r="C1820">
        <f t="shared" si="56"/>
        <v>46.984741963597457</v>
      </c>
      <c r="D1820">
        <f t="shared" si="57"/>
        <v>31.051293683449373</v>
      </c>
    </row>
    <row r="1821" spans="1:4" x14ac:dyDescent="0.3">
      <c r="A1821">
        <v>77.796645762210801</v>
      </c>
      <c r="B1821">
        <v>15.90461430898926</v>
      </c>
      <c r="C1821">
        <f t="shared" si="56"/>
        <v>46.850630035600034</v>
      </c>
      <c r="D1821">
        <f t="shared" si="57"/>
        <v>30.946015726610767</v>
      </c>
    </row>
    <row r="1822" spans="1:4" x14ac:dyDescent="0.3">
      <c r="A1822">
        <v>77.561864059262007</v>
      </c>
      <c r="B1822">
        <v>15.87619845568303</v>
      </c>
      <c r="C1822">
        <f t="shared" si="56"/>
        <v>46.719031257472516</v>
      </c>
      <c r="D1822">
        <f t="shared" si="57"/>
        <v>30.842832801789491</v>
      </c>
    </row>
    <row r="1823" spans="1:4" x14ac:dyDescent="0.3">
      <c r="A1823">
        <v>77.331181393243824</v>
      </c>
      <c r="B1823">
        <v>15.848171835359141</v>
      </c>
      <c r="C1823">
        <f t="shared" si="56"/>
        <v>46.589676614301482</v>
      </c>
      <c r="D1823">
        <f t="shared" si="57"/>
        <v>30.741504778942343</v>
      </c>
    </row>
    <row r="1824" spans="1:4" x14ac:dyDescent="0.3">
      <c r="A1824">
        <v>77.104843725948854</v>
      </c>
      <c r="B1824">
        <v>15.82055039877396</v>
      </c>
      <c r="C1824">
        <f t="shared" si="56"/>
        <v>46.462697062361407</v>
      </c>
      <c r="D1824">
        <f t="shared" si="57"/>
        <v>30.642146663587447</v>
      </c>
    </row>
    <row r="1825" spans="1:4" x14ac:dyDescent="0.3">
      <c r="A1825">
        <v>76.882874771858752</v>
      </c>
      <c r="B1825">
        <v>15.79333690243608</v>
      </c>
      <c r="C1825">
        <f t="shared" si="56"/>
        <v>46.338105837147417</v>
      </c>
      <c r="D1825">
        <f t="shared" si="57"/>
        <v>30.544768934711335</v>
      </c>
    </row>
    <row r="1826" spans="1:4" x14ac:dyDescent="0.3">
      <c r="A1826">
        <v>76.665084609200619</v>
      </c>
      <c r="B1826">
        <v>15.766777747912631</v>
      </c>
      <c r="C1826">
        <f t="shared" si="56"/>
        <v>46.215931178556623</v>
      </c>
      <c r="D1826">
        <f t="shared" si="57"/>
        <v>30.449153430643996</v>
      </c>
    </row>
    <row r="1827" spans="1:4" x14ac:dyDescent="0.3">
      <c r="A1827">
        <v>76.450828539944027</v>
      </c>
      <c r="B1827">
        <v>15.741079527816879</v>
      </c>
      <c r="C1827">
        <f t="shared" si="56"/>
        <v>46.095954033880453</v>
      </c>
      <c r="D1827">
        <f t="shared" si="57"/>
        <v>30.354874506063574</v>
      </c>
    </row>
    <row r="1828" spans="1:4" x14ac:dyDescent="0.3">
      <c r="A1828">
        <v>76.240448077710965</v>
      </c>
      <c r="B1828">
        <v>15.715763760963171</v>
      </c>
      <c r="C1828">
        <f t="shared" si="56"/>
        <v>45.978105919337068</v>
      </c>
      <c r="D1828">
        <f t="shared" si="57"/>
        <v>30.262342158373897</v>
      </c>
    </row>
    <row r="1829" spans="1:4" x14ac:dyDescent="0.3">
      <c r="A1829">
        <v>76.033957137285086</v>
      </c>
      <c r="B1829">
        <v>15.690806815720419</v>
      </c>
      <c r="C1829">
        <f t="shared" si="56"/>
        <v>45.862381976502753</v>
      </c>
      <c r="D1829">
        <f t="shared" si="57"/>
        <v>30.171575160782332</v>
      </c>
    </row>
    <row r="1830" spans="1:4" x14ac:dyDescent="0.3">
      <c r="A1830">
        <v>75.831316730757578</v>
      </c>
      <c r="B1830">
        <v>15.66593689682329</v>
      </c>
      <c r="C1830">
        <f t="shared" si="56"/>
        <v>45.748626813790437</v>
      </c>
      <c r="D1830">
        <f t="shared" si="57"/>
        <v>30.082689916967141</v>
      </c>
    </row>
    <row r="1831" spans="1:4" x14ac:dyDescent="0.3">
      <c r="A1831">
        <v>75.632522094736132</v>
      </c>
      <c r="B1831">
        <v>15.64121591382097</v>
      </c>
      <c r="C1831">
        <f t="shared" si="56"/>
        <v>45.636869004278552</v>
      </c>
      <c r="D1831">
        <f t="shared" si="57"/>
        <v>29.99565309045758</v>
      </c>
    </row>
    <row r="1832" spans="1:4" x14ac:dyDescent="0.3">
      <c r="A1832">
        <v>75.43745705332168</v>
      </c>
      <c r="B1832">
        <v>15.61678181701992</v>
      </c>
      <c r="C1832">
        <f t="shared" si="56"/>
        <v>45.527119435170803</v>
      </c>
      <c r="D1832">
        <f t="shared" si="57"/>
        <v>29.910337618150876</v>
      </c>
    </row>
    <row r="1833" spans="1:4" x14ac:dyDescent="0.3">
      <c r="A1833">
        <v>75.246136867477347</v>
      </c>
      <c r="B1833">
        <v>15.592619345457029</v>
      </c>
      <c r="C1833">
        <f t="shared" si="56"/>
        <v>45.419378106467185</v>
      </c>
      <c r="D1833">
        <f t="shared" si="57"/>
        <v>29.826758761010161</v>
      </c>
    </row>
    <row r="1834" spans="1:4" x14ac:dyDescent="0.3">
      <c r="A1834">
        <v>75.058011666253492</v>
      </c>
      <c r="B1834">
        <v>15.568856462673789</v>
      </c>
      <c r="C1834">
        <f t="shared" si="56"/>
        <v>45.313434064463642</v>
      </c>
      <c r="D1834">
        <f t="shared" si="57"/>
        <v>29.74457760178985</v>
      </c>
    </row>
    <row r="1835" spans="1:4" x14ac:dyDescent="0.3">
      <c r="A1835">
        <v>74.873241327451069</v>
      </c>
      <c r="B1835">
        <v>15.54546324912581</v>
      </c>
      <c r="C1835">
        <f t="shared" si="56"/>
        <v>45.209352288288443</v>
      </c>
      <c r="D1835">
        <f t="shared" si="57"/>
        <v>29.663889039162626</v>
      </c>
    </row>
    <row r="1836" spans="1:4" x14ac:dyDescent="0.3">
      <c r="A1836">
        <v>74.69199701745724</v>
      </c>
      <c r="B1836">
        <v>15.522347840404541</v>
      </c>
      <c r="C1836">
        <f t="shared" si="56"/>
        <v>45.107172428930888</v>
      </c>
      <c r="D1836">
        <f t="shared" si="57"/>
        <v>29.584824588526352</v>
      </c>
    </row>
    <row r="1837" spans="1:4" x14ac:dyDescent="0.3">
      <c r="A1837">
        <v>74.514287082776846</v>
      </c>
      <c r="B1837">
        <v>15.499501890005121</v>
      </c>
      <c r="C1837">
        <f t="shared" si="56"/>
        <v>45.006894486390983</v>
      </c>
      <c r="D1837">
        <f t="shared" si="57"/>
        <v>29.507392596385863</v>
      </c>
    </row>
    <row r="1838" spans="1:4" x14ac:dyDescent="0.3">
      <c r="A1838">
        <v>74.33950460601136</v>
      </c>
      <c r="B1838">
        <v>15.477054769981381</v>
      </c>
      <c r="C1838">
        <f t="shared" si="56"/>
        <v>44.908279687996369</v>
      </c>
      <c r="D1838">
        <f t="shared" si="57"/>
        <v>29.431224918014991</v>
      </c>
    </row>
    <row r="1839" spans="1:4" x14ac:dyDescent="0.3">
      <c r="A1839">
        <v>74.16784327232088</v>
      </c>
      <c r="B1839">
        <v>15.45499542875705</v>
      </c>
      <c r="C1839">
        <f t="shared" si="56"/>
        <v>44.811419350538962</v>
      </c>
      <c r="D1839">
        <f t="shared" si="57"/>
        <v>29.356423921781918</v>
      </c>
    </row>
    <row r="1840" spans="1:4" x14ac:dyDescent="0.3">
      <c r="A1840">
        <v>74.00033678899986</v>
      </c>
      <c r="B1840">
        <v>15.43377627949307</v>
      </c>
      <c r="C1840">
        <f t="shared" si="56"/>
        <v>44.717056534246467</v>
      </c>
      <c r="D1840">
        <f t="shared" si="57"/>
        <v>29.283280254753393</v>
      </c>
    </row>
    <row r="1841" spans="1:4" x14ac:dyDescent="0.3">
      <c r="A1841">
        <v>73.835981972104079</v>
      </c>
      <c r="B1841">
        <v>15.41303593633555</v>
      </c>
      <c r="C1841">
        <f t="shared" si="56"/>
        <v>44.624508954219813</v>
      </c>
      <c r="D1841">
        <f t="shared" si="57"/>
        <v>29.211473017884266</v>
      </c>
    </row>
    <row r="1842" spans="1:4" x14ac:dyDescent="0.3">
      <c r="A1842">
        <v>73.674525062646353</v>
      </c>
      <c r="B1842">
        <v>15.392606726891371</v>
      </c>
      <c r="C1842">
        <f t="shared" si="56"/>
        <v>44.533565894768863</v>
      </c>
      <c r="D1842">
        <f t="shared" si="57"/>
        <v>29.14095916787749</v>
      </c>
    </row>
    <row r="1843" spans="1:4" x14ac:dyDescent="0.3">
      <c r="A1843">
        <v>73.515570537559626</v>
      </c>
      <c r="B1843">
        <v>15.37221584320713</v>
      </c>
      <c r="C1843">
        <f t="shared" si="56"/>
        <v>44.443893190383378</v>
      </c>
      <c r="D1843">
        <f t="shared" si="57"/>
        <v>29.071677347176248</v>
      </c>
    </row>
    <row r="1844" spans="1:4" x14ac:dyDescent="0.3">
      <c r="A1844">
        <v>73.35916808170748</v>
      </c>
      <c r="B1844">
        <v>15.3519644184728</v>
      </c>
      <c r="C1844">
        <f t="shared" si="56"/>
        <v>44.355566250090142</v>
      </c>
      <c r="D1844">
        <f t="shared" si="57"/>
        <v>29.003601831617338</v>
      </c>
    </row>
    <row r="1845" spans="1:4" x14ac:dyDescent="0.3">
      <c r="A1845">
        <v>73.205398032437316</v>
      </c>
      <c r="B1845">
        <v>15.331891612390921</v>
      </c>
      <c r="C1845">
        <f t="shared" si="56"/>
        <v>44.268644822414117</v>
      </c>
      <c r="D1845">
        <f t="shared" si="57"/>
        <v>28.936753210023198</v>
      </c>
    </row>
    <row r="1846" spans="1:4" x14ac:dyDescent="0.3">
      <c r="A1846">
        <v>73.054301957063913</v>
      </c>
      <c r="B1846">
        <v>15.31203365607159</v>
      </c>
      <c r="C1846">
        <f t="shared" si="56"/>
        <v>44.183167806567752</v>
      </c>
      <c r="D1846">
        <f t="shared" si="57"/>
        <v>28.871134150496161</v>
      </c>
    </row>
    <row r="1847" spans="1:4" x14ac:dyDescent="0.3">
      <c r="A1847">
        <v>72.906010676464504</v>
      </c>
      <c r="B1847">
        <v>15.2925173224057</v>
      </c>
      <c r="C1847">
        <f t="shared" si="56"/>
        <v>44.099263999435102</v>
      </c>
      <c r="D1847">
        <f t="shared" si="57"/>
        <v>28.806746677029402</v>
      </c>
    </row>
    <row r="1848" spans="1:4" x14ac:dyDescent="0.3">
      <c r="A1848">
        <v>72.761605676896082</v>
      </c>
      <c r="B1848">
        <v>15.2734197197287</v>
      </c>
      <c r="C1848">
        <f t="shared" si="56"/>
        <v>44.017512698312387</v>
      </c>
      <c r="D1848">
        <f t="shared" si="57"/>
        <v>28.744092978583694</v>
      </c>
    </row>
    <row r="1849" spans="1:4" x14ac:dyDescent="0.3">
      <c r="A1849">
        <v>72.619747843465049</v>
      </c>
      <c r="B1849">
        <v>15.25461845970896</v>
      </c>
      <c r="C1849">
        <f t="shared" si="56"/>
        <v>43.937183151587007</v>
      </c>
      <c r="D1849">
        <f t="shared" si="57"/>
        <v>28.682564691878042</v>
      </c>
    </row>
    <row r="1850" spans="1:4" x14ac:dyDescent="0.3">
      <c r="A1850">
        <v>72.479380197650158</v>
      </c>
      <c r="B1850">
        <v>15.23618006523143</v>
      </c>
      <c r="C1850">
        <f t="shared" si="56"/>
        <v>43.857780131440791</v>
      </c>
      <c r="D1850">
        <f t="shared" si="57"/>
        <v>28.621600066209368</v>
      </c>
    </row>
    <row r="1851" spans="1:4" x14ac:dyDescent="0.3">
      <c r="A1851">
        <v>72.341977806267849</v>
      </c>
      <c r="B1851">
        <v>15.218463200945539</v>
      </c>
      <c r="C1851">
        <f t="shared" si="56"/>
        <v>43.780220503606692</v>
      </c>
      <c r="D1851">
        <f t="shared" si="57"/>
        <v>28.561757302661157</v>
      </c>
    </row>
    <row r="1852" spans="1:4" x14ac:dyDescent="0.3">
      <c r="A1852">
        <v>72.206962796103454</v>
      </c>
      <c r="B1852">
        <v>15.201026931851191</v>
      </c>
      <c r="C1852">
        <f t="shared" si="56"/>
        <v>43.703994863977321</v>
      </c>
      <c r="D1852">
        <f t="shared" si="57"/>
        <v>28.502967932126133</v>
      </c>
    </row>
    <row r="1853" spans="1:4" x14ac:dyDescent="0.3">
      <c r="A1853">
        <v>72.074305796116647</v>
      </c>
      <c r="B1853">
        <v>15.1838517654172</v>
      </c>
      <c r="C1853">
        <f t="shared" si="56"/>
        <v>43.629078780766925</v>
      </c>
      <c r="D1853">
        <f t="shared" si="57"/>
        <v>28.445227015349722</v>
      </c>
    </row>
    <row r="1854" spans="1:4" x14ac:dyDescent="0.3">
      <c r="A1854">
        <v>71.943573725204232</v>
      </c>
      <c r="B1854">
        <v>15.166679214583221</v>
      </c>
      <c r="C1854">
        <f t="shared" si="56"/>
        <v>43.555126469893729</v>
      </c>
      <c r="D1854">
        <f t="shared" si="57"/>
        <v>28.388447255310503</v>
      </c>
    </row>
    <row r="1855" spans="1:4" x14ac:dyDescent="0.3">
      <c r="A1855">
        <v>71.814858737291871</v>
      </c>
      <c r="B1855">
        <v>15.14956758264702</v>
      </c>
      <c r="C1855">
        <f t="shared" si="56"/>
        <v>43.482213159969447</v>
      </c>
      <c r="D1855">
        <f t="shared" si="57"/>
        <v>28.332645577322424</v>
      </c>
    </row>
    <row r="1856" spans="1:4" x14ac:dyDescent="0.3">
      <c r="A1856">
        <v>71.688321427370028</v>
      </c>
      <c r="B1856">
        <v>15.13264793341493</v>
      </c>
      <c r="C1856">
        <f t="shared" si="56"/>
        <v>43.410484680392479</v>
      </c>
      <c r="D1856">
        <f t="shared" si="57"/>
        <v>28.277836746977549</v>
      </c>
    </row>
    <row r="1857" spans="1:4" x14ac:dyDescent="0.3">
      <c r="A1857">
        <v>71.563943716432064</v>
      </c>
      <c r="B1857">
        <v>15.115905228996199</v>
      </c>
      <c r="C1857">
        <f t="shared" si="56"/>
        <v>43.339924472714131</v>
      </c>
      <c r="D1857">
        <f t="shared" si="57"/>
        <v>28.224019243717933</v>
      </c>
    </row>
    <row r="1858" spans="1:4" x14ac:dyDescent="0.3">
      <c r="A1858">
        <v>71.441669144606465</v>
      </c>
      <c r="B1858">
        <v>15.099455118980851</v>
      </c>
      <c r="C1858">
        <f t="shared" si="56"/>
        <v>43.27056213179366</v>
      </c>
      <c r="D1858">
        <f t="shared" si="57"/>
        <v>28.171107012812804</v>
      </c>
    </row>
    <row r="1859" spans="1:4" x14ac:dyDescent="0.3">
      <c r="A1859">
        <v>71.321524781361035</v>
      </c>
      <c r="B1859">
        <v>15.083272417334809</v>
      </c>
      <c r="C1859">
        <f t="shared" ref="C1859:C1922" si="58">AVERAGE(A1859:B1859)</f>
        <v>43.202398599347923</v>
      </c>
      <c r="D1859">
        <f t="shared" ref="D1859:D1922" si="59">A1859-C1859</f>
        <v>28.119126182013112</v>
      </c>
    </row>
    <row r="1860" spans="1:4" x14ac:dyDescent="0.3">
      <c r="A1860">
        <v>71.203451536144783</v>
      </c>
      <c r="B1860">
        <v>15.067284703188619</v>
      </c>
      <c r="C1860">
        <f t="shared" si="58"/>
        <v>43.135368119666701</v>
      </c>
      <c r="D1860">
        <f t="shared" si="59"/>
        <v>28.068083416478082</v>
      </c>
    </row>
    <row r="1861" spans="1:4" x14ac:dyDescent="0.3">
      <c r="A1861">
        <v>71.087439924551319</v>
      </c>
      <c r="B1861">
        <v>15.05148547135291</v>
      </c>
      <c r="C1861">
        <f t="shared" si="58"/>
        <v>43.069462697952112</v>
      </c>
      <c r="D1861">
        <f t="shared" si="59"/>
        <v>28.017977226599207</v>
      </c>
    </row>
    <row r="1862" spans="1:4" x14ac:dyDescent="0.3">
      <c r="A1862">
        <v>70.973405968442876</v>
      </c>
      <c r="B1862">
        <v>15.035982169238331</v>
      </c>
      <c r="C1862">
        <f t="shared" si="58"/>
        <v>43.004694068840607</v>
      </c>
      <c r="D1862">
        <f t="shared" si="59"/>
        <v>27.968711899602269</v>
      </c>
    </row>
    <row r="1863" spans="1:4" x14ac:dyDescent="0.3">
      <c r="A1863">
        <v>70.861229267065212</v>
      </c>
      <c r="B1863">
        <v>15.02093581047037</v>
      </c>
      <c r="C1863">
        <f t="shared" si="58"/>
        <v>42.941082538767787</v>
      </c>
      <c r="D1863">
        <f t="shared" si="59"/>
        <v>27.920146728297425</v>
      </c>
    </row>
    <row r="1864" spans="1:4" x14ac:dyDescent="0.3">
      <c r="A1864">
        <v>70.744460638767436</v>
      </c>
      <c r="B1864">
        <v>15.013530838210061</v>
      </c>
      <c r="C1864">
        <f t="shared" si="58"/>
        <v>42.878995738488747</v>
      </c>
      <c r="D1864">
        <f t="shared" si="59"/>
        <v>27.865464900278688</v>
      </c>
    </row>
    <row r="1865" spans="1:4" x14ac:dyDescent="0.3">
      <c r="A1865">
        <v>70.627808310129737</v>
      </c>
      <c r="B1865">
        <v>15.0083470933171</v>
      </c>
      <c r="C1865">
        <f t="shared" si="58"/>
        <v>42.818077701723418</v>
      </c>
      <c r="D1865">
        <f t="shared" si="59"/>
        <v>27.809730608406319</v>
      </c>
    </row>
    <row r="1866" spans="1:4" x14ac:dyDescent="0.3">
      <c r="A1866">
        <v>70.513215089002088</v>
      </c>
      <c r="B1866">
        <v>15.003175336742149</v>
      </c>
      <c r="C1866">
        <f t="shared" si="58"/>
        <v>42.758195212872117</v>
      </c>
      <c r="D1866">
        <f t="shared" si="59"/>
        <v>27.755019876129971</v>
      </c>
    </row>
    <row r="1867" spans="1:4" x14ac:dyDescent="0.3">
      <c r="A1867">
        <v>70.403861704816251</v>
      </c>
      <c r="B1867">
        <v>14.99440690612891</v>
      </c>
      <c r="C1867">
        <f t="shared" si="58"/>
        <v>42.699134305472583</v>
      </c>
      <c r="D1867">
        <f t="shared" si="59"/>
        <v>27.704727399343668</v>
      </c>
    </row>
    <row r="1868" spans="1:4" x14ac:dyDescent="0.3">
      <c r="A1868">
        <v>70.298373221832691</v>
      </c>
      <c r="B1868">
        <v>14.98351672044617</v>
      </c>
      <c r="C1868">
        <f t="shared" si="58"/>
        <v>42.640944971139433</v>
      </c>
      <c r="D1868">
        <f t="shared" si="59"/>
        <v>27.657428250693258</v>
      </c>
    </row>
    <row r="1869" spans="1:4" x14ac:dyDescent="0.3">
      <c r="A1869">
        <v>70.196296398114583</v>
      </c>
      <c r="B1869">
        <v>14.9710383653871</v>
      </c>
      <c r="C1869">
        <f t="shared" si="58"/>
        <v>42.583667381750843</v>
      </c>
      <c r="D1869">
        <f t="shared" si="59"/>
        <v>27.612629016363741</v>
      </c>
    </row>
    <row r="1870" spans="1:4" x14ac:dyDescent="0.3">
      <c r="A1870">
        <v>70.097186272393031</v>
      </c>
      <c r="B1870">
        <v>14.957467807189399</v>
      </c>
      <c r="C1870">
        <f t="shared" si="58"/>
        <v>42.527327039791217</v>
      </c>
      <c r="D1870">
        <f t="shared" si="59"/>
        <v>27.569859232601814</v>
      </c>
    </row>
    <row r="1871" spans="1:4" x14ac:dyDescent="0.3">
      <c r="A1871">
        <v>69.998984748516463</v>
      </c>
      <c r="B1871">
        <v>14.944906493885499</v>
      </c>
      <c r="C1871">
        <f t="shared" si="58"/>
        <v>42.47194562120098</v>
      </c>
      <c r="D1871">
        <f t="shared" si="59"/>
        <v>27.527039127315483</v>
      </c>
    </row>
    <row r="1872" spans="1:4" x14ac:dyDescent="0.3">
      <c r="A1872">
        <v>69.902658208602517</v>
      </c>
      <c r="B1872">
        <v>14.932370938975041</v>
      </c>
      <c r="C1872">
        <f t="shared" si="58"/>
        <v>42.417514573788779</v>
      </c>
      <c r="D1872">
        <f t="shared" si="59"/>
        <v>27.485143634813738</v>
      </c>
    </row>
    <row r="1873" spans="1:4" x14ac:dyDescent="0.3">
      <c r="A1873">
        <v>69.808320585151009</v>
      </c>
      <c r="B1873">
        <v>14.919743595283551</v>
      </c>
      <c r="C1873">
        <f t="shared" si="58"/>
        <v>42.364032090217279</v>
      </c>
      <c r="D1873">
        <f t="shared" si="59"/>
        <v>27.44428849493373</v>
      </c>
    </row>
    <row r="1874" spans="1:4" x14ac:dyDescent="0.3">
      <c r="A1874">
        <v>69.716213132657728</v>
      </c>
      <c r="B1874">
        <v>14.90676439878389</v>
      </c>
      <c r="C1874">
        <f t="shared" si="58"/>
        <v>42.31148876572081</v>
      </c>
      <c r="D1874">
        <f t="shared" si="59"/>
        <v>27.404724366936918</v>
      </c>
    </row>
    <row r="1875" spans="1:4" x14ac:dyDescent="0.3">
      <c r="A1875">
        <v>69.625529923736664</v>
      </c>
      <c r="B1875">
        <v>14.89416407999612</v>
      </c>
      <c r="C1875">
        <f t="shared" si="58"/>
        <v>42.25984700186639</v>
      </c>
      <c r="D1875">
        <f t="shared" si="59"/>
        <v>27.365682921870274</v>
      </c>
    </row>
    <row r="1876" spans="1:4" x14ac:dyDescent="0.3">
      <c r="A1876">
        <v>69.536420205707344</v>
      </c>
      <c r="B1876">
        <v>14.881747795510771</v>
      </c>
      <c r="C1876">
        <f t="shared" si="58"/>
        <v>42.20908400060906</v>
      </c>
      <c r="D1876">
        <f t="shared" si="59"/>
        <v>27.327336205098284</v>
      </c>
    </row>
    <row r="1877" spans="1:4" x14ac:dyDescent="0.3">
      <c r="A1877">
        <v>69.448888702767661</v>
      </c>
      <c r="B1877">
        <v>14.86950758556212</v>
      </c>
      <c r="C1877">
        <f t="shared" si="58"/>
        <v>42.15919814416489</v>
      </c>
      <c r="D1877">
        <f t="shared" si="59"/>
        <v>27.289690558602771</v>
      </c>
    </row>
    <row r="1878" spans="1:4" x14ac:dyDescent="0.3">
      <c r="A1878">
        <v>69.362940829534125</v>
      </c>
      <c r="B1878">
        <v>14.85733288622005</v>
      </c>
      <c r="C1878">
        <f t="shared" si="58"/>
        <v>42.110136857877087</v>
      </c>
      <c r="D1878">
        <f t="shared" si="59"/>
        <v>27.252803971657038</v>
      </c>
    </row>
    <row r="1879" spans="1:4" x14ac:dyDescent="0.3">
      <c r="A1879">
        <v>69.278570302950214</v>
      </c>
      <c r="B1879">
        <v>14.84524931236604</v>
      </c>
      <c r="C1879">
        <f t="shared" si="58"/>
        <v>42.061909807658125</v>
      </c>
      <c r="D1879">
        <f t="shared" si="59"/>
        <v>27.216660495292089</v>
      </c>
    </row>
    <row r="1880" spans="1:4" x14ac:dyDescent="0.3">
      <c r="A1880">
        <v>69.195725292181521</v>
      </c>
      <c r="B1880">
        <v>14.83331606084217</v>
      </c>
      <c r="C1880">
        <f t="shared" si="58"/>
        <v>42.014520676511843</v>
      </c>
      <c r="D1880">
        <f t="shared" si="59"/>
        <v>27.181204615669678</v>
      </c>
    </row>
    <row r="1881" spans="1:4" x14ac:dyDescent="0.3">
      <c r="A1881">
        <v>69.114412620240728</v>
      </c>
      <c r="B1881">
        <v>14.8215263086358</v>
      </c>
      <c r="C1881">
        <f t="shared" si="58"/>
        <v>41.967969464438262</v>
      </c>
      <c r="D1881">
        <f t="shared" si="59"/>
        <v>27.146443155802466</v>
      </c>
    </row>
    <row r="1882" spans="1:4" x14ac:dyDescent="0.3">
      <c r="A1882">
        <v>69.03443618779454</v>
      </c>
      <c r="B1882">
        <v>14.80993185115101</v>
      </c>
      <c r="C1882">
        <f t="shared" si="58"/>
        <v>41.922184019472773</v>
      </c>
      <c r="D1882">
        <f t="shared" si="59"/>
        <v>27.112252168321767</v>
      </c>
    </row>
    <row r="1883" spans="1:4" x14ac:dyDescent="0.3">
      <c r="A1883">
        <v>68.955852904008324</v>
      </c>
      <c r="B1883">
        <v>14.79852022851796</v>
      </c>
      <c r="C1883">
        <f t="shared" si="58"/>
        <v>41.877186566263141</v>
      </c>
      <c r="D1883">
        <f t="shared" si="59"/>
        <v>27.078666337745183</v>
      </c>
    </row>
    <row r="1884" spans="1:4" x14ac:dyDescent="0.3">
      <c r="A1884">
        <v>68.878700515070364</v>
      </c>
      <c r="B1884">
        <v>14.787280818004559</v>
      </c>
      <c r="C1884">
        <f t="shared" si="58"/>
        <v>41.832990666537462</v>
      </c>
      <c r="D1884">
        <f t="shared" si="59"/>
        <v>27.045709848532901</v>
      </c>
    </row>
    <row r="1885" spans="1:4" x14ac:dyDescent="0.3">
      <c r="A1885">
        <v>68.802978934214707</v>
      </c>
      <c r="B1885">
        <v>14.77621370637671</v>
      </c>
      <c r="C1885">
        <f t="shared" si="58"/>
        <v>41.789596320295708</v>
      </c>
      <c r="D1885">
        <f t="shared" si="59"/>
        <v>27.013382613918999</v>
      </c>
    </row>
    <row r="1886" spans="1:4" x14ac:dyDescent="0.3">
      <c r="A1886">
        <v>68.728521333785011</v>
      </c>
      <c r="B1886">
        <v>14.76532034217283</v>
      </c>
      <c r="C1886">
        <f t="shared" si="58"/>
        <v>41.746920837978919</v>
      </c>
      <c r="D1886">
        <f t="shared" si="59"/>
        <v>26.981600495806092</v>
      </c>
    </row>
    <row r="1887" spans="1:4" x14ac:dyDescent="0.3">
      <c r="A1887">
        <v>68.65538847412391</v>
      </c>
      <c r="B1887">
        <v>14.75460572020005</v>
      </c>
      <c r="C1887">
        <f t="shared" si="58"/>
        <v>41.704997097161979</v>
      </c>
      <c r="D1887">
        <f t="shared" si="59"/>
        <v>26.950391376961932</v>
      </c>
    </row>
    <row r="1888" spans="1:4" x14ac:dyDescent="0.3">
      <c r="A1888">
        <v>68.583955942723307</v>
      </c>
      <c r="B1888">
        <v>14.744310031071549</v>
      </c>
      <c r="C1888">
        <f t="shared" si="58"/>
        <v>41.664132986897428</v>
      </c>
      <c r="D1888">
        <f t="shared" si="59"/>
        <v>26.919822955825879</v>
      </c>
    </row>
    <row r="1889" spans="1:4" x14ac:dyDescent="0.3">
      <c r="A1889">
        <v>68.513852389018268</v>
      </c>
      <c r="B1889">
        <v>14.7342588960634</v>
      </c>
      <c r="C1889">
        <f t="shared" si="58"/>
        <v>41.624055642540831</v>
      </c>
      <c r="D1889">
        <f t="shared" si="59"/>
        <v>26.889796746477437</v>
      </c>
    </row>
    <row r="1890" spans="1:4" x14ac:dyDescent="0.3">
      <c r="A1890">
        <v>68.445293027510132</v>
      </c>
      <c r="B1890">
        <v>14.724673304087039</v>
      </c>
      <c r="C1890">
        <f t="shared" si="58"/>
        <v>41.584983165798583</v>
      </c>
      <c r="D1890">
        <f t="shared" si="59"/>
        <v>26.860309861711549</v>
      </c>
    </row>
    <row r="1891" spans="1:4" x14ac:dyDescent="0.3">
      <c r="A1891">
        <v>68.377884973979761</v>
      </c>
      <c r="B1891">
        <v>14.715216211696781</v>
      </c>
      <c r="C1891">
        <f t="shared" si="58"/>
        <v>41.546550592838273</v>
      </c>
      <c r="D1891">
        <f t="shared" si="59"/>
        <v>26.831334381141488</v>
      </c>
    </row>
    <row r="1892" spans="1:4" x14ac:dyDescent="0.3">
      <c r="A1892">
        <v>68.311718874389072</v>
      </c>
      <c r="B1892">
        <v>14.705994055941581</v>
      </c>
      <c r="C1892">
        <f t="shared" si="58"/>
        <v>41.508856465165323</v>
      </c>
      <c r="D1892">
        <f t="shared" si="59"/>
        <v>26.802862409223749</v>
      </c>
    </row>
    <row r="1893" spans="1:4" x14ac:dyDescent="0.3">
      <c r="A1893">
        <v>68.246447779017387</v>
      </c>
      <c r="B1893">
        <v>14.696674470557561</v>
      </c>
      <c r="C1893">
        <f t="shared" si="58"/>
        <v>41.47156112478747</v>
      </c>
      <c r="D1893">
        <f t="shared" si="59"/>
        <v>26.774886654229917</v>
      </c>
    </row>
    <row r="1894" spans="1:4" x14ac:dyDescent="0.3">
      <c r="A1894">
        <v>68.182792593130358</v>
      </c>
      <c r="B1894">
        <v>14.68792758234625</v>
      </c>
      <c r="C1894">
        <f t="shared" si="58"/>
        <v>41.435360087738303</v>
      </c>
      <c r="D1894">
        <f t="shared" si="59"/>
        <v>26.747432505392055</v>
      </c>
    </row>
    <row r="1895" spans="1:4" x14ac:dyDescent="0.3">
      <c r="A1895">
        <v>68.120005417038001</v>
      </c>
      <c r="B1895">
        <v>14.67913406083307</v>
      </c>
      <c r="C1895">
        <f t="shared" si="58"/>
        <v>41.399569738935533</v>
      </c>
      <c r="D1895">
        <f t="shared" si="59"/>
        <v>26.720435678102469</v>
      </c>
    </row>
    <row r="1896" spans="1:4" x14ac:dyDescent="0.3">
      <c r="A1896">
        <v>68.058332580841196</v>
      </c>
      <c r="B1896">
        <v>14.670486003627881</v>
      </c>
      <c r="C1896">
        <f t="shared" si="58"/>
        <v>41.364409292234541</v>
      </c>
      <c r="D1896">
        <f t="shared" si="59"/>
        <v>26.693923288606655</v>
      </c>
    </row>
    <row r="1897" spans="1:4" x14ac:dyDescent="0.3">
      <c r="A1897">
        <v>67.997559456182856</v>
      </c>
      <c r="B1897">
        <v>14.66177846096889</v>
      </c>
      <c r="C1897">
        <f t="shared" si="58"/>
        <v>41.329668958575873</v>
      </c>
      <c r="D1897">
        <f t="shared" si="59"/>
        <v>26.667890497606983</v>
      </c>
    </row>
    <row r="1898" spans="1:4" x14ac:dyDescent="0.3">
      <c r="A1898">
        <v>67.937691242142222</v>
      </c>
      <c r="B1898">
        <v>14.65300930890306</v>
      </c>
      <c r="C1898">
        <f t="shared" si="58"/>
        <v>41.295350275522644</v>
      </c>
      <c r="D1898">
        <f t="shared" si="59"/>
        <v>26.642340966619578</v>
      </c>
    </row>
    <row r="1899" spans="1:4" x14ac:dyDescent="0.3">
      <c r="A1899">
        <v>67.879113557633758</v>
      </c>
      <c r="B1899">
        <v>14.64459556949239</v>
      </c>
      <c r="C1899">
        <f t="shared" si="58"/>
        <v>41.261854563563077</v>
      </c>
      <c r="D1899">
        <f t="shared" si="59"/>
        <v>26.617258994070681</v>
      </c>
    </row>
    <row r="1900" spans="1:4" x14ac:dyDescent="0.3">
      <c r="A1900">
        <v>67.821581349143543</v>
      </c>
      <c r="B1900">
        <v>14.63633243182805</v>
      </c>
      <c r="C1900">
        <f t="shared" si="58"/>
        <v>41.228956890485797</v>
      </c>
      <c r="D1900">
        <f t="shared" si="59"/>
        <v>26.592624458657745</v>
      </c>
    </row>
    <row r="1901" spans="1:4" x14ac:dyDescent="0.3">
      <c r="A1901">
        <v>67.76565053323921</v>
      </c>
      <c r="B1901">
        <v>14.6287443182005</v>
      </c>
      <c r="C1901">
        <f t="shared" si="58"/>
        <v>41.197197425719857</v>
      </c>
      <c r="D1901">
        <f t="shared" si="59"/>
        <v>26.568453107519353</v>
      </c>
    </row>
    <row r="1902" spans="1:4" x14ac:dyDescent="0.3">
      <c r="A1902">
        <v>67.71020719373756</v>
      </c>
      <c r="B1902">
        <v>14.62083830582918</v>
      </c>
      <c r="C1902">
        <f t="shared" si="58"/>
        <v>41.165522749783371</v>
      </c>
      <c r="D1902">
        <f t="shared" si="59"/>
        <v>26.544684443954189</v>
      </c>
    </row>
    <row r="1903" spans="1:4" x14ac:dyDescent="0.3">
      <c r="A1903">
        <v>67.656132759112907</v>
      </c>
      <c r="B1903">
        <v>14.613384778491399</v>
      </c>
      <c r="C1903">
        <f t="shared" si="58"/>
        <v>41.134758768802151</v>
      </c>
      <c r="D1903">
        <f t="shared" si="59"/>
        <v>26.521373990310757</v>
      </c>
    </row>
    <row r="1904" spans="1:4" x14ac:dyDescent="0.3">
      <c r="A1904">
        <v>67.60260407886625</v>
      </c>
      <c r="B1904">
        <v>14.605739062773649</v>
      </c>
      <c r="C1904">
        <f t="shared" si="58"/>
        <v>41.10417157081995</v>
      </c>
      <c r="D1904">
        <f t="shared" si="59"/>
        <v>26.498432508046299</v>
      </c>
    </row>
    <row r="1905" spans="1:4" x14ac:dyDescent="0.3">
      <c r="A1905">
        <v>67.550584247344645</v>
      </c>
      <c r="B1905">
        <v>14.59860900315455</v>
      </c>
      <c r="C1905">
        <f t="shared" si="58"/>
        <v>41.074596625249598</v>
      </c>
      <c r="D1905">
        <f t="shared" si="59"/>
        <v>26.475987622095047</v>
      </c>
    </row>
    <row r="1906" spans="1:4" x14ac:dyDescent="0.3">
      <c r="A1906">
        <v>67.499079173654692</v>
      </c>
      <c r="B1906">
        <v>14.59139284634943</v>
      </c>
      <c r="C1906">
        <f t="shared" si="58"/>
        <v>41.045236010002064</v>
      </c>
      <c r="D1906">
        <f t="shared" si="59"/>
        <v>26.453843163652628</v>
      </c>
    </row>
    <row r="1907" spans="1:4" x14ac:dyDescent="0.3">
      <c r="A1907">
        <v>67.448846162438741</v>
      </c>
      <c r="B1907">
        <v>14.58442545869617</v>
      </c>
      <c r="C1907">
        <f t="shared" si="58"/>
        <v>41.016635810567458</v>
      </c>
      <c r="D1907">
        <f t="shared" si="59"/>
        <v>26.432210351871284</v>
      </c>
    </row>
    <row r="1908" spans="1:4" x14ac:dyDescent="0.3">
      <c r="A1908">
        <v>67.399113620846435</v>
      </c>
      <c r="B1908">
        <v>14.57729247586837</v>
      </c>
      <c r="C1908">
        <f t="shared" si="58"/>
        <v>40.988203048357406</v>
      </c>
      <c r="D1908">
        <f t="shared" si="59"/>
        <v>26.41091057248903</v>
      </c>
    </row>
    <row r="1909" spans="1:4" x14ac:dyDescent="0.3">
      <c r="A1909">
        <v>67.350344162492433</v>
      </c>
      <c r="B1909">
        <v>14.57026000064551</v>
      </c>
      <c r="C1909">
        <f t="shared" si="58"/>
        <v>40.960302081568969</v>
      </c>
      <c r="D1909">
        <f t="shared" si="59"/>
        <v>26.390042080923465</v>
      </c>
    </row>
    <row r="1910" spans="1:4" x14ac:dyDescent="0.3">
      <c r="A1910">
        <v>67.302300988346303</v>
      </c>
      <c r="B1910">
        <v>14.563276184232331</v>
      </c>
      <c r="C1910">
        <f t="shared" si="58"/>
        <v>40.93278858628932</v>
      </c>
      <c r="D1910">
        <f t="shared" si="59"/>
        <v>26.369512402056984</v>
      </c>
    </row>
    <row r="1911" spans="1:4" x14ac:dyDescent="0.3">
      <c r="A1911">
        <v>67.255015252190788</v>
      </c>
      <c r="B1911">
        <v>14.556326308236549</v>
      </c>
      <c r="C1911">
        <f t="shared" si="58"/>
        <v>40.905670780213669</v>
      </c>
      <c r="D1911">
        <f t="shared" si="59"/>
        <v>26.349344471977119</v>
      </c>
    </row>
    <row r="1912" spans="1:4" x14ac:dyDescent="0.3">
      <c r="A1912">
        <v>67.208810642594955</v>
      </c>
      <c r="B1912">
        <v>14.54958906759742</v>
      </c>
      <c r="C1912">
        <f t="shared" si="58"/>
        <v>40.879199855096189</v>
      </c>
      <c r="D1912">
        <f t="shared" si="59"/>
        <v>26.329610787498765</v>
      </c>
    </row>
    <row r="1913" spans="1:4" x14ac:dyDescent="0.3">
      <c r="A1913">
        <v>67.163697059098979</v>
      </c>
      <c r="B1913">
        <v>14.54319435525804</v>
      </c>
      <c r="C1913">
        <f t="shared" si="58"/>
        <v>40.853445707178508</v>
      </c>
      <c r="D1913">
        <f t="shared" si="59"/>
        <v>26.310251351920471</v>
      </c>
    </row>
    <row r="1914" spans="1:4" x14ac:dyDescent="0.3">
      <c r="A1914">
        <v>67.11947142972123</v>
      </c>
      <c r="B1914">
        <v>14.536965016289431</v>
      </c>
      <c r="C1914">
        <f t="shared" si="58"/>
        <v>40.828218223005329</v>
      </c>
      <c r="D1914">
        <f t="shared" si="59"/>
        <v>26.291253206715901</v>
      </c>
    </row>
    <row r="1915" spans="1:4" x14ac:dyDescent="0.3">
      <c r="A1915">
        <v>67.076096751357326</v>
      </c>
      <c r="B1915">
        <v>14.530882757589341</v>
      </c>
      <c r="C1915">
        <f t="shared" si="58"/>
        <v>40.803489754473333</v>
      </c>
      <c r="D1915">
        <f t="shared" si="59"/>
        <v>26.272606996883994</v>
      </c>
    </row>
    <row r="1916" spans="1:4" x14ac:dyDescent="0.3">
      <c r="A1916">
        <v>67.033421138604865</v>
      </c>
      <c r="B1916">
        <v>14.524819362538681</v>
      </c>
      <c r="C1916">
        <f t="shared" si="58"/>
        <v>40.779120250571772</v>
      </c>
      <c r="D1916">
        <f t="shared" si="59"/>
        <v>26.254300888033093</v>
      </c>
    </row>
    <row r="1917" spans="1:4" x14ac:dyDescent="0.3">
      <c r="A1917">
        <v>66.991733778241553</v>
      </c>
      <c r="B1917">
        <v>14.519039903082181</v>
      </c>
      <c r="C1917">
        <f t="shared" si="58"/>
        <v>40.75538684066187</v>
      </c>
      <c r="D1917">
        <f t="shared" si="59"/>
        <v>26.236346937579683</v>
      </c>
    </row>
    <row r="1918" spans="1:4" x14ac:dyDescent="0.3">
      <c r="A1918">
        <v>66.950584657187903</v>
      </c>
      <c r="B1918">
        <v>14.513121298481289</v>
      </c>
      <c r="C1918">
        <f t="shared" si="58"/>
        <v>40.731852977834599</v>
      </c>
      <c r="D1918">
        <f t="shared" si="59"/>
        <v>26.218731679353304</v>
      </c>
    </row>
    <row r="1919" spans="1:4" x14ac:dyDescent="0.3">
      <c r="A1919">
        <v>66.910125747860477</v>
      </c>
      <c r="B1919">
        <v>14.50722227823498</v>
      </c>
      <c r="C1919">
        <f t="shared" si="58"/>
        <v>40.708674013047727</v>
      </c>
      <c r="D1919">
        <f t="shared" si="59"/>
        <v>26.20145173481275</v>
      </c>
    </row>
    <row r="1920" spans="1:4" x14ac:dyDescent="0.3">
      <c r="A1920">
        <v>66.870709180006415</v>
      </c>
      <c r="B1920">
        <v>14.501358498625621</v>
      </c>
      <c r="C1920">
        <f t="shared" si="58"/>
        <v>40.686033839316018</v>
      </c>
      <c r="D1920">
        <f t="shared" si="59"/>
        <v>26.184675340690397</v>
      </c>
    </row>
    <row r="1921" spans="1:4" x14ac:dyDescent="0.3">
      <c r="A1921">
        <v>66.832060816456263</v>
      </c>
      <c r="B1921">
        <v>14.495608017474</v>
      </c>
      <c r="C1921">
        <f t="shared" si="58"/>
        <v>40.66383441696513</v>
      </c>
      <c r="D1921">
        <f t="shared" si="59"/>
        <v>26.168226399491132</v>
      </c>
    </row>
    <row r="1922" spans="1:4" x14ac:dyDescent="0.3">
      <c r="A1922">
        <v>66.793861152113365</v>
      </c>
      <c r="B1922">
        <v>14.48998401160055</v>
      </c>
      <c r="C1922">
        <f t="shared" si="58"/>
        <v>40.64192258185696</v>
      </c>
      <c r="D1922">
        <f t="shared" si="59"/>
        <v>26.151938570256405</v>
      </c>
    </row>
    <row r="1923" spans="1:4" x14ac:dyDescent="0.3">
      <c r="A1923">
        <v>66.756559335257421</v>
      </c>
      <c r="B1923">
        <v>14.484610943805279</v>
      </c>
      <c r="C1923">
        <f t="shared" ref="C1923:C1967" si="60">AVERAGE(A1923:B1923)</f>
        <v>40.62058513953135</v>
      </c>
      <c r="D1923">
        <f t="shared" ref="D1923:D1967" si="61">A1923-C1923</f>
        <v>26.135974195726071</v>
      </c>
    </row>
    <row r="1924" spans="1:4" x14ac:dyDescent="0.3">
      <c r="A1924">
        <v>66.720647403756189</v>
      </c>
      <c r="B1924">
        <v>14.47948499293739</v>
      </c>
      <c r="C1924">
        <f t="shared" si="60"/>
        <v>40.600066198346788</v>
      </c>
      <c r="D1924">
        <f t="shared" si="61"/>
        <v>26.120581205409401</v>
      </c>
    </row>
    <row r="1925" spans="1:4" x14ac:dyDescent="0.3">
      <c r="A1925">
        <v>66.68459927549074</v>
      </c>
      <c r="B1925">
        <v>14.474574987180301</v>
      </c>
      <c r="C1925">
        <f t="shared" si="60"/>
        <v>40.579587131335522</v>
      </c>
      <c r="D1925">
        <f t="shared" si="61"/>
        <v>26.105012144155218</v>
      </c>
    </row>
    <row r="1926" spans="1:4" x14ac:dyDescent="0.3">
      <c r="A1926">
        <v>66.650027543393307</v>
      </c>
      <c r="B1926">
        <v>14.4696806003482</v>
      </c>
      <c r="C1926">
        <f t="shared" si="60"/>
        <v>40.559854071870753</v>
      </c>
      <c r="D1926">
        <f t="shared" si="61"/>
        <v>26.090173471522554</v>
      </c>
    </row>
    <row r="1927" spans="1:4" x14ac:dyDescent="0.3">
      <c r="A1927">
        <v>66.61542093890678</v>
      </c>
      <c r="B1927">
        <v>14.46497770627402</v>
      </c>
      <c r="C1927">
        <f t="shared" si="60"/>
        <v>40.540199322590396</v>
      </c>
      <c r="D1927">
        <f t="shared" si="61"/>
        <v>26.075221616316384</v>
      </c>
    </row>
    <row r="1928" spans="1:4" x14ac:dyDescent="0.3">
      <c r="A1928">
        <v>66.582172392879983</v>
      </c>
      <c r="B1928">
        <v>14.460289658884911</v>
      </c>
      <c r="C1928">
        <f t="shared" si="60"/>
        <v>40.521231025882443</v>
      </c>
      <c r="D1928">
        <f t="shared" si="61"/>
        <v>26.06094136699754</v>
      </c>
    </row>
    <row r="1929" spans="1:4" x14ac:dyDescent="0.3">
      <c r="A1929">
        <v>66.5489861707361</v>
      </c>
      <c r="B1929">
        <v>14.45576837213523</v>
      </c>
      <c r="C1929">
        <f t="shared" si="60"/>
        <v>40.502377271435662</v>
      </c>
      <c r="D1929">
        <f t="shared" si="61"/>
        <v>26.046608899300438</v>
      </c>
    </row>
    <row r="1930" spans="1:4" x14ac:dyDescent="0.3">
      <c r="A1930">
        <v>66.51653959303701</v>
      </c>
      <c r="B1930">
        <v>14.45118422605352</v>
      </c>
      <c r="C1930">
        <f t="shared" si="60"/>
        <v>40.483861909545269</v>
      </c>
      <c r="D1930">
        <f t="shared" si="61"/>
        <v>26.032677683491741</v>
      </c>
    </row>
    <row r="1931" spans="1:4" x14ac:dyDescent="0.3">
      <c r="A1931">
        <v>66.484731859763627</v>
      </c>
      <c r="B1931">
        <v>14.44665072117909</v>
      </c>
      <c r="C1931">
        <f t="shared" si="60"/>
        <v>40.465691290471355</v>
      </c>
      <c r="D1931">
        <f t="shared" si="61"/>
        <v>26.019040569292272</v>
      </c>
    </row>
    <row r="1932" spans="1:4" x14ac:dyDescent="0.3">
      <c r="A1932">
        <v>66.453465662176555</v>
      </c>
      <c r="B1932">
        <v>14.44216130888481</v>
      </c>
      <c r="C1932">
        <f t="shared" si="60"/>
        <v>40.447813485530681</v>
      </c>
      <c r="D1932">
        <f t="shared" si="61"/>
        <v>26.005652176645874</v>
      </c>
    </row>
    <row r="1933" spans="1:4" x14ac:dyDescent="0.3">
      <c r="A1933">
        <v>66.422776416620792</v>
      </c>
      <c r="B1933">
        <v>14.43768057282572</v>
      </c>
      <c r="C1933">
        <f t="shared" si="60"/>
        <v>40.430228494723252</v>
      </c>
      <c r="D1933">
        <f t="shared" si="61"/>
        <v>25.99254792189754</v>
      </c>
    </row>
    <row r="1934" spans="1:4" x14ac:dyDescent="0.3">
      <c r="A1934">
        <v>66.392738910662544</v>
      </c>
      <c r="B1934">
        <v>14.433276030844601</v>
      </c>
      <c r="C1934">
        <f t="shared" si="60"/>
        <v>40.41300747075357</v>
      </c>
      <c r="D1934">
        <f t="shared" si="61"/>
        <v>25.979731439908974</v>
      </c>
    </row>
    <row r="1935" spans="1:4" x14ac:dyDescent="0.3">
      <c r="A1935">
        <v>66.363321538202555</v>
      </c>
      <c r="B1935">
        <v>14.42896508498275</v>
      </c>
      <c r="C1935">
        <f t="shared" si="60"/>
        <v>40.396143311592652</v>
      </c>
      <c r="D1935">
        <f t="shared" si="61"/>
        <v>25.967178226609903</v>
      </c>
    </row>
    <row r="1936" spans="1:4" x14ac:dyDescent="0.3">
      <c r="A1936">
        <v>66.334559509550303</v>
      </c>
      <c r="B1936">
        <v>14.42469189484747</v>
      </c>
      <c r="C1936">
        <f t="shared" si="60"/>
        <v>40.379625702198886</v>
      </c>
      <c r="D1936">
        <f t="shared" si="61"/>
        <v>25.954933807351416</v>
      </c>
    </row>
    <row r="1937" spans="1:4" x14ac:dyDescent="0.3">
      <c r="A1937">
        <v>66.306406749059306</v>
      </c>
      <c r="B1937">
        <v>14.42051124817875</v>
      </c>
      <c r="C1937">
        <f t="shared" si="60"/>
        <v>40.363458998619031</v>
      </c>
      <c r="D1937">
        <f t="shared" si="61"/>
        <v>25.942947750440275</v>
      </c>
    </row>
    <row r="1938" spans="1:4" x14ac:dyDescent="0.3">
      <c r="A1938">
        <v>66.278854158619879</v>
      </c>
      <c r="B1938">
        <v>14.4164221523989</v>
      </c>
      <c r="C1938">
        <f t="shared" si="60"/>
        <v>40.347638155509387</v>
      </c>
      <c r="D1938">
        <f t="shared" si="61"/>
        <v>25.931216003110492</v>
      </c>
    </row>
    <row r="1939" spans="1:4" x14ac:dyDescent="0.3">
      <c r="A1939">
        <v>66.251888430612411</v>
      </c>
      <c r="B1939">
        <v>14.412423197215031</v>
      </c>
      <c r="C1939">
        <f t="shared" si="60"/>
        <v>40.332155813913722</v>
      </c>
      <c r="D1939">
        <f t="shared" si="61"/>
        <v>25.919732616698688</v>
      </c>
    </row>
    <row r="1940" spans="1:4" x14ac:dyDescent="0.3">
      <c r="A1940">
        <v>66.225497401867159</v>
      </c>
      <c r="B1940">
        <v>14.40851309203355</v>
      </c>
      <c r="C1940">
        <f t="shared" si="60"/>
        <v>40.317005246950352</v>
      </c>
      <c r="D1940">
        <f t="shared" si="61"/>
        <v>25.908492154916807</v>
      </c>
    </row>
    <row r="1941" spans="1:4" x14ac:dyDescent="0.3">
      <c r="A1941">
        <v>66.199687064906243</v>
      </c>
      <c r="B1941">
        <v>14.404692478729411</v>
      </c>
      <c r="C1941">
        <f t="shared" si="60"/>
        <v>40.302189771817829</v>
      </c>
      <c r="D1941">
        <f t="shared" si="61"/>
        <v>25.897497293088414</v>
      </c>
    </row>
    <row r="1942" spans="1:4" x14ac:dyDescent="0.3">
      <c r="A1942">
        <v>66.174457416210117</v>
      </c>
      <c r="B1942">
        <v>14.400961360821981</v>
      </c>
      <c r="C1942">
        <f t="shared" si="60"/>
        <v>40.287709388516049</v>
      </c>
      <c r="D1942">
        <f t="shared" si="61"/>
        <v>25.886748027694068</v>
      </c>
    </row>
    <row r="1943" spans="1:4" x14ac:dyDescent="0.3">
      <c r="A1943">
        <v>66.149726039298457</v>
      </c>
      <c r="B1943">
        <v>14.397309593991411</v>
      </c>
      <c r="C1943">
        <f t="shared" si="60"/>
        <v>40.273517816644933</v>
      </c>
      <c r="D1943">
        <f t="shared" si="61"/>
        <v>25.876208222653524</v>
      </c>
    </row>
    <row r="1944" spans="1:4" x14ac:dyDescent="0.3">
      <c r="A1944">
        <v>66.125533050750022</v>
      </c>
      <c r="B1944">
        <v>14.393742120695469</v>
      </c>
      <c r="C1944">
        <f t="shared" si="60"/>
        <v>40.259637585722743</v>
      </c>
      <c r="D1944">
        <f t="shared" si="61"/>
        <v>25.865895465027279</v>
      </c>
    </row>
    <row r="1945" spans="1:4" x14ac:dyDescent="0.3">
      <c r="A1945">
        <v>66.101882502221201</v>
      </c>
      <c r="B1945">
        <v>14.39025944294456</v>
      </c>
      <c r="C1945">
        <f t="shared" si="60"/>
        <v>40.246070972582878</v>
      </c>
      <c r="D1945">
        <f t="shared" si="61"/>
        <v>25.855811529638324</v>
      </c>
    </row>
    <row r="1946" spans="1:4" x14ac:dyDescent="0.3">
      <c r="A1946">
        <v>66.078973146717189</v>
      </c>
      <c r="B1946">
        <v>14.386889086808109</v>
      </c>
      <c r="C1946">
        <f t="shared" si="60"/>
        <v>40.23293111676265</v>
      </c>
      <c r="D1946">
        <f t="shared" si="61"/>
        <v>25.846042029954539</v>
      </c>
    </row>
    <row r="1947" spans="1:4" x14ac:dyDescent="0.3">
      <c r="A1947">
        <v>66.056778528578917</v>
      </c>
      <c r="B1947">
        <v>14.38363341957151</v>
      </c>
      <c r="C1947">
        <f t="shared" si="60"/>
        <v>40.220205974075213</v>
      </c>
      <c r="D1947">
        <f t="shared" si="61"/>
        <v>25.836572554503704</v>
      </c>
    </row>
    <row r="1948" spans="1:4" x14ac:dyDescent="0.3">
      <c r="A1948">
        <v>66.035603183866186</v>
      </c>
      <c r="B1948">
        <v>14.38054345457998</v>
      </c>
      <c r="C1948">
        <f t="shared" si="60"/>
        <v>40.208073319223082</v>
      </c>
      <c r="D1948">
        <f t="shared" si="61"/>
        <v>25.827529864643104</v>
      </c>
    </row>
    <row r="1949" spans="1:4" x14ac:dyDescent="0.3">
      <c r="A1949">
        <v>66.014477632114406</v>
      </c>
      <c r="B1949">
        <v>14.37746142506194</v>
      </c>
      <c r="C1949">
        <f t="shared" si="60"/>
        <v>40.195969528588172</v>
      </c>
      <c r="D1949">
        <f t="shared" si="61"/>
        <v>25.818508103526234</v>
      </c>
    </row>
    <row r="1950" spans="1:4" x14ac:dyDescent="0.3">
      <c r="A1950">
        <v>65.994282520444713</v>
      </c>
      <c r="B1950">
        <v>14.37453025598975</v>
      </c>
      <c r="C1950">
        <f t="shared" si="60"/>
        <v>40.184406388217234</v>
      </c>
      <c r="D1950">
        <f t="shared" si="61"/>
        <v>25.80987613222748</v>
      </c>
    </row>
    <row r="1951" spans="1:4" x14ac:dyDescent="0.3">
      <c r="A1951">
        <v>65.974185206772177</v>
      </c>
      <c r="B1951">
        <v>14.37161479560568</v>
      </c>
      <c r="C1951">
        <f t="shared" si="60"/>
        <v>40.172900001188928</v>
      </c>
      <c r="D1951">
        <f t="shared" si="61"/>
        <v>25.801285205583248</v>
      </c>
    </row>
    <row r="1952" spans="1:4" x14ac:dyDescent="0.3">
      <c r="A1952">
        <v>65.95494505298656</v>
      </c>
      <c r="B1952">
        <v>14.368837780817071</v>
      </c>
      <c r="C1952">
        <f t="shared" si="60"/>
        <v>40.161891416901817</v>
      </c>
      <c r="D1952">
        <f t="shared" si="61"/>
        <v>25.793053636084743</v>
      </c>
    </row>
    <row r="1953" spans="1:4" x14ac:dyDescent="0.3">
      <c r="A1953">
        <v>65.935848042725524</v>
      </c>
      <c r="B1953">
        <v>14.36608375037315</v>
      </c>
      <c r="C1953">
        <f t="shared" si="60"/>
        <v>40.150965896549337</v>
      </c>
      <c r="D1953">
        <f t="shared" si="61"/>
        <v>25.784882146176187</v>
      </c>
    </row>
    <row r="1954" spans="1:4" x14ac:dyDescent="0.3">
      <c r="A1954">
        <v>65.91717512001955</v>
      </c>
      <c r="B1954">
        <v>14.363397287128731</v>
      </c>
      <c r="C1954">
        <f t="shared" si="60"/>
        <v>40.140286203574142</v>
      </c>
      <c r="D1954">
        <f t="shared" si="61"/>
        <v>25.776888916445408</v>
      </c>
    </row>
    <row r="1955" spans="1:4" x14ac:dyDescent="0.3">
      <c r="A1955">
        <v>65.89893423935176</v>
      </c>
      <c r="B1955">
        <v>14.36077966297252</v>
      </c>
      <c r="C1955">
        <f t="shared" si="60"/>
        <v>40.129856951162139</v>
      </c>
      <c r="D1955">
        <f t="shared" si="61"/>
        <v>25.769077288189621</v>
      </c>
    </row>
    <row r="1956" spans="1:4" x14ac:dyDescent="0.3">
      <c r="A1956">
        <v>65.881060341992594</v>
      </c>
      <c r="B1956">
        <v>14.358220488804291</v>
      </c>
      <c r="C1956">
        <f t="shared" si="60"/>
        <v>40.119640415398443</v>
      </c>
      <c r="D1956">
        <f t="shared" si="61"/>
        <v>25.761419926594151</v>
      </c>
    </row>
    <row r="1957" spans="1:4" x14ac:dyDescent="0.3">
      <c r="A1957">
        <v>65.863553426905142</v>
      </c>
      <c r="B1957">
        <v>14.355719765660931</v>
      </c>
      <c r="C1957">
        <f t="shared" si="60"/>
        <v>40.109636596283039</v>
      </c>
      <c r="D1957">
        <f t="shared" si="61"/>
        <v>25.753916830622103</v>
      </c>
    </row>
    <row r="1958" spans="1:4" x14ac:dyDescent="0.3">
      <c r="A1958">
        <v>65.846503481198937</v>
      </c>
      <c r="B1958">
        <v>14.353291268031329</v>
      </c>
      <c r="C1958">
        <f t="shared" si="60"/>
        <v>40.099897374615132</v>
      </c>
      <c r="D1958">
        <f t="shared" si="61"/>
        <v>25.746606106583805</v>
      </c>
    </row>
    <row r="1959" spans="1:4" x14ac:dyDescent="0.3">
      <c r="A1959">
        <v>65.829899853068639</v>
      </c>
      <c r="B1959">
        <v>14.350935128290541</v>
      </c>
      <c r="C1959">
        <f t="shared" si="60"/>
        <v>40.090417490679592</v>
      </c>
      <c r="D1959">
        <f t="shared" si="61"/>
        <v>25.739482362389047</v>
      </c>
    </row>
    <row r="1960" spans="1:4" x14ac:dyDescent="0.3">
      <c r="A1960">
        <v>65.813673399997867</v>
      </c>
      <c r="B1960">
        <v>14.34870511850553</v>
      </c>
      <c r="C1960">
        <f t="shared" si="60"/>
        <v>40.081189259251701</v>
      </c>
      <c r="D1960">
        <f t="shared" si="61"/>
        <v>25.732484140746166</v>
      </c>
    </row>
    <row r="1961" spans="1:4" x14ac:dyDescent="0.3">
      <c r="A1961">
        <v>65.797815674125772</v>
      </c>
      <c r="B1961">
        <v>14.346616663532499</v>
      </c>
      <c r="C1961">
        <f t="shared" si="60"/>
        <v>40.072216168829137</v>
      </c>
      <c r="D1961">
        <f t="shared" si="61"/>
        <v>25.725599505296636</v>
      </c>
    </row>
    <row r="1962" spans="1:4" x14ac:dyDescent="0.3">
      <c r="A1962">
        <v>65.782379196975299</v>
      </c>
      <c r="B1962">
        <v>14.34460993178584</v>
      </c>
      <c r="C1962">
        <f t="shared" si="60"/>
        <v>40.063494564380569</v>
      </c>
      <c r="D1962">
        <f t="shared" si="61"/>
        <v>25.71888463259473</v>
      </c>
    </row>
    <row r="1963" spans="1:4" x14ac:dyDescent="0.3">
      <c r="A1963">
        <v>65.767359974205974</v>
      </c>
      <c r="B1963">
        <v>14.342678356038929</v>
      </c>
      <c r="C1963">
        <f t="shared" si="60"/>
        <v>40.055019165122452</v>
      </c>
      <c r="D1963">
        <f t="shared" si="61"/>
        <v>25.712340809083521</v>
      </c>
    </row>
    <row r="1964" spans="1:4" x14ac:dyDescent="0.3">
      <c r="A1964">
        <v>65.752791689534178</v>
      </c>
      <c r="B1964">
        <v>14.340778592090549</v>
      </c>
      <c r="C1964">
        <f t="shared" si="60"/>
        <v>40.046785140812361</v>
      </c>
      <c r="D1964">
        <f t="shared" si="61"/>
        <v>25.706006548721817</v>
      </c>
    </row>
    <row r="1965" spans="1:4" x14ac:dyDescent="0.3">
      <c r="A1965">
        <v>65.738590239628167</v>
      </c>
      <c r="B1965">
        <v>14.338999507108319</v>
      </c>
      <c r="C1965">
        <f t="shared" si="60"/>
        <v>40.038794873368246</v>
      </c>
      <c r="D1965">
        <f t="shared" si="61"/>
        <v>25.69979536625992</v>
      </c>
    </row>
    <row r="1966" spans="1:4" x14ac:dyDescent="0.3">
      <c r="A1966">
        <v>65.724896393848738</v>
      </c>
      <c r="B1966">
        <v>14.337200331731429</v>
      </c>
      <c r="C1966">
        <f t="shared" si="60"/>
        <v>40.031048362790081</v>
      </c>
      <c r="D1966">
        <f t="shared" si="61"/>
        <v>25.693848031058657</v>
      </c>
    </row>
    <row r="1967" spans="1:4" x14ac:dyDescent="0.3">
      <c r="A1967">
        <v>65.711665639357406</v>
      </c>
      <c r="B1967">
        <v>14.33544480043858</v>
      </c>
      <c r="C1967">
        <f t="shared" si="60"/>
        <v>40.023555219897993</v>
      </c>
      <c r="D1967">
        <f t="shared" si="61"/>
        <v>25.688110419459413</v>
      </c>
    </row>
  </sheetData>
  <conditionalFormatting sqref="D1:D1048576">
    <cfRule type="cellIs" dxfId="3" priority="1" operator="equal">
      <formula>$E$3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67"/>
  <sheetViews>
    <sheetView workbookViewId="0">
      <selection activeCell="I7" sqref="I7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236.7584609586217</v>
      </c>
      <c r="B2">
        <v>134.8453977652139</v>
      </c>
      <c r="C2">
        <f>AVERAGE(A2:B2)</f>
        <v>185.80192936191781</v>
      </c>
      <c r="D2">
        <f>A2-C2</f>
        <v>50.956531596703883</v>
      </c>
      <c r="E2">
        <f>AVERAGE(D2:D1967)</f>
        <v>69.279336175894969</v>
      </c>
      <c r="F2">
        <f>AVERAGE(C2:C1967)</f>
        <v>58.916372887013161</v>
      </c>
      <c r="G2" s="2">
        <f>E2/F2</f>
        <v>1.1758927574980791</v>
      </c>
      <c r="H2" t="s">
        <v>0</v>
      </c>
    </row>
    <row r="3" spans="1:8" x14ac:dyDescent="0.3">
      <c r="A3">
        <v>253.97764253263969</v>
      </c>
      <c r="B3">
        <v>128.85409715892911</v>
      </c>
      <c r="C3">
        <f t="shared" ref="C3:C66" si="0">AVERAGE(A3:B3)</f>
        <v>191.41586984578441</v>
      </c>
      <c r="D3">
        <f t="shared" ref="D3:D66" si="1">A3-C3</f>
        <v>62.561772686855278</v>
      </c>
      <c r="E3">
        <f>MAX(D2:D1967)</f>
        <v>447.19123216305968</v>
      </c>
      <c r="F3">
        <v>192.52638016692879</v>
      </c>
      <c r="G3" s="2">
        <f>E3/F3</f>
        <v>2.3227530262363283</v>
      </c>
      <c r="H3" t="s">
        <v>1</v>
      </c>
    </row>
    <row r="4" spans="1:8" x14ac:dyDescent="0.3">
      <c r="A4">
        <v>270.44792029779597</v>
      </c>
      <c r="B4">
        <v>110.1967507511322</v>
      </c>
      <c r="C4">
        <f t="shared" si="0"/>
        <v>190.32233552446408</v>
      </c>
      <c r="D4">
        <f t="shared" si="1"/>
        <v>80.125584773331894</v>
      </c>
    </row>
    <row r="5" spans="1:8" x14ac:dyDescent="0.3">
      <c r="A5">
        <v>293.31204756518531</v>
      </c>
      <c r="B5">
        <v>96.005631295762356</v>
      </c>
      <c r="C5">
        <f t="shared" si="0"/>
        <v>194.65883943047385</v>
      </c>
      <c r="D5">
        <f t="shared" si="1"/>
        <v>98.653208134711463</v>
      </c>
    </row>
    <row r="6" spans="1:8" x14ac:dyDescent="0.3">
      <c r="A6">
        <v>306.61221594223781</v>
      </c>
      <c r="B6">
        <v>76.62920233492919</v>
      </c>
      <c r="C6">
        <f t="shared" si="0"/>
        <v>191.62070913858349</v>
      </c>
      <c r="D6">
        <f t="shared" si="1"/>
        <v>114.99150680365432</v>
      </c>
    </row>
    <row r="7" spans="1:8" x14ac:dyDescent="0.3">
      <c r="A7">
        <v>321.56422402748308</v>
      </c>
      <c r="B7">
        <v>58.107256845789117</v>
      </c>
      <c r="C7">
        <f t="shared" si="0"/>
        <v>189.83574043663609</v>
      </c>
      <c r="D7">
        <f t="shared" si="1"/>
        <v>131.72848359084699</v>
      </c>
    </row>
    <row r="8" spans="1:8" x14ac:dyDescent="0.3">
      <c r="A8">
        <v>335.88348195647342</v>
      </c>
      <c r="B8">
        <v>42.617046264735848</v>
      </c>
      <c r="C8">
        <f t="shared" si="0"/>
        <v>189.25026411060463</v>
      </c>
      <c r="D8">
        <f t="shared" si="1"/>
        <v>146.63321784586878</v>
      </c>
    </row>
    <row r="9" spans="1:8" x14ac:dyDescent="0.3">
      <c r="A9">
        <v>343.90181728813798</v>
      </c>
      <c r="B9">
        <v>22.858817784714599</v>
      </c>
      <c r="C9">
        <f t="shared" si="0"/>
        <v>183.38031753642628</v>
      </c>
      <c r="D9">
        <f t="shared" si="1"/>
        <v>160.5214997517117</v>
      </c>
    </row>
    <row r="10" spans="1:8" x14ac:dyDescent="0.3">
      <c r="A10">
        <v>358.14534347095338</v>
      </c>
      <c r="B10">
        <v>9.5067281681885447</v>
      </c>
      <c r="C10">
        <f t="shared" si="0"/>
        <v>183.82603581957096</v>
      </c>
      <c r="D10">
        <f t="shared" si="1"/>
        <v>174.31930765138242</v>
      </c>
    </row>
    <row r="11" spans="1:8" x14ac:dyDescent="0.3">
      <c r="A11">
        <v>363.42288908015257</v>
      </c>
      <c r="B11">
        <v>-8.6575779684364136</v>
      </c>
      <c r="C11">
        <f t="shared" si="0"/>
        <v>177.38265555585809</v>
      </c>
      <c r="D11">
        <f t="shared" si="1"/>
        <v>186.04023352429448</v>
      </c>
    </row>
    <row r="12" spans="1:8" x14ac:dyDescent="0.3">
      <c r="A12">
        <v>369.59878465744328</v>
      </c>
      <c r="B12">
        <v>-24.03314592977074</v>
      </c>
      <c r="C12">
        <f t="shared" si="0"/>
        <v>172.78281936383627</v>
      </c>
      <c r="D12">
        <f t="shared" si="1"/>
        <v>196.81596529360701</v>
      </c>
    </row>
    <row r="13" spans="1:8" x14ac:dyDescent="0.3">
      <c r="A13">
        <v>376.36462851237479</v>
      </c>
      <c r="B13">
        <v>-37.058406849477649</v>
      </c>
      <c r="C13">
        <f t="shared" si="0"/>
        <v>169.65311083144857</v>
      </c>
      <c r="D13">
        <f t="shared" si="1"/>
        <v>206.71151768092622</v>
      </c>
    </row>
    <row r="14" spans="1:8" x14ac:dyDescent="0.3">
      <c r="A14">
        <v>376.27038159778488</v>
      </c>
      <c r="B14">
        <v>-53.036257329469457</v>
      </c>
      <c r="C14">
        <f t="shared" si="0"/>
        <v>161.61706213415772</v>
      </c>
      <c r="D14">
        <f t="shared" si="1"/>
        <v>214.65331946362716</v>
      </c>
    </row>
    <row r="15" spans="1:8" x14ac:dyDescent="0.3">
      <c r="A15">
        <v>382.30694603779932</v>
      </c>
      <c r="B15">
        <v>-61.802520557727377</v>
      </c>
      <c r="C15">
        <f t="shared" si="0"/>
        <v>160.25221274003599</v>
      </c>
      <c r="D15">
        <f t="shared" si="1"/>
        <v>222.05473329776333</v>
      </c>
    </row>
    <row r="16" spans="1:8" x14ac:dyDescent="0.3">
      <c r="A16">
        <v>379.59152326229332</v>
      </c>
      <c r="B16">
        <v>-75.237360720879764</v>
      </c>
      <c r="C16">
        <f t="shared" si="0"/>
        <v>152.17708127070676</v>
      </c>
      <c r="D16">
        <f t="shared" si="1"/>
        <v>227.41444199158656</v>
      </c>
    </row>
    <row r="17" spans="1:4" x14ac:dyDescent="0.3">
      <c r="A17">
        <v>377.37241544672611</v>
      </c>
      <c r="B17">
        <v>-84.710420183764313</v>
      </c>
      <c r="C17">
        <f t="shared" si="0"/>
        <v>146.3309976314809</v>
      </c>
      <c r="D17">
        <f t="shared" si="1"/>
        <v>231.04141781524521</v>
      </c>
    </row>
    <row r="18" spans="1:4" x14ac:dyDescent="0.3">
      <c r="A18">
        <v>376.35228261347709</v>
      </c>
      <c r="B18">
        <v>-92.228375957409895</v>
      </c>
      <c r="C18">
        <f t="shared" si="0"/>
        <v>142.06195332803361</v>
      </c>
      <c r="D18">
        <f t="shared" si="1"/>
        <v>234.29032928544348</v>
      </c>
    </row>
    <row r="19" spans="1:4" x14ac:dyDescent="0.3">
      <c r="A19">
        <v>368.02539498052391</v>
      </c>
      <c r="B19">
        <v>-101.5955711315839</v>
      </c>
      <c r="C19">
        <f t="shared" si="0"/>
        <v>133.21491192447002</v>
      </c>
      <c r="D19">
        <f t="shared" si="1"/>
        <v>234.8104830560539</v>
      </c>
    </row>
    <row r="20" spans="1:4" x14ac:dyDescent="0.3">
      <c r="A20">
        <v>366.20980047637948</v>
      </c>
      <c r="B20">
        <v>-103.6583576022868</v>
      </c>
      <c r="C20">
        <f t="shared" si="0"/>
        <v>131.27572143704634</v>
      </c>
      <c r="D20">
        <f t="shared" si="1"/>
        <v>234.93407903933314</v>
      </c>
    </row>
    <row r="21" spans="1:4" x14ac:dyDescent="0.3">
      <c r="A21">
        <v>355.76769229521238</v>
      </c>
      <c r="B21">
        <v>-110.1156217862134</v>
      </c>
      <c r="C21">
        <f t="shared" si="0"/>
        <v>122.82603525449949</v>
      </c>
      <c r="D21">
        <f t="shared" si="1"/>
        <v>232.9416570407129</v>
      </c>
    </row>
    <row r="22" spans="1:4" x14ac:dyDescent="0.3">
      <c r="A22">
        <v>345.9109416664686</v>
      </c>
      <c r="B22">
        <v>-112.0229562723684</v>
      </c>
      <c r="C22">
        <f t="shared" si="0"/>
        <v>116.94399269705011</v>
      </c>
      <c r="D22">
        <f t="shared" si="1"/>
        <v>228.9669489694185</v>
      </c>
    </row>
    <row r="23" spans="1:4" x14ac:dyDescent="0.3">
      <c r="A23">
        <v>337.91181512556471</v>
      </c>
      <c r="B23">
        <v>-112.56068926121711</v>
      </c>
      <c r="C23">
        <f t="shared" si="0"/>
        <v>112.6755629321738</v>
      </c>
      <c r="D23">
        <f t="shared" si="1"/>
        <v>225.2362521933909</v>
      </c>
    </row>
    <row r="24" spans="1:4" x14ac:dyDescent="0.3">
      <c r="A24">
        <v>322.77088045469048</v>
      </c>
      <c r="B24">
        <v>-114.4589153088655</v>
      </c>
      <c r="C24">
        <f t="shared" si="0"/>
        <v>104.15598257291249</v>
      </c>
      <c r="D24">
        <f t="shared" si="1"/>
        <v>218.61489788177801</v>
      </c>
    </row>
    <row r="25" spans="1:4" x14ac:dyDescent="0.3">
      <c r="A25">
        <v>314.85933604256002</v>
      </c>
      <c r="B25">
        <v>-109.45785877660801</v>
      </c>
      <c r="C25">
        <f t="shared" si="0"/>
        <v>102.700738632976</v>
      </c>
      <c r="D25">
        <f t="shared" si="1"/>
        <v>212.15859740958402</v>
      </c>
    </row>
    <row r="26" spans="1:4" x14ac:dyDescent="0.3">
      <c r="A26">
        <v>298.8941300557309</v>
      </c>
      <c r="B26">
        <v>-109.1115743159864</v>
      </c>
      <c r="C26">
        <f t="shared" si="0"/>
        <v>94.891277869872255</v>
      </c>
      <c r="D26">
        <f t="shared" si="1"/>
        <v>204.00285218585864</v>
      </c>
    </row>
    <row r="27" spans="1:4" x14ac:dyDescent="0.3">
      <c r="A27">
        <v>284.21234981929001</v>
      </c>
      <c r="B27">
        <v>-104.3645979652733</v>
      </c>
      <c r="C27">
        <f t="shared" si="0"/>
        <v>89.923875927008353</v>
      </c>
      <c r="D27">
        <f t="shared" si="1"/>
        <v>194.28847389228167</v>
      </c>
    </row>
    <row r="28" spans="1:4" x14ac:dyDescent="0.3">
      <c r="A28">
        <v>272.30498596075381</v>
      </c>
      <c r="B28">
        <v>-99.276615688319851</v>
      </c>
      <c r="C28">
        <f t="shared" si="0"/>
        <v>86.51418513621698</v>
      </c>
      <c r="D28">
        <f t="shared" si="1"/>
        <v>185.79080082453683</v>
      </c>
    </row>
    <row r="29" spans="1:4" x14ac:dyDescent="0.3">
      <c r="A29">
        <v>253.98528719943269</v>
      </c>
      <c r="B29">
        <v>-95.733752547576231</v>
      </c>
      <c r="C29">
        <f t="shared" si="0"/>
        <v>79.125767325928223</v>
      </c>
      <c r="D29">
        <f t="shared" si="1"/>
        <v>174.85951987350447</v>
      </c>
    </row>
    <row r="30" spans="1:4" x14ac:dyDescent="0.3">
      <c r="A30">
        <v>243.98773366810309</v>
      </c>
      <c r="B30">
        <v>-86.345241413902244</v>
      </c>
      <c r="C30">
        <f t="shared" si="0"/>
        <v>78.821246127100423</v>
      </c>
      <c r="D30">
        <f t="shared" si="1"/>
        <v>165.16648754100265</v>
      </c>
    </row>
    <row r="31" spans="1:4" x14ac:dyDescent="0.3">
      <c r="A31">
        <v>226.75693956181709</v>
      </c>
      <c r="B31">
        <v>-82.269590334641478</v>
      </c>
      <c r="C31">
        <f t="shared" si="0"/>
        <v>72.243674613587814</v>
      </c>
      <c r="D31">
        <f t="shared" si="1"/>
        <v>154.51326494822928</v>
      </c>
    </row>
    <row r="32" spans="1:4" x14ac:dyDescent="0.3">
      <c r="A32">
        <v>211.96553876353391</v>
      </c>
      <c r="B32">
        <v>-74.6498357561087</v>
      </c>
      <c r="C32">
        <f t="shared" si="0"/>
        <v>68.657851503712607</v>
      </c>
      <c r="D32">
        <f t="shared" si="1"/>
        <v>143.30768725982131</v>
      </c>
    </row>
    <row r="33" spans="1:4" x14ac:dyDescent="0.3">
      <c r="A33">
        <v>200.48182144167231</v>
      </c>
      <c r="B33">
        <v>-67.57019454687844</v>
      </c>
      <c r="C33">
        <f t="shared" si="0"/>
        <v>66.455813447396935</v>
      </c>
      <c r="D33">
        <f t="shared" si="1"/>
        <v>134.02600799427537</v>
      </c>
    </row>
    <row r="34" spans="1:4" x14ac:dyDescent="0.3">
      <c r="A34">
        <v>183.77355260692761</v>
      </c>
      <c r="B34">
        <v>-62.915042707628793</v>
      </c>
      <c r="C34">
        <f t="shared" si="0"/>
        <v>60.429254949649405</v>
      </c>
      <c r="D34">
        <f t="shared" si="1"/>
        <v>123.3442976572782</v>
      </c>
    </row>
    <row r="35" spans="1:4" x14ac:dyDescent="0.3">
      <c r="A35">
        <v>175.73752716501531</v>
      </c>
      <c r="B35">
        <v>-52.948548547463822</v>
      </c>
      <c r="C35">
        <f t="shared" si="0"/>
        <v>61.394489308775746</v>
      </c>
      <c r="D35">
        <f t="shared" si="1"/>
        <v>114.34303785623956</v>
      </c>
    </row>
    <row r="36" spans="1:4" x14ac:dyDescent="0.3">
      <c r="A36">
        <v>161.36269866019791</v>
      </c>
      <c r="B36">
        <v>-49.22408774326324</v>
      </c>
      <c r="C36">
        <f t="shared" si="0"/>
        <v>56.069305458467333</v>
      </c>
      <c r="D36">
        <f t="shared" si="1"/>
        <v>105.29339320173057</v>
      </c>
    </row>
    <row r="37" spans="1:4" x14ac:dyDescent="0.3">
      <c r="A37">
        <v>149.81520544255841</v>
      </c>
      <c r="B37">
        <v>-42.252909374559103</v>
      </c>
      <c r="C37">
        <f t="shared" si="0"/>
        <v>53.781148033999656</v>
      </c>
      <c r="D37">
        <f t="shared" si="1"/>
        <v>96.034057408558752</v>
      </c>
    </row>
    <row r="38" spans="1:4" x14ac:dyDescent="0.3">
      <c r="A38">
        <v>141.82025564858839</v>
      </c>
      <c r="B38">
        <v>-36.518287767204548</v>
      </c>
      <c r="C38">
        <f t="shared" si="0"/>
        <v>52.650983940691916</v>
      </c>
      <c r="D38">
        <f t="shared" si="1"/>
        <v>89.169271707896471</v>
      </c>
    </row>
    <row r="39" spans="1:4" x14ac:dyDescent="0.3">
      <c r="A39">
        <v>129.0101688226674</v>
      </c>
      <c r="B39">
        <v>-33.453322487473059</v>
      </c>
      <c r="C39">
        <f t="shared" si="0"/>
        <v>47.778423167597168</v>
      </c>
      <c r="D39">
        <f t="shared" si="1"/>
        <v>81.231745655070227</v>
      </c>
    </row>
    <row r="40" spans="1:4" x14ac:dyDescent="0.3">
      <c r="A40">
        <v>124.8320768809911</v>
      </c>
      <c r="B40">
        <v>-25.330249990997942</v>
      </c>
      <c r="C40">
        <f t="shared" si="0"/>
        <v>49.750913444996577</v>
      </c>
      <c r="D40">
        <f t="shared" si="1"/>
        <v>75.081163435994512</v>
      </c>
    </row>
    <row r="41" spans="1:4" x14ac:dyDescent="0.3">
      <c r="A41">
        <v>114.470091990962</v>
      </c>
      <c r="B41">
        <v>-23.73470802524276</v>
      </c>
      <c r="C41">
        <f t="shared" si="0"/>
        <v>45.367691982859625</v>
      </c>
      <c r="D41">
        <f t="shared" si="1"/>
        <v>69.102400008102379</v>
      </c>
    </row>
    <row r="42" spans="1:4" x14ac:dyDescent="0.3">
      <c r="A42">
        <v>107.1079008128024</v>
      </c>
      <c r="B42">
        <v>-19.072945968896331</v>
      </c>
      <c r="C42">
        <f t="shared" si="0"/>
        <v>44.017477421953032</v>
      </c>
      <c r="D42">
        <f t="shared" si="1"/>
        <v>63.090423390849367</v>
      </c>
    </row>
    <row r="43" spans="1:4" x14ac:dyDescent="0.3">
      <c r="A43">
        <v>102.5991257647721</v>
      </c>
      <c r="B43">
        <v>-15.37491546494712</v>
      </c>
      <c r="C43">
        <f t="shared" si="0"/>
        <v>43.612105149912487</v>
      </c>
      <c r="D43">
        <f t="shared" si="1"/>
        <v>58.98702061485961</v>
      </c>
    </row>
    <row r="44" spans="1:4" x14ac:dyDescent="0.3">
      <c r="A44">
        <v>93.532530585487166</v>
      </c>
      <c r="B44">
        <v>-14.527566090442949</v>
      </c>
      <c r="C44">
        <f t="shared" si="0"/>
        <v>39.50248224752211</v>
      </c>
      <c r="D44">
        <f t="shared" si="1"/>
        <v>54.030048337965056</v>
      </c>
    </row>
    <row r="45" spans="1:4" x14ac:dyDescent="0.3">
      <c r="A45">
        <v>92.618549392107894</v>
      </c>
      <c r="B45">
        <v>-8.4173764553984185</v>
      </c>
      <c r="C45">
        <f t="shared" si="0"/>
        <v>42.100586468354734</v>
      </c>
      <c r="D45">
        <f t="shared" si="1"/>
        <v>50.51796292375316</v>
      </c>
    </row>
    <row r="46" spans="1:4" x14ac:dyDescent="0.3">
      <c r="A46">
        <v>85.403775315087444</v>
      </c>
      <c r="B46">
        <v>-8.7784510864044591</v>
      </c>
      <c r="C46">
        <f t="shared" si="0"/>
        <v>38.312662114341492</v>
      </c>
      <c r="D46">
        <f t="shared" si="1"/>
        <v>47.091113200745951</v>
      </c>
    </row>
    <row r="47" spans="1:4" x14ac:dyDescent="0.3">
      <c r="A47">
        <v>77.834596289595424</v>
      </c>
      <c r="B47">
        <v>-8.299801667678544</v>
      </c>
      <c r="C47">
        <f t="shared" si="0"/>
        <v>34.767397310958444</v>
      </c>
      <c r="D47">
        <f t="shared" si="1"/>
        <v>43.067198978636981</v>
      </c>
    </row>
    <row r="48" spans="1:4" x14ac:dyDescent="0.3">
      <c r="A48">
        <v>78.038053242643656</v>
      </c>
      <c r="B48">
        <v>-2.7262072618678701</v>
      </c>
      <c r="C48">
        <f t="shared" si="0"/>
        <v>37.655922990387893</v>
      </c>
      <c r="D48">
        <f t="shared" si="1"/>
        <v>40.382130252255763</v>
      </c>
    </row>
    <row r="49" spans="1:4" x14ac:dyDescent="0.3">
      <c r="A49">
        <v>72.545324204016012</v>
      </c>
      <c r="B49">
        <v>-3.3525745682610482</v>
      </c>
      <c r="C49">
        <f t="shared" si="0"/>
        <v>34.596374817877482</v>
      </c>
      <c r="D49">
        <f t="shared" si="1"/>
        <v>37.94894938613853</v>
      </c>
    </row>
    <row r="50" spans="1:4" x14ac:dyDescent="0.3">
      <c r="A50">
        <v>66.363957356688601</v>
      </c>
      <c r="B50">
        <v>-3.4973341355422209</v>
      </c>
      <c r="C50">
        <f t="shared" si="0"/>
        <v>31.433311610573192</v>
      </c>
      <c r="D50">
        <f t="shared" si="1"/>
        <v>34.93064574611541</v>
      </c>
    </row>
    <row r="51" spans="1:4" x14ac:dyDescent="0.3">
      <c r="A51">
        <v>68.446256433500679</v>
      </c>
      <c r="B51">
        <v>0.76851673638459772</v>
      </c>
      <c r="C51">
        <f t="shared" si="0"/>
        <v>34.607386584942638</v>
      </c>
      <c r="D51">
        <f t="shared" si="1"/>
        <v>33.838869848558041</v>
      </c>
    </row>
    <row r="52" spans="1:4" x14ac:dyDescent="0.3">
      <c r="A52">
        <v>62.922182287698988</v>
      </c>
      <c r="B52">
        <v>-0.42866324603831168</v>
      </c>
      <c r="C52">
        <f t="shared" si="0"/>
        <v>31.246759520830338</v>
      </c>
      <c r="D52">
        <f t="shared" si="1"/>
        <v>31.67542276686865</v>
      </c>
    </row>
    <row r="53" spans="1:4" x14ac:dyDescent="0.3">
      <c r="A53">
        <v>65.170330509409268</v>
      </c>
      <c r="B53">
        <v>3.2737431746012078</v>
      </c>
      <c r="C53">
        <f t="shared" si="0"/>
        <v>34.222036842005238</v>
      </c>
      <c r="D53">
        <f t="shared" si="1"/>
        <v>30.94829366740403</v>
      </c>
    </row>
    <row r="54" spans="1:4" x14ac:dyDescent="0.3">
      <c r="A54">
        <v>60.473845397845928</v>
      </c>
      <c r="B54">
        <v>2.0421660716426051</v>
      </c>
      <c r="C54">
        <f t="shared" si="0"/>
        <v>31.258005734744266</v>
      </c>
      <c r="D54">
        <f t="shared" si="1"/>
        <v>29.215839663101661</v>
      </c>
    </row>
    <row r="55" spans="1:4" x14ac:dyDescent="0.3">
      <c r="A55">
        <v>55.555349593345802</v>
      </c>
      <c r="B55">
        <v>0.89134262038447787</v>
      </c>
      <c r="C55">
        <f t="shared" si="0"/>
        <v>28.22334610686514</v>
      </c>
      <c r="D55">
        <f t="shared" si="1"/>
        <v>27.332003486480662</v>
      </c>
    </row>
    <row r="56" spans="1:4" x14ac:dyDescent="0.3">
      <c r="A56">
        <v>58.522230588869959</v>
      </c>
      <c r="B56">
        <v>4.4156087483450186</v>
      </c>
      <c r="C56">
        <f t="shared" si="0"/>
        <v>31.468919668607491</v>
      </c>
      <c r="D56">
        <f t="shared" si="1"/>
        <v>27.053310920262469</v>
      </c>
    </row>
    <row r="57" spans="1:4" x14ac:dyDescent="0.3">
      <c r="A57">
        <v>53.987215828394604</v>
      </c>
      <c r="B57">
        <v>2.4397882106790552</v>
      </c>
      <c r="C57">
        <f t="shared" si="0"/>
        <v>28.213502019536829</v>
      </c>
      <c r="D57">
        <f t="shared" si="1"/>
        <v>25.773713808857774</v>
      </c>
    </row>
    <row r="58" spans="1:4" x14ac:dyDescent="0.3">
      <c r="A58">
        <v>56.687294092345283</v>
      </c>
      <c r="B58">
        <v>5.908647374302884</v>
      </c>
      <c r="C58">
        <f t="shared" si="0"/>
        <v>31.297970733324085</v>
      </c>
      <c r="D58">
        <f t="shared" si="1"/>
        <v>25.389323359021198</v>
      </c>
    </row>
    <row r="59" spans="1:4" x14ac:dyDescent="0.3">
      <c r="A59">
        <v>52.786686162767282</v>
      </c>
      <c r="B59">
        <v>4.0815987078591398</v>
      </c>
      <c r="C59">
        <f t="shared" si="0"/>
        <v>28.434142435313213</v>
      </c>
      <c r="D59">
        <f t="shared" si="1"/>
        <v>24.352543727454069</v>
      </c>
    </row>
    <row r="60" spans="1:4" x14ac:dyDescent="0.3">
      <c r="A60">
        <v>48.432896537499097</v>
      </c>
      <c r="B60">
        <v>2.6342412201367789</v>
      </c>
      <c r="C60">
        <f t="shared" si="0"/>
        <v>25.533568878817938</v>
      </c>
      <c r="D60">
        <f t="shared" si="1"/>
        <v>22.899327658681159</v>
      </c>
    </row>
    <row r="61" spans="1:4" x14ac:dyDescent="0.3">
      <c r="A61">
        <v>51.769260298046341</v>
      </c>
      <c r="B61">
        <v>5.9404353976763176</v>
      </c>
      <c r="C61">
        <f t="shared" si="0"/>
        <v>28.854847847861329</v>
      </c>
      <c r="D61">
        <f t="shared" si="1"/>
        <v>22.914412450185011</v>
      </c>
    </row>
    <row r="62" spans="1:4" x14ac:dyDescent="0.3">
      <c r="A62">
        <v>47.588260300586917</v>
      </c>
      <c r="B62">
        <v>3.890656437934997</v>
      </c>
      <c r="C62">
        <f t="shared" si="0"/>
        <v>25.739458369260959</v>
      </c>
      <c r="D62">
        <f t="shared" si="1"/>
        <v>21.848801931325958</v>
      </c>
    </row>
    <row r="63" spans="1:4" x14ac:dyDescent="0.3">
      <c r="A63">
        <v>51.351451354245313</v>
      </c>
      <c r="B63">
        <v>6.511925373115961</v>
      </c>
      <c r="C63">
        <f t="shared" si="0"/>
        <v>28.931688363680635</v>
      </c>
      <c r="D63">
        <f t="shared" si="1"/>
        <v>22.419762990564678</v>
      </c>
    </row>
    <row r="64" spans="1:4" x14ac:dyDescent="0.3">
      <c r="A64">
        <v>47.060093387465237</v>
      </c>
      <c r="B64">
        <v>5.2290214180393546</v>
      </c>
      <c r="C64">
        <f t="shared" si="0"/>
        <v>26.144557402752294</v>
      </c>
      <c r="D64">
        <f t="shared" si="1"/>
        <v>20.915535984712943</v>
      </c>
    </row>
    <row r="65" spans="1:4" x14ac:dyDescent="0.3">
      <c r="A65">
        <v>43.147789869487568</v>
      </c>
      <c r="B65">
        <v>3.5676331116841449</v>
      </c>
      <c r="C65">
        <f t="shared" si="0"/>
        <v>23.357711490585856</v>
      </c>
      <c r="D65">
        <f t="shared" si="1"/>
        <v>19.790078378901711</v>
      </c>
    </row>
    <row r="66" spans="1:4" x14ac:dyDescent="0.3">
      <c r="A66">
        <v>46.711741370362873</v>
      </c>
      <c r="B66">
        <v>6.7654781994537254</v>
      </c>
      <c r="C66">
        <f t="shared" si="0"/>
        <v>26.738609784908299</v>
      </c>
      <c r="D66">
        <f t="shared" si="1"/>
        <v>19.973131585454574</v>
      </c>
    </row>
    <row r="67" spans="1:4" x14ac:dyDescent="0.3">
      <c r="A67">
        <v>42.873078693776201</v>
      </c>
      <c r="B67">
        <v>4.535964725139138</v>
      </c>
      <c r="C67">
        <f t="shared" ref="C67:C130" si="2">AVERAGE(A67:B67)</f>
        <v>23.704521709457669</v>
      </c>
      <c r="D67">
        <f t="shared" ref="D67:D130" si="3">A67-C67</f>
        <v>19.168556984318531</v>
      </c>
    </row>
    <row r="68" spans="1:4" x14ac:dyDescent="0.3">
      <c r="A68">
        <v>46.499687878027594</v>
      </c>
      <c r="B68">
        <v>7.4251440008909881</v>
      </c>
      <c r="C68">
        <f t="shared" si="2"/>
        <v>26.962415939459291</v>
      </c>
      <c r="D68">
        <f t="shared" si="3"/>
        <v>19.537271938568303</v>
      </c>
    </row>
    <row r="69" spans="1:4" x14ac:dyDescent="0.3">
      <c r="A69">
        <v>42.791740288827583</v>
      </c>
      <c r="B69">
        <v>5.7338556846454551</v>
      </c>
      <c r="C69">
        <f t="shared" si="2"/>
        <v>24.262797986736519</v>
      </c>
      <c r="D69">
        <f t="shared" si="3"/>
        <v>18.528942302091064</v>
      </c>
    </row>
    <row r="70" spans="1:4" x14ac:dyDescent="0.3">
      <c r="A70">
        <v>39.123467536247659</v>
      </c>
      <c r="B70">
        <v>4.0317228791916868</v>
      </c>
      <c r="C70">
        <f t="shared" si="2"/>
        <v>21.577595207719675</v>
      </c>
      <c r="D70">
        <f t="shared" si="3"/>
        <v>17.545872328527985</v>
      </c>
    </row>
    <row r="71" spans="1:4" x14ac:dyDescent="0.3">
      <c r="A71">
        <v>138.66652468441441</v>
      </c>
      <c r="B71">
        <v>95.935517801500794</v>
      </c>
      <c r="C71">
        <f t="shared" si="2"/>
        <v>117.3010212429576</v>
      </c>
      <c r="D71">
        <f t="shared" si="3"/>
        <v>21.365503441456809</v>
      </c>
    </row>
    <row r="72" spans="1:4" x14ac:dyDescent="0.3">
      <c r="A72">
        <v>148.5220164320348</v>
      </c>
      <c r="B72">
        <v>79.494930394819178</v>
      </c>
      <c r="C72">
        <f t="shared" si="2"/>
        <v>114.008473413427</v>
      </c>
      <c r="D72">
        <f t="shared" si="3"/>
        <v>34.513543018607805</v>
      </c>
    </row>
    <row r="73" spans="1:4" x14ac:dyDescent="0.3">
      <c r="A73">
        <v>164.3145587086461</v>
      </c>
      <c r="B73">
        <v>66.730415871738671</v>
      </c>
      <c r="C73">
        <f t="shared" si="2"/>
        <v>115.52248729019239</v>
      </c>
      <c r="D73">
        <f t="shared" si="3"/>
        <v>48.792071418453716</v>
      </c>
    </row>
    <row r="74" spans="1:4" x14ac:dyDescent="0.3">
      <c r="A74">
        <v>168.42498233305369</v>
      </c>
      <c r="B74">
        <v>52.272884461358139</v>
      </c>
      <c r="C74">
        <f t="shared" si="2"/>
        <v>110.34893339720591</v>
      </c>
      <c r="D74">
        <f t="shared" si="3"/>
        <v>58.07604893584778</v>
      </c>
    </row>
    <row r="75" spans="1:4" x14ac:dyDescent="0.3">
      <c r="A75">
        <v>171.21933713779899</v>
      </c>
      <c r="B75">
        <v>36.592103413213003</v>
      </c>
      <c r="C75">
        <f t="shared" si="2"/>
        <v>103.905720275506</v>
      </c>
      <c r="D75">
        <f t="shared" si="3"/>
        <v>67.313616862292989</v>
      </c>
    </row>
    <row r="76" spans="1:4" x14ac:dyDescent="0.3">
      <c r="A76">
        <v>180.70258186660379</v>
      </c>
      <c r="B76">
        <v>27.807925534047001</v>
      </c>
      <c r="C76">
        <f t="shared" si="2"/>
        <v>104.2552537003254</v>
      </c>
      <c r="D76">
        <f t="shared" si="3"/>
        <v>76.447328166278396</v>
      </c>
    </row>
    <row r="77" spans="1:4" x14ac:dyDescent="0.3">
      <c r="A77">
        <v>180.15798445861279</v>
      </c>
      <c r="B77">
        <v>14.477613555828951</v>
      </c>
      <c r="C77">
        <f t="shared" si="2"/>
        <v>97.31779900722087</v>
      </c>
      <c r="D77">
        <f t="shared" si="3"/>
        <v>82.840185451391918</v>
      </c>
    </row>
    <row r="78" spans="1:4" x14ac:dyDescent="0.3">
      <c r="A78">
        <v>185.8725902954447</v>
      </c>
      <c r="B78">
        <v>7.7826168690294253</v>
      </c>
      <c r="C78">
        <f t="shared" si="2"/>
        <v>96.82760358223706</v>
      </c>
      <c r="D78">
        <f t="shared" si="3"/>
        <v>89.044986713207635</v>
      </c>
    </row>
    <row r="79" spans="1:4" x14ac:dyDescent="0.3">
      <c r="A79">
        <v>183.09906573843921</v>
      </c>
      <c r="B79">
        <v>-1.9873405046891719</v>
      </c>
      <c r="C79">
        <f t="shared" si="2"/>
        <v>90.555862616875018</v>
      </c>
      <c r="D79">
        <f t="shared" si="3"/>
        <v>92.54320312156419</v>
      </c>
    </row>
    <row r="80" spans="1:4" x14ac:dyDescent="0.3">
      <c r="A80">
        <v>178.21736985395211</v>
      </c>
      <c r="B80">
        <v>-10.69659060279869</v>
      </c>
      <c r="C80">
        <f t="shared" si="2"/>
        <v>83.760389625576707</v>
      </c>
      <c r="D80">
        <f t="shared" si="3"/>
        <v>94.4569802283754</v>
      </c>
    </row>
    <row r="81" spans="1:4" x14ac:dyDescent="0.3">
      <c r="A81">
        <v>180.94134153776031</v>
      </c>
      <c r="B81">
        <v>-12.78430032081887</v>
      </c>
      <c r="C81">
        <f t="shared" si="2"/>
        <v>84.078520608470726</v>
      </c>
      <c r="D81">
        <f t="shared" si="3"/>
        <v>96.862820929289583</v>
      </c>
    </row>
    <row r="82" spans="1:4" x14ac:dyDescent="0.3">
      <c r="A82">
        <v>174.2342648760573</v>
      </c>
      <c r="B82">
        <v>-19.27028740705909</v>
      </c>
      <c r="C82">
        <f t="shared" si="2"/>
        <v>77.481988734499097</v>
      </c>
      <c r="D82">
        <f t="shared" si="3"/>
        <v>96.752276141558198</v>
      </c>
    </row>
    <row r="83" spans="1:4" x14ac:dyDescent="0.3">
      <c r="A83">
        <v>174.1742813908028</v>
      </c>
      <c r="B83">
        <v>-19.134213823358522</v>
      </c>
      <c r="C83">
        <f t="shared" si="2"/>
        <v>77.520033783722141</v>
      </c>
      <c r="D83">
        <f t="shared" si="3"/>
        <v>96.654247607080663</v>
      </c>
    </row>
    <row r="84" spans="1:4" x14ac:dyDescent="0.3">
      <c r="A84">
        <v>166.9678318433125</v>
      </c>
      <c r="B84">
        <v>-23.220691719042051</v>
      </c>
      <c r="C84">
        <f t="shared" si="2"/>
        <v>71.873570062135229</v>
      </c>
      <c r="D84">
        <f t="shared" si="3"/>
        <v>95.094261781177266</v>
      </c>
    </row>
    <row r="85" spans="1:4" x14ac:dyDescent="0.3">
      <c r="A85">
        <v>157.9654950202729</v>
      </c>
      <c r="B85">
        <v>-26.133202139966951</v>
      </c>
      <c r="C85">
        <f t="shared" si="2"/>
        <v>65.916146440152971</v>
      </c>
      <c r="D85">
        <f t="shared" si="3"/>
        <v>92.049348580119926</v>
      </c>
    </row>
    <row r="86" spans="1:4" x14ac:dyDescent="0.3">
      <c r="A86">
        <v>157.37642317746159</v>
      </c>
      <c r="B86">
        <v>-23.41391062028697</v>
      </c>
      <c r="C86">
        <f t="shared" si="2"/>
        <v>66.98125627858731</v>
      </c>
      <c r="D86">
        <f t="shared" si="3"/>
        <v>90.39516689887428</v>
      </c>
    </row>
    <row r="87" spans="1:4" x14ac:dyDescent="0.3">
      <c r="A87">
        <v>148.1919879939326</v>
      </c>
      <c r="B87">
        <v>-25.58115471378516</v>
      </c>
      <c r="C87">
        <f t="shared" si="2"/>
        <v>61.305416640073716</v>
      </c>
      <c r="D87">
        <f t="shared" si="3"/>
        <v>86.886571353858884</v>
      </c>
    </row>
    <row r="88" spans="1:4" x14ac:dyDescent="0.3">
      <c r="A88">
        <v>145.76807758820391</v>
      </c>
      <c r="B88">
        <v>-21.28112012936047</v>
      </c>
      <c r="C88">
        <f t="shared" si="2"/>
        <v>62.243478729421717</v>
      </c>
      <c r="D88">
        <f t="shared" si="3"/>
        <v>83.524598858782184</v>
      </c>
    </row>
    <row r="89" spans="1:4" x14ac:dyDescent="0.3">
      <c r="A89">
        <v>137.69465084476141</v>
      </c>
      <c r="B89">
        <v>-22.765748769274389</v>
      </c>
      <c r="C89">
        <f t="shared" si="2"/>
        <v>57.464451037743515</v>
      </c>
      <c r="D89">
        <f t="shared" si="3"/>
        <v>80.230199807017897</v>
      </c>
    </row>
    <row r="90" spans="1:4" x14ac:dyDescent="0.3">
      <c r="A90">
        <v>128.44724098607631</v>
      </c>
      <c r="B90">
        <v>-23.51571979727191</v>
      </c>
      <c r="C90">
        <f t="shared" si="2"/>
        <v>52.465760594402198</v>
      </c>
      <c r="D90">
        <f t="shared" si="3"/>
        <v>75.981480391674111</v>
      </c>
    </row>
    <row r="91" spans="1:4" x14ac:dyDescent="0.3">
      <c r="A91">
        <v>127.2769523004448</v>
      </c>
      <c r="B91">
        <v>-18.644571340834499</v>
      </c>
      <c r="C91">
        <f t="shared" si="2"/>
        <v>54.316190479805151</v>
      </c>
      <c r="D91">
        <f t="shared" si="3"/>
        <v>72.960761820639647</v>
      </c>
    </row>
    <row r="92" spans="1:4" x14ac:dyDescent="0.3">
      <c r="A92">
        <v>118.83032181129541</v>
      </c>
      <c r="B92">
        <v>-19.841346023228791</v>
      </c>
      <c r="C92">
        <f t="shared" si="2"/>
        <v>49.494487894033306</v>
      </c>
      <c r="D92">
        <f t="shared" si="3"/>
        <v>69.335833917262107</v>
      </c>
    </row>
    <row r="93" spans="1:4" x14ac:dyDescent="0.3">
      <c r="A93">
        <v>116.0549846582381</v>
      </c>
      <c r="B93">
        <v>-13.61144526226926</v>
      </c>
      <c r="C93">
        <f t="shared" si="2"/>
        <v>51.221769697984421</v>
      </c>
      <c r="D93">
        <f t="shared" si="3"/>
        <v>64.833214960253684</v>
      </c>
    </row>
    <row r="94" spans="1:4" x14ac:dyDescent="0.3">
      <c r="A94">
        <v>108.961354447869</v>
      </c>
      <c r="B94">
        <v>-14.598571667495699</v>
      </c>
      <c r="C94">
        <f t="shared" si="2"/>
        <v>47.181391390186647</v>
      </c>
      <c r="D94">
        <f t="shared" si="3"/>
        <v>61.779963057682352</v>
      </c>
    </row>
    <row r="95" spans="1:4" x14ac:dyDescent="0.3">
      <c r="A95">
        <v>100.07330778020111</v>
      </c>
      <c r="B95">
        <v>-14.137272532482971</v>
      </c>
      <c r="C95">
        <f t="shared" si="2"/>
        <v>42.968017623859069</v>
      </c>
      <c r="D95">
        <f t="shared" si="3"/>
        <v>57.105290156342036</v>
      </c>
    </row>
    <row r="96" spans="1:4" x14ac:dyDescent="0.3">
      <c r="A96">
        <v>91.513156069079884</v>
      </c>
      <c r="B96">
        <v>-12.8167540621568</v>
      </c>
      <c r="C96">
        <f t="shared" si="2"/>
        <v>39.34820100346154</v>
      </c>
      <c r="D96">
        <f t="shared" si="3"/>
        <v>52.164955065618344</v>
      </c>
    </row>
    <row r="97" spans="1:4" x14ac:dyDescent="0.3">
      <c r="A97">
        <v>83.77209402690022</v>
      </c>
      <c r="B97">
        <v>-11.28182253213196</v>
      </c>
      <c r="C97">
        <f t="shared" si="2"/>
        <v>36.245135747384133</v>
      </c>
      <c r="D97">
        <f t="shared" si="3"/>
        <v>47.526958279516087</v>
      </c>
    </row>
    <row r="98" spans="1:4" x14ac:dyDescent="0.3">
      <c r="A98">
        <v>84.150198341503952</v>
      </c>
      <c r="B98">
        <v>-5.2365125638347507</v>
      </c>
      <c r="C98">
        <f t="shared" si="2"/>
        <v>39.456842888834601</v>
      </c>
      <c r="D98">
        <f t="shared" si="3"/>
        <v>44.693355452669351</v>
      </c>
    </row>
    <row r="99" spans="1:4" x14ac:dyDescent="0.3">
      <c r="A99">
        <v>78.311443985927696</v>
      </c>
      <c r="B99">
        <v>-4.9707446945427307</v>
      </c>
      <c r="C99">
        <f t="shared" si="2"/>
        <v>36.670349645692482</v>
      </c>
      <c r="D99">
        <f t="shared" si="3"/>
        <v>41.641094340235213</v>
      </c>
    </row>
    <row r="100" spans="1:4" x14ac:dyDescent="0.3">
      <c r="A100">
        <v>72.176404973222333</v>
      </c>
      <c r="B100">
        <v>-4.8964802392484259</v>
      </c>
      <c r="C100">
        <f t="shared" si="2"/>
        <v>33.63996236698695</v>
      </c>
      <c r="D100">
        <f t="shared" si="3"/>
        <v>38.536442606235383</v>
      </c>
    </row>
    <row r="101" spans="1:4" x14ac:dyDescent="0.3">
      <c r="A101">
        <v>74.326778886751782</v>
      </c>
      <c r="B101">
        <v>-0.40632054101024551</v>
      </c>
      <c r="C101">
        <f t="shared" si="2"/>
        <v>36.960229172870768</v>
      </c>
      <c r="D101">
        <f t="shared" si="3"/>
        <v>37.366549713881014</v>
      </c>
    </row>
    <row r="102" spans="1:4" x14ac:dyDescent="0.3">
      <c r="A102">
        <v>68.72692566008439</v>
      </c>
      <c r="B102">
        <v>-1.455532879085411</v>
      </c>
      <c r="C102">
        <f t="shared" si="2"/>
        <v>33.63569639049949</v>
      </c>
      <c r="D102">
        <f t="shared" si="3"/>
        <v>35.0912292695849</v>
      </c>
    </row>
    <row r="103" spans="1:4" x14ac:dyDescent="0.3">
      <c r="A103">
        <v>70.991549525948358</v>
      </c>
      <c r="B103">
        <v>2.2692486383792878</v>
      </c>
      <c r="C103">
        <f t="shared" si="2"/>
        <v>36.630399082163819</v>
      </c>
      <c r="D103">
        <f t="shared" si="3"/>
        <v>34.361150443784538</v>
      </c>
    </row>
    <row r="104" spans="1:4" x14ac:dyDescent="0.3">
      <c r="A104">
        <v>66.20329970938775</v>
      </c>
      <c r="B104">
        <v>1.1882782571990229</v>
      </c>
      <c r="C104">
        <f t="shared" si="2"/>
        <v>33.695788983293383</v>
      </c>
      <c r="D104">
        <f t="shared" si="3"/>
        <v>32.507510726094367</v>
      </c>
    </row>
    <row r="105" spans="1:4" x14ac:dyDescent="0.3">
      <c r="A105">
        <v>61.329219292378838</v>
      </c>
      <c r="B105">
        <v>-0.11022529435132</v>
      </c>
      <c r="C105">
        <f t="shared" si="2"/>
        <v>30.609496999013757</v>
      </c>
      <c r="D105">
        <f t="shared" si="3"/>
        <v>30.719722293365081</v>
      </c>
    </row>
    <row r="106" spans="1:4" x14ac:dyDescent="0.3">
      <c r="A106">
        <v>64.185032592254018</v>
      </c>
      <c r="B106">
        <v>3.5194361711496041</v>
      </c>
      <c r="C106">
        <f t="shared" si="2"/>
        <v>33.852234381701813</v>
      </c>
      <c r="D106">
        <f t="shared" si="3"/>
        <v>30.332798210552205</v>
      </c>
    </row>
    <row r="107" spans="1:4" x14ac:dyDescent="0.3">
      <c r="A107">
        <v>59.182985468935669</v>
      </c>
      <c r="B107">
        <v>1.914627596995597</v>
      </c>
      <c r="C107">
        <f t="shared" si="2"/>
        <v>30.548806532965632</v>
      </c>
      <c r="D107">
        <f t="shared" si="3"/>
        <v>28.634178935970038</v>
      </c>
    </row>
    <row r="108" spans="1:4" x14ac:dyDescent="0.3">
      <c r="A108">
        <v>61.948875664340427</v>
      </c>
      <c r="B108">
        <v>5.1710404170071698</v>
      </c>
      <c r="C108">
        <f t="shared" si="2"/>
        <v>33.559958040673799</v>
      </c>
      <c r="D108">
        <f t="shared" si="3"/>
        <v>28.388917623666629</v>
      </c>
    </row>
    <row r="109" spans="1:4" x14ac:dyDescent="0.3">
      <c r="A109">
        <v>57.717986290315821</v>
      </c>
      <c r="B109">
        <v>3.5974458018203239</v>
      </c>
      <c r="C109">
        <f t="shared" si="2"/>
        <v>30.657716046068071</v>
      </c>
      <c r="D109">
        <f t="shared" si="3"/>
        <v>27.06027024424775</v>
      </c>
    </row>
    <row r="110" spans="1:4" x14ac:dyDescent="0.3">
      <c r="A110">
        <v>53.187985346852621</v>
      </c>
      <c r="B110">
        <v>2.1363708498093388</v>
      </c>
      <c r="C110">
        <f t="shared" si="2"/>
        <v>27.66217809833098</v>
      </c>
      <c r="D110">
        <f t="shared" si="3"/>
        <v>25.525807248521641</v>
      </c>
    </row>
    <row r="111" spans="1:4" x14ac:dyDescent="0.3">
      <c r="A111">
        <v>56.415914317317458</v>
      </c>
      <c r="B111">
        <v>5.4710009072710868</v>
      </c>
      <c r="C111">
        <f t="shared" si="2"/>
        <v>30.943457612294274</v>
      </c>
      <c r="D111">
        <f t="shared" si="3"/>
        <v>25.472456705023184</v>
      </c>
    </row>
    <row r="112" spans="1:4" x14ac:dyDescent="0.3">
      <c r="A112">
        <v>52.147304025918721</v>
      </c>
      <c r="B112">
        <v>3.306167555749461</v>
      </c>
      <c r="C112">
        <f t="shared" si="2"/>
        <v>27.726735790834091</v>
      </c>
      <c r="D112">
        <f t="shared" si="3"/>
        <v>24.42056823508463</v>
      </c>
    </row>
    <row r="113" spans="1:4" x14ac:dyDescent="0.3">
      <c r="A113">
        <v>54.985410939885412</v>
      </c>
      <c r="B113">
        <v>6.6591696979045913</v>
      </c>
      <c r="C113">
        <f t="shared" si="2"/>
        <v>30.822290318895</v>
      </c>
      <c r="D113">
        <f t="shared" si="3"/>
        <v>24.163120620990412</v>
      </c>
    </row>
    <row r="114" spans="1:4" x14ac:dyDescent="0.3">
      <c r="A114">
        <v>51.344263052882702</v>
      </c>
      <c r="B114">
        <v>4.6727217141506294</v>
      </c>
      <c r="C114">
        <f t="shared" si="2"/>
        <v>28.008492383516668</v>
      </c>
      <c r="D114">
        <f t="shared" si="3"/>
        <v>23.335770669366035</v>
      </c>
    </row>
    <row r="115" spans="1:4" x14ac:dyDescent="0.3">
      <c r="A115">
        <v>47.170198282461172</v>
      </c>
      <c r="B115">
        <v>3.1560575607108738</v>
      </c>
      <c r="C115">
        <f t="shared" si="2"/>
        <v>25.163127921586025</v>
      </c>
      <c r="D115">
        <f t="shared" si="3"/>
        <v>22.007070360875147</v>
      </c>
    </row>
    <row r="116" spans="1:4" x14ac:dyDescent="0.3">
      <c r="A116">
        <v>50.581929811840681</v>
      </c>
      <c r="B116">
        <v>6.4075905520815049</v>
      </c>
      <c r="C116">
        <f t="shared" si="2"/>
        <v>28.494760181961091</v>
      </c>
      <c r="D116">
        <f t="shared" si="3"/>
        <v>22.08716962987959</v>
      </c>
    </row>
    <row r="117" spans="1:4" x14ac:dyDescent="0.3">
      <c r="A117">
        <v>47.078755573345177</v>
      </c>
      <c r="B117">
        <v>3.718526443045409</v>
      </c>
      <c r="C117">
        <f t="shared" si="2"/>
        <v>25.398641008195291</v>
      </c>
      <c r="D117">
        <f t="shared" si="3"/>
        <v>21.680114565149886</v>
      </c>
    </row>
    <row r="118" spans="1:4" x14ac:dyDescent="0.3">
      <c r="A118">
        <v>49.343972680735483</v>
      </c>
      <c r="B118">
        <v>7.8040777653249833</v>
      </c>
      <c r="C118">
        <f t="shared" si="2"/>
        <v>28.574025223030233</v>
      </c>
      <c r="D118">
        <f t="shared" si="3"/>
        <v>20.76994745770525</v>
      </c>
    </row>
    <row r="119" spans="1:4" x14ac:dyDescent="0.3">
      <c r="A119">
        <v>46.716829976159978</v>
      </c>
      <c r="B119">
        <v>4.951253432930784</v>
      </c>
      <c r="C119">
        <f t="shared" si="2"/>
        <v>25.834041704545381</v>
      </c>
      <c r="D119">
        <f t="shared" si="3"/>
        <v>20.882788271614597</v>
      </c>
    </row>
    <row r="120" spans="1:4" x14ac:dyDescent="0.3">
      <c r="A120">
        <v>42.284176948159107</v>
      </c>
      <c r="B120">
        <v>3.8437875592919259</v>
      </c>
      <c r="C120">
        <f t="shared" si="2"/>
        <v>23.063982253725516</v>
      </c>
      <c r="D120">
        <f t="shared" si="3"/>
        <v>19.220194694433591</v>
      </c>
    </row>
    <row r="121" spans="1:4" x14ac:dyDescent="0.3">
      <c r="A121">
        <v>45.908277199784173</v>
      </c>
      <c r="B121">
        <v>6.9986442236485971</v>
      </c>
      <c r="C121">
        <f t="shared" si="2"/>
        <v>26.453460711716385</v>
      </c>
      <c r="D121">
        <f t="shared" si="3"/>
        <v>19.454816488067788</v>
      </c>
    </row>
    <row r="122" spans="1:4" x14ac:dyDescent="0.3">
      <c r="A122">
        <v>148.50973729263811</v>
      </c>
      <c r="B122">
        <v>83.272522038680094</v>
      </c>
      <c r="C122">
        <f t="shared" si="2"/>
        <v>115.89112966565909</v>
      </c>
      <c r="D122">
        <f t="shared" si="3"/>
        <v>32.618607626979014</v>
      </c>
    </row>
    <row r="123" spans="1:4" x14ac:dyDescent="0.3">
      <c r="A123">
        <v>165.31260135868689</v>
      </c>
      <c r="B123">
        <v>70.721664175340152</v>
      </c>
      <c r="C123">
        <f t="shared" si="2"/>
        <v>118.01713276701352</v>
      </c>
      <c r="D123">
        <f t="shared" si="3"/>
        <v>47.295468591673369</v>
      </c>
    </row>
    <row r="124" spans="1:4" x14ac:dyDescent="0.3">
      <c r="A124">
        <v>170.1863938814939</v>
      </c>
      <c r="B124">
        <v>56.502472042854478</v>
      </c>
      <c r="C124">
        <f t="shared" si="2"/>
        <v>113.34443296217418</v>
      </c>
      <c r="D124">
        <f t="shared" si="3"/>
        <v>56.841960919319718</v>
      </c>
    </row>
    <row r="125" spans="1:4" x14ac:dyDescent="0.3">
      <c r="A125">
        <v>173.92138619085699</v>
      </c>
      <c r="B125">
        <v>40.571456504688001</v>
      </c>
      <c r="C125">
        <f t="shared" si="2"/>
        <v>107.2464213477725</v>
      </c>
      <c r="D125">
        <f t="shared" si="3"/>
        <v>66.674964843084496</v>
      </c>
    </row>
    <row r="126" spans="1:4" x14ac:dyDescent="0.3">
      <c r="A126">
        <v>184.24413329587111</v>
      </c>
      <c r="B126">
        <v>31.446859711237479</v>
      </c>
      <c r="C126">
        <f t="shared" si="2"/>
        <v>107.8454965035543</v>
      </c>
      <c r="D126">
        <f t="shared" si="3"/>
        <v>76.398636792316807</v>
      </c>
    </row>
    <row r="127" spans="1:4" x14ac:dyDescent="0.3">
      <c r="A127">
        <v>184.51999841418461</v>
      </c>
      <c r="B127">
        <v>17.653014986377659</v>
      </c>
      <c r="C127">
        <f t="shared" si="2"/>
        <v>101.08650670028113</v>
      </c>
      <c r="D127">
        <f t="shared" si="3"/>
        <v>83.433491713903479</v>
      </c>
    </row>
    <row r="128" spans="1:4" x14ac:dyDescent="0.3">
      <c r="A128">
        <v>190.9881945299262</v>
      </c>
      <c r="B128">
        <v>10.377786596737391</v>
      </c>
      <c r="C128">
        <f t="shared" si="2"/>
        <v>100.6829905633318</v>
      </c>
      <c r="D128">
        <f t="shared" si="3"/>
        <v>90.305203966594405</v>
      </c>
    </row>
    <row r="129" spans="1:4" x14ac:dyDescent="0.3">
      <c r="A129">
        <v>188.97143593690521</v>
      </c>
      <c r="B129">
        <v>1.9534102830377261E-2</v>
      </c>
      <c r="C129">
        <f t="shared" si="2"/>
        <v>94.4954850198678</v>
      </c>
      <c r="D129">
        <f t="shared" si="3"/>
        <v>94.475950917037409</v>
      </c>
    </row>
    <row r="130" spans="1:4" x14ac:dyDescent="0.3">
      <c r="A130">
        <v>184.76344621671731</v>
      </c>
      <c r="B130">
        <v>-9.3643860403525991</v>
      </c>
      <c r="C130">
        <f t="shared" si="2"/>
        <v>87.699530088182357</v>
      </c>
      <c r="D130">
        <f t="shared" si="3"/>
        <v>97.063916128534956</v>
      </c>
    </row>
    <row r="131" spans="1:4" x14ac:dyDescent="0.3">
      <c r="A131">
        <v>188.05423107911241</v>
      </c>
      <c r="B131">
        <v>-12.052836341838839</v>
      </c>
      <c r="C131">
        <f t="shared" ref="C131:C194" si="4">AVERAGE(A131:B131)</f>
        <v>88.000697368636793</v>
      </c>
      <c r="D131">
        <f t="shared" ref="D131:D194" si="5">A131-C131</f>
        <v>100.05353371047562</v>
      </c>
    </row>
    <row r="132" spans="1:4" x14ac:dyDescent="0.3">
      <c r="A132">
        <v>181.88391014658819</v>
      </c>
      <c r="B132">
        <v>-19.20367497718215</v>
      </c>
      <c r="C132">
        <f t="shared" si="4"/>
        <v>81.340117584703023</v>
      </c>
      <c r="D132">
        <f t="shared" si="5"/>
        <v>100.54379256188517</v>
      </c>
    </row>
    <row r="133" spans="1:4" x14ac:dyDescent="0.3">
      <c r="A133">
        <v>182.23374775449801</v>
      </c>
      <c r="B133">
        <v>-19.69666629386931</v>
      </c>
      <c r="C133">
        <f t="shared" si="4"/>
        <v>81.268540730314356</v>
      </c>
      <c r="D133">
        <f t="shared" si="5"/>
        <v>100.96520702418366</v>
      </c>
    </row>
    <row r="134" spans="1:4" x14ac:dyDescent="0.3">
      <c r="A134">
        <v>175.38517847895611</v>
      </c>
      <c r="B134">
        <v>-24.310180023978631</v>
      </c>
      <c r="C134">
        <f t="shared" si="4"/>
        <v>75.537499227488738</v>
      </c>
      <c r="D134">
        <f t="shared" si="5"/>
        <v>99.847679251467369</v>
      </c>
    </row>
    <row r="135" spans="1:4" x14ac:dyDescent="0.3">
      <c r="A135">
        <v>166.6812447520316</v>
      </c>
      <c r="B135">
        <v>-27.808885675670179</v>
      </c>
      <c r="C135">
        <f t="shared" si="4"/>
        <v>69.43617953818071</v>
      </c>
      <c r="D135">
        <f t="shared" si="5"/>
        <v>97.245065213850893</v>
      </c>
    </row>
    <row r="136" spans="1:4" x14ac:dyDescent="0.3">
      <c r="A136">
        <v>166.2130783045815</v>
      </c>
      <c r="B136">
        <v>-25.46788269785468</v>
      </c>
      <c r="C136">
        <f t="shared" si="4"/>
        <v>70.372597803363405</v>
      </c>
      <c r="D136">
        <f t="shared" si="5"/>
        <v>95.840480501218096</v>
      </c>
    </row>
    <row r="137" spans="1:4" x14ac:dyDescent="0.3">
      <c r="A137">
        <v>156.97310279573631</v>
      </c>
      <c r="B137">
        <v>-27.87684684322663</v>
      </c>
      <c r="C137">
        <f t="shared" si="4"/>
        <v>64.548127976254847</v>
      </c>
      <c r="D137">
        <f t="shared" si="5"/>
        <v>92.424974819481463</v>
      </c>
    </row>
    <row r="138" spans="1:4" x14ac:dyDescent="0.3">
      <c r="A138">
        <v>154.49415919379121</v>
      </c>
      <c r="B138">
        <v>-23.883079430521789</v>
      </c>
      <c r="C138">
        <f t="shared" si="4"/>
        <v>65.305539881634701</v>
      </c>
      <c r="D138">
        <f t="shared" si="5"/>
        <v>89.188619312156504</v>
      </c>
    </row>
    <row r="139" spans="1:4" x14ac:dyDescent="0.3">
      <c r="A139">
        <v>146.4128094718323</v>
      </c>
      <c r="B139">
        <v>-25.6356474819756</v>
      </c>
      <c r="C139">
        <f t="shared" si="4"/>
        <v>60.388580994928354</v>
      </c>
      <c r="D139">
        <f t="shared" si="5"/>
        <v>86.024228476903943</v>
      </c>
    </row>
    <row r="140" spans="1:4" x14ac:dyDescent="0.3">
      <c r="A140">
        <v>136.55633812334699</v>
      </c>
      <c r="B140">
        <v>-26.141317110194759</v>
      </c>
      <c r="C140">
        <f t="shared" si="4"/>
        <v>55.207510506576114</v>
      </c>
      <c r="D140">
        <f t="shared" si="5"/>
        <v>81.348827616770876</v>
      </c>
    </row>
    <row r="141" spans="1:4" x14ac:dyDescent="0.3">
      <c r="A141">
        <v>135.15126670088861</v>
      </c>
      <c r="B141">
        <v>-21.321970909230298</v>
      </c>
      <c r="C141">
        <f t="shared" si="4"/>
        <v>56.914647895829155</v>
      </c>
      <c r="D141">
        <f t="shared" si="5"/>
        <v>78.236618805059464</v>
      </c>
    </row>
    <row r="142" spans="1:4" x14ac:dyDescent="0.3">
      <c r="A142">
        <v>125.78566090873829</v>
      </c>
      <c r="B142">
        <v>-21.870495276003229</v>
      </c>
      <c r="C142">
        <f t="shared" si="4"/>
        <v>51.957582816367534</v>
      </c>
      <c r="D142">
        <f t="shared" si="5"/>
        <v>73.82807809237076</v>
      </c>
    </row>
    <row r="143" spans="1:4" x14ac:dyDescent="0.3">
      <c r="A143">
        <v>123.2793080020475</v>
      </c>
      <c r="B143">
        <v>-16.246115267908831</v>
      </c>
      <c r="C143">
        <f t="shared" si="4"/>
        <v>53.516596367069333</v>
      </c>
      <c r="D143">
        <f t="shared" si="5"/>
        <v>69.76271163497816</v>
      </c>
    </row>
    <row r="144" spans="1:4" x14ac:dyDescent="0.3">
      <c r="A144">
        <v>115.7289415942153</v>
      </c>
      <c r="B144">
        <v>-17.025819252536699</v>
      </c>
      <c r="C144">
        <f t="shared" si="4"/>
        <v>49.351561170839304</v>
      </c>
      <c r="D144">
        <f t="shared" si="5"/>
        <v>66.377380423375996</v>
      </c>
    </row>
    <row r="145" spans="1:4" x14ac:dyDescent="0.3">
      <c r="A145">
        <v>106.7104145550019</v>
      </c>
      <c r="B145">
        <v>-16.744915633578842</v>
      </c>
      <c r="C145">
        <f t="shared" si="4"/>
        <v>44.982749460711531</v>
      </c>
      <c r="D145">
        <f t="shared" si="5"/>
        <v>61.727665094290373</v>
      </c>
    </row>
    <row r="146" spans="1:4" x14ac:dyDescent="0.3">
      <c r="A146">
        <v>106.42874766254759</v>
      </c>
      <c r="B146">
        <v>-11.788282774379709</v>
      </c>
      <c r="C146">
        <f t="shared" si="4"/>
        <v>47.320232444083942</v>
      </c>
      <c r="D146">
        <f t="shared" si="5"/>
        <v>59.108515218463651</v>
      </c>
    </row>
    <row r="147" spans="1:4" x14ac:dyDescent="0.3">
      <c r="A147">
        <v>98.385776117094366</v>
      </c>
      <c r="B147">
        <v>-12.33609795312594</v>
      </c>
      <c r="C147">
        <f t="shared" si="4"/>
        <v>43.024839081984211</v>
      </c>
      <c r="D147">
        <f t="shared" si="5"/>
        <v>55.360937035110155</v>
      </c>
    </row>
    <row r="148" spans="1:4" x14ac:dyDescent="0.3">
      <c r="A148">
        <v>97.416749024503588</v>
      </c>
      <c r="B148">
        <v>-7.0240302632916993</v>
      </c>
      <c r="C148">
        <f t="shared" si="4"/>
        <v>45.196359380605941</v>
      </c>
      <c r="D148">
        <f t="shared" si="5"/>
        <v>52.220389643897647</v>
      </c>
    </row>
    <row r="149" spans="1:4" x14ac:dyDescent="0.3">
      <c r="A149">
        <v>91.189105833409698</v>
      </c>
      <c r="B149">
        <v>-8.0117500310279439</v>
      </c>
      <c r="C149">
        <f t="shared" si="4"/>
        <v>41.588677901190877</v>
      </c>
      <c r="D149">
        <f t="shared" si="5"/>
        <v>49.600427932218821</v>
      </c>
    </row>
    <row r="150" spans="1:4" x14ac:dyDescent="0.3">
      <c r="A150">
        <v>83.823966683534564</v>
      </c>
      <c r="B150">
        <v>-8.203124325783584</v>
      </c>
      <c r="C150">
        <f t="shared" si="4"/>
        <v>37.810421178875487</v>
      </c>
      <c r="D150">
        <f t="shared" si="5"/>
        <v>46.013545504659078</v>
      </c>
    </row>
    <row r="151" spans="1:4" x14ac:dyDescent="0.3">
      <c r="A151">
        <v>84.805427874374288</v>
      </c>
      <c r="B151">
        <v>-3.632923461984682</v>
      </c>
      <c r="C151">
        <f t="shared" si="4"/>
        <v>40.5862522061948</v>
      </c>
      <c r="D151">
        <f t="shared" si="5"/>
        <v>44.219175668179489</v>
      </c>
    </row>
    <row r="152" spans="1:4" x14ac:dyDescent="0.3">
      <c r="A152">
        <v>78.735266791690449</v>
      </c>
      <c r="B152">
        <v>-5.2159799628330754</v>
      </c>
      <c r="C152">
        <f t="shared" si="4"/>
        <v>36.759643414428687</v>
      </c>
      <c r="D152">
        <f t="shared" si="5"/>
        <v>41.975623377261762</v>
      </c>
    </row>
    <row r="153" spans="1:4" x14ac:dyDescent="0.3">
      <c r="A153">
        <v>78.870029866547952</v>
      </c>
      <c r="B153">
        <v>-0.18840465400834461</v>
      </c>
      <c r="C153">
        <f t="shared" si="4"/>
        <v>39.340812606269807</v>
      </c>
      <c r="D153">
        <f t="shared" si="5"/>
        <v>39.529217260278145</v>
      </c>
    </row>
    <row r="154" spans="1:4" x14ac:dyDescent="0.3">
      <c r="A154">
        <v>74.391217710877868</v>
      </c>
      <c r="B154">
        <v>-2.195632834651803</v>
      </c>
      <c r="C154">
        <f t="shared" si="4"/>
        <v>36.097792438113032</v>
      </c>
      <c r="D154">
        <f t="shared" si="5"/>
        <v>38.293425272764836</v>
      </c>
    </row>
    <row r="155" spans="1:4" x14ac:dyDescent="0.3">
      <c r="A155">
        <v>69.272379333828383</v>
      </c>
      <c r="B155">
        <v>-3.825347240415276</v>
      </c>
      <c r="C155">
        <f t="shared" si="4"/>
        <v>32.72351604670655</v>
      </c>
      <c r="D155">
        <f t="shared" si="5"/>
        <v>36.548863287121833</v>
      </c>
    </row>
    <row r="156" spans="1:4" x14ac:dyDescent="0.3">
      <c r="A156">
        <v>71.160825211028396</v>
      </c>
      <c r="B156">
        <v>0.34995713451902333</v>
      </c>
      <c r="C156">
        <f t="shared" si="4"/>
        <v>35.755391172773713</v>
      </c>
      <c r="D156">
        <f t="shared" si="5"/>
        <v>35.405434038254683</v>
      </c>
    </row>
    <row r="157" spans="1:4" x14ac:dyDescent="0.3">
      <c r="A157">
        <v>65.642542101474362</v>
      </c>
      <c r="B157">
        <v>-1.1159723484459221</v>
      </c>
      <c r="C157">
        <f t="shared" si="4"/>
        <v>32.26328487651422</v>
      </c>
      <c r="D157">
        <f t="shared" si="5"/>
        <v>33.379257224960142</v>
      </c>
    </row>
    <row r="158" spans="1:4" x14ac:dyDescent="0.3">
      <c r="A158">
        <v>66.914804558937846</v>
      </c>
      <c r="B158">
        <v>3.29210708338961</v>
      </c>
      <c r="C158">
        <f t="shared" si="4"/>
        <v>35.103455821163728</v>
      </c>
      <c r="D158">
        <f t="shared" si="5"/>
        <v>31.811348737774118</v>
      </c>
    </row>
    <row r="159" spans="1:4" x14ac:dyDescent="0.3">
      <c r="A159">
        <v>62.817857421631217</v>
      </c>
      <c r="B159">
        <v>1.3584891251523989</v>
      </c>
      <c r="C159">
        <f t="shared" si="4"/>
        <v>32.08817327339181</v>
      </c>
      <c r="D159">
        <f t="shared" si="5"/>
        <v>30.729684148239407</v>
      </c>
    </row>
    <row r="160" spans="1:4" x14ac:dyDescent="0.3">
      <c r="A160">
        <v>57.678120643093848</v>
      </c>
      <c r="B160">
        <v>0.24704434883340909</v>
      </c>
      <c r="C160">
        <f t="shared" si="4"/>
        <v>28.96258249596363</v>
      </c>
      <c r="D160">
        <f t="shared" si="5"/>
        <v>28.715538147130218</v>
      </c>
    </row>
    <row r="161" spans="1:4" x14ac:dyDescent="0.3">
      <c r="A161">
        <v>60.423799427380793</v>
      </c>
      <c r="B161">
        <v>3.9008354344114342</v>
      </c>
      <c r="C161">
        <f t="shared" si="4"/>
        <v>32.162317430896117</v>
      </c>
      <c r="D161">
        <f t="shared" si="5"/>
        <v>28.261481996484676</v>
      </c>
    </row>
    <row r="162" spans="1:4" x14ac:dyDescent="0.3">
      <c r="A162">
        <v>55.785768698347383</v>
      </c>
      <c r="B162">
        <v>1.932559399660065</v>
      </c>
      <c r="C162">
        <f t="shared" si="4"/>
        <v>28.859164049003724</v>
      </c>
      <c r="D162">
        <f t="shared" si="5"/>
        <v>26.926604649343659</v>
      </c>
    </row>
    <row r="163" spans="1:4" x14ac:dyDescent="0.3">
      <c r="A163">
        <v>57.911119143337672</v>
      </c>
      <c r="B163">
        <v>5.8321870007883696</v>
      </c>
      <c r="C163">
        <f t="shared" si="4"/>
        <v>31.871653072063019</v>
      </c>
      <c r="D163">
        <f t="shared" si="5"/>
        <v>26.039466071274653</v>
      </c>
    </row>
    <row r="164" spans="1:4" x14ac:dyDescent="0.3">
      <c r="A164">
        <v>54.370294312308189</v>
      </c>
      <c r="B164">
        <v>3.655258443921408</v>
      </c>
      <c r="C164">
        <f t="shared" si="4"/>
        <v>29.0127763781148</v>
      </c>
      <c r="D164">
        <f t="shared" si="5"/>
        <v>25.357517934193389</v>
      </c>
    </row>
    <row r="165" spans="1:4" x14ac:dyDescent="0.3">
      <c r="A165">
        <v>50.408662928979581</v>
      </c>
      <c r="B165">
        <v>1.7592041882078211</v>
      </c>
      <c r="C165">
        <f t="shared" si="4"/>
        <v>26.083933558593699</v>
      </c>
      <c r="D165">
        <f t="shared" si="5"/>
        <v>24.324729370385882</v>
      </c>
    </row>
    <row r="166" spans="1:4" x14ac:dyDescent="0.3">
      <c r="A166">
        <v>53.390914248844638</v>
      </c>
      <c r="B166">
        <v>5.3752169420183051</v>
      </c>
      <c r="C166">
        <f t="shared" si="4"/>
        <v>29.383065595431471</v>
      </c>
      <c r="D166">
        <f t="shared" si="5"/>
        <v>24.007848653413166</v>
      </c>
    </row>
    <row r="167" spans="1:4" x14ac:dyDescent="0.3">
      <c r="A167">
        <v>48.726027590301122</v>
      </c>
      <c r="B167">
        <v>3.7872127978014589</v>
      </c>
      <c r="C167">
        <f t="shared" si="4"/>
        <v>26.25662019405129</v>
      </c>
      <c r="D167">
        <f t="shared" si="5"/>
        <v>22.469407396249832</v>
      </c>
    </row>
    <row r="168" spans="1:4" x14ac:dyDescent="0.3">
      <c r="A168">
        <v>52.389500376568343</v>
      </c>
      <c r="B168">
        <v>6.3747250590422091</v>
      </c>
      <c r="C168">
        <f t="shared" si="4"/>
        <v>29.382112717805278</v>
      </c>
      <c r="D168">
        <f t="shared" si="5"/>
        <v>23.007387658763065</v>
      </c>
    </row>
    <row r="169" spans="1:4" x14ac:dyDescent="0.3">
      <c r="A169">
        <v>48.210837414543803</v>
      </c>
      <c r="B169">
        <v>5.0513596406275916</v>
      </c>
      <c r="C169">
        <f t="shared" si="4"/>
        <v>26.631098527585699</v>
      </c>
      <c r="D169">
        <f t="shared" si="5"/>
        <v>21.579738886958104</v>
      </c>
    </row>
    <row r="170" spans="1:4" x14ac:dyDescent="0.3">
      <c r="A170">
        <v>45.186826635276148</v>
      </c>
      <c r="B170">
        <v>2.4891305545369531</v>
      </c>
      <c r="C170">
        <f t="shared" si="4"/>
        <v>23.837978594906552</v>
      </c>
      <c r="D170">
        <f t="shared" si="5"/>
        <v>21.348848040369596</v>
      </c>
    </row>
    <row r="171" spans="1:4" x14ac:dyDescent="0.3">
      <c r="A171">
        <v>48.359486297760441</v>
      </c>
      <c r="B171">
        <v>6.0428113968162656</v>
      </c>
      <c r="C171">
        <f t="shared" si="4"/>
        <v>27.201148847288351</v>
      </c>
      <c r="D171">
        <f t="shared" si="5"/>
        <v>21.158337450472089</v>
      </c>
    </row>
    <row r="172" spans="1:4" x14ac:dyDescent="0.3">
      <c r="A172">
        <v>44.481414054043967</v>
      </c>
      <c r="B172">
        <v>3.817711166673377</v>
      </c>
      <c r="C172">
        <f t="shared" si="4"/>
        <v>24.149562610358672</v>
      </c>
      <c r="D172">
        <f t="shared" si="5"/>
        <v>20.331851443685295</v>
      </c>
    </row>
    <row r="173" spans="1:4" x14ac:dyDescent="0.3">
      <c r="A173">
        <v>188.81818911962819</v>
      </c>
      <c r="B173">
        <v>139.85493304132501</v>
      </c>
      <c r="C173">
        <f t="shared" si="4"/>
        <v>164.3365610804766</v>
      </c>
      <c r="D173">
        <f t="shared" si="5"/>
        <v>24.481628039151587</v>
      </c>
    </row>
    <row r="174" spans="1:4" x14ac:dyDescent="0.3">
      <c r="A174">
        <v>205.7898537007944</v>
      </c>
      <c r="B174">
        <v>126.09851604357659</v>
      </c>
      <c r="C174">
        <f t="shared" si="4"/>
        <v>165.9441848721855</v>
      </c>
      <c r="D174">
        <f t="shared" si="5"/>
        <v>39.845668828608893</v>
      </c>
    </row>
    <row r="175" spans="1:4" x14ac:dyDescent="0.3">
      <c r="A175">
        <v>220.44411245759031</v>
      </c>
      <c r="B175">
        <v>108.4358609889897</v>
      </c>
      <c r="C175">
        <f t="shared" si="4"/>
        <v>164.43998672329002</v>
      </c>
      <c r="D175">
        <f t="shared" si="5"/>
        <v>56.004125734300288</v>
      </c>
    </row>
    <row r="176" spans="1:4" x14ac:dyDescent="0.3">
      <c r="A176">
        <v>241.55710543853601</v>
      </c>
      <c r="B176">
        <v>95.293891928113624</v>
      </c>
      <c r="C176">
        <f t="shared" si="4"/>
        <v>168.4254986833248</v>
      </c>
      <c r="D176">
        <f t="shared" si="5"/>
        <v>73.131606755211209</v>
      </c>
    </row>
    <row r="177" spans="1:4" x14ac:dyDescent="0.3">
      <c r="A177">
        <v>252.33252685702601</v>
      </c>
      <c r="B177">
        <v>75.755174366457226</v>
      </c>
      <c r="C177">
        <f t="shared" si="4"/>
        <v>164.04385061174162</v>
      </c>
      <c r="D177">
        <f t="shared" si="5"/>
        <v>88.288676245284393</v>
      </c>
    </row>
    <row r="178" spans="1:4" x14ac:dyDescent="0.3">
      <c r="A178">
        <v>269.03728183321692</v>
      </c>
      <c r="B178">
        <v>61.192118141922663</v>
      </c>
      <c r="C178">
        <f t="shared" si="4"/>
        <v>165.11469998756979</v>
      </c>
      <c r="D178">
        <f t="shared" si="5"/>
        <v>103.92258184564713</v>
      </c>
    </row>
    <row r="179" spans="1:4" x14ac:dyDescent="0.3">
      <c r="A179">
        <v>276.69274333899079</v>
      </c>
      <c r="B179">
        <v>43.26036018293</v>
      </c>
      <c r="C179">
        <f t="shared" si="4"/>
        <v>159.9765517609604</v>
      </c>
      <c r="D179">
        <f t="shared" si="5"/>
        <v>116.71619157803039</v>
      </c>
    </row>
    <row r="180" spans="1:4" x14ac:dyDescent="0.3">
      <c r="A180">
        <v>281.97842640100941</v>
      </c>
      <c r="B180">
        <v>24.818607424908208</v>
      </c>
      <c r="C180">
        <f t="shared" si="4"/>
        <v>153.39851691295883</v>
      </c>
      <c r="D180">
        <f t="shared" si="5"/>
        <v>128.57990948805059</v>
      </c>
    </row>
    <row r="181" spans="1:4" x14ac:dyDescent="0.3">
      <c r="A181">
        <v>294.02262619253588</v>
      </c>
      <c r="B181">
        <v>13.30086749568412</v>
      </c>
      <c r="C181">
        <f t="shared" si="4"/>
        <v>153.66174684411001</v>
      </c>
      <c r="D181">
        <f t="shared" si="5"/>
        <v>140.36087934842587</v>
      </c>
    </row>
    <row r="182" spans="1:4" x14ac:dyDescent="0.3">
      <c r="A182">
        <v>296.16047453365491</v>
      </c>
      <c r="B182">
        <v>-3.4126422456267278</v>
      </c>
      <c r="C182">
        <f t="shared" si="4"/>
        <v>146.37391614401409</v>
      </c>
      <c r="D182">
        <f t="shared" si="5"/>
        <v>149.78655838964082</v>
      </c>
    </row>
    <row r="183" spans="1:4" x14ac:dyDescent="0.3">
      <c r="A183">
        <v>303.98647977707481</v>
      </c>
      <c r="B183">
        <v>-13.44988037309639</v>
      </c>
      <c r="C183">
        <f t="shared" si="4"/>
        <v>145.26829970198921</v>
      </c>
      <c r="D183">
        <f t="shared" si="5"/>
        <v>158.7181800750856</v>
      </c>
    </row>
    <row r="184" spans="1:4" x14ac:dyDescent="0.3">
      <c r="A184">
        <v>303.90254195572192</v>
      </c>
      <c r="B184">
        <v>-27.287048394169432</v>
      </c>
      <c r="C184">
        <f t="shared" si="4"/>
        <v>138.30774678077626</v>
      </c>
      <c r="D184">
        <f t="shared" si="5"/>
        <v>165.59479517494566</v>
      </c>
    </row>
    <row r="185" spans="1:4" x14ac:dyDescent="0.3">
      <c r="A185">
        <v>300.97241527051239</v>
      </c>
      <c r="B185">
        <v>-40.203785893121392</v>
      </c>
      <c r="C185">
        <f t="shared" si="4"/>
        <v>130.3843146886955</v>
      </c>
      <c r="D185">
        <f t="shared" si="5"/>
        <v>170.58810058181689</v>
      </c>
    </row>
    <row r="186" spans="1:4" x14ac:dyDescent="0.3">
      <c r="A186">
        <v>305.29604545605599</v>
      </c>
      <c r="B186">
        <v>-46.13203381429642</v>
      </c>
      <c r="C186">
        <f t="shared" si="4"/>
        <v>129.58200582087977</v>
      </c>
      <c r="D186">
        <f t="shared" si="5"/>
        <v>175.71403963517622</v>
      </c>
    </row>
    <row r="187" spans="1:4" x14ac:dyDescent="0.3">
      <c r="A187">
        <v>299.705736823471</v>
      </c>
      <c r="B187">
        <v>-56.646845635401007</v>
      </c>
      <c r="C187">
        <f t="shared" si="4"/>
        <v>121.529445594035</v>
      </c>
      <c r="D187">
        <f t="shared" si="5"/>
        <v>178.176291229436</v>
      </c>
    </row>
    <row r="188" spans="1:4" x14ac:dyDescent="0.3">
      <c r="A188">
        <v>299.90881931016378</v>
      </c>
      <c r="B188">
        <v>-60.058380801713199</v>
      </c>
      <c r="C188">
        <f t="shared" si="4"/>
        <v>119.92521925422528</v>
      </c>
      <c r="D188">
        <f t="shared" si="5"/>
        <v>179.9836000559385</v>
      </c>
    </row>
    <row r="189" spans="1:4" x14ac:dyDescent="0.3">
      <c r="A189">
        <v>292.8175659770825</v>
      </c>
      <c r="B189">
        <v>-67.540305901668859</v>
      </c>
      <c r="C189">
        <f t="shared" si="4"/>
        <v>112.63863003770682</v>
      </c>
      <c r="D189">
        <f t="shared" si="5"/>
        <v>180.17893593937566</v>
      </c>
    </row>
    <row r="190" spans="1:4" x14ac:dyDescent="0.3">
      <c r="A190">
        <v>282.75027316064183</v>
      </c>
      <c r="B190">
        <v>-73.368738114805794</v>
      </c>
      <c r="C190">
        <f t="shared" si="4"/>
        <v>104.69076752291801</v>
      </c>
      <c r="D190">
        <f t="shared" si="5"/>
        <v>178.05950563772382</v>
      </c>
    </row>
    <row r="191" spans="1:4" x14ac:dyDescent="0.3">
      <c r="A191">
        <v>280.75304350860182</v>
      </c>
      <c r="B191">
        <v>-72.841181269335365</v>
      </c>
      <c r="C191">
        <f t="shared" si="4"/>
        <v>103.95593111963322</v>
      </c>
      <c r="D191">
        <f t="shared" si="5"/>
        <v>176.7971123889686</v>
      </c>
    </row>
    <row r="192" spans="1:4" x14ac:dyDescent="0.3">
      <c r="A192">
        <v>269.13975437608468</v>
      </c>
      <c r="B192">
        <v>-76.703088748402564</v>
      </c>
      <c r="C192">
        <f t="shared" si="4"/>
        <v>96.218332813841059</v>
      </c>
      <c r="D192">
        <f t="shared" si="5"/>
        <v>172.92142156224361</v>
      </c>
    </row>
    <row r="193" spans="1:4" x14ac:dyDescent="0.3">
      <c r="A193">
        <v>263.69814269571708</v>
      </c>
      <c r="B193">
        <v>-73.510249541285873</v>
      </c>
      <c r="C193">
        <f t="shared" si="4"/>
        <v>95.093946577215604</v>
      </c>
      <c r="D193">
        <f t="shared" si="5"/>
        <v>168.60419611850148</v>
      </c>
    </row>
    <row r="194" spans="1:4" x14ac:dyDescent="0.3">
      <c r="A194">
        <v>251.9465518865488</v>
      </c>
      <c r="B194">
        <v>-75.186559925446829</v>
      </c>
      <c r="C194">
        <f t="shared" si="4"/>
        <v>88.379995980550987</v>
      </c>
      <c r="D194">
        <f t="shared" si="5"/>
        <v>163.5665559059978</v>
      </c>
    </row>
    <row r="195" spans="1:4" x14ac:dyDescent="0.3">
      <c r="A195">
        <v>237.63141534276389</v>
      </c>
      <c r="B195">
        <v>-75.144955146971043</v>
      </c>
      <c r="C195">
        <f t="shared" ref="C195:C258" si="6">AVERAGE(A195:B195)</f>
        <v>81.243230097896429</v>
      </c>
      <c r="D195">
        <f t="shared" ref="D195:D258" si="7">A195-C195</f>
        <v>156.38818524486746</v>
      </c>
    </row>
    <row r="196" spans="1:4" x14ac:dyDescent="0.3">
      <c r="A196">
        <v>232.15589275530979</v>
      </c>
      <c r="B196">
        <v>-69.577428768050098</v>
      </c>
      <c r="C196">
        <f t="shared" si="6"/>
        <v>81.289231993629841</v>
      </c>
      <c r="D196">
        <f t="shared" si="7"/>
        <v>150.86666076167995</v>
      </c>
    </row>
    <row r="197" spans="1:4" x14ac:dyDescent="0.3">
      <c r="A197">
        <v>217.57741266141349</v>
      </c>
      <c r="B197">
        <v>-68.548797463813386</v>
      </c>
      <c r="C197">
        <f t="shared" si="6"/>
        <v>74.514307598800059</v>
      </c>
      <c r="D197">
        <f t="shared" si="7"/>
        <v>143.06310506261343</v>
      </c>
    </row>
    <row r="198" spans="1:4" x14ac:dyDescent="0.3">
      <c r="A198">
        <v>210.01359907442821</v>
      </c>
      <c r="B198">
        <v>-61.203053146077352</v>
      </c>
      <c r="C198">
        <f t="shared" si="6"/>
        <v>74.405272964175424</v>
      </c>
      <c r="D198">
        <f t="shared" si="7"/>
        <v>135.60832611025279</v>
      </c>
    </row>
    <row r="199" spans="1:4" x14ac:dyDescent="0.3">
      <c r="A199">
        <v>196.93940129096359</v>
      </c>
      <c r="B199">
        <v>-59.511417603383293</v>
      </c>
      <c r="C199">
        <f t="shared" si="6"/>
        <v>68.713991843790154</v>
      </c>
      <c r="D199">
        <f t="shared" si="7"/>
        <v>128.22540944717343</v>
      </c>
    </row>
    <row r="200" spans="1:4" x14ac:dyDescent="0.3">
      <c r="A200">
        <v>181.9023139107519</v>
      </c>
      <c r="B200">
        <v>-56.346674640136101</v>
      </c>
      <c r="C200">
        <f t="shared" si="6"/>
        <v>62.7778196353079</v>
      </c>
      <c r="D200">
        <f t="shared" si="7"/>
        <v>119.12449427544399</v>
      </c>
    </row>
    <row r="201" spans="1:4" x14ac:dyDescent="0.3">
      <c r="A201">
        <v>176.5606965217259</v>
      </c>
      <c r="B201">
        <v>-48.87508668316287</v>
      </c>
      <c r="C201">
        <f t="shared" si="6"/>
        <v>63.842804919281519</v>
      </c>
      <c r="D201">
        <f t="shared" si="7"/>
        <v>112.71789160244438</v>
      </c>
    </row>
    <row r="202" spans="1:4" x14ac:dyDescent="0.3">
      <c r="A202">
        <v>162.8869713941223</v>
      </c>
      <c r="B202">
        <v>-46.447312224096059</v>
      </c>
      <c r="C202">
        <f t="shared" si="6"/>
        <v>58.219829585013116</v>
      </c>
      <c r="D202">
        <f t="shared" si="7"/>
        <v>104.66714180910918</v>
      </c>
    </row>
    <row r="203" spans="1:4" x14ac:dyDescent="0.3">
      <c r="A203">
        <v>157.02219910031269</v>
      </c>
      <c r="B203">
        <v>-38.634580083486547</v>
      </c>
      <c r="C203">
        <f t="shared" si="6"/>
        <v>59.193809508413068</v>
      </c>
      <c r="D203">
        <f t="shared" si="7"/>
        <v>97.828389591899622</v>
      </c>
    </row>
    <row r="204" spans="1:4" x14ac:dyDescent="0.3">
      <c r="A204">
        <v>145.57716344979579</v>
      </c>
      <c r="B204">
        <v>-36.525828992762001</v>
      </c>
      <c r="C204">
        <f t="shared" si="6"/>
        <v>54.525667228516895</v>
      </c>
      <c r="D204">
        <f t="shared" si="7"/>
        <v>91.051496221278896</v>
      </c>
    </row>
    <row r="205" spans="1:4" x14ac:dyDescent="0.3">
      <c r="A205">
        <v>133.184021247413</v>
      </c>
      <c r="B205">
        <v>-33.876078362602748</v>
      </c>
      <c r="C205">
        <f t="shared" si="6"/>
        <v>49.653971442405123</v>
      </c>
      <c r="D205">
        <f t="shared" si="7"/>
        <v>83.530049805007877</v>
      </c>
    </row>
    <row r="206" spans="1:4" x14ac:dyDescent="0.3">
      <c r="A206">
        <v>130.22738351969571</v>
      </c>
      <c r="B206">
        <v>-27.029117754870072</v>
      </c>
      <c r="C206">
        <f t="shared" si="6"/>
        <v>51.599132882412817</v>
      </c>
      <c r="D206">
        <f t="shared" si="7"/>
        <v>78.628250637282889</v>
      </c>
    </row>
    <row r="207" spans="1:4" x14ac:dyDescent="0.3">
      <c r="A207">
        <v>119.2263129956587</v>
      </c>
      <c r="B207">
        <v>-25.344247945710851</v>
      </c>
      <c r="C207">
        <f t="shared" si="6"/>
        <v>46.941032524973927</v>
      </c>
      <c r="D207">
        <f t="shared" si="7"/>
        <v>72.285280470684768</v>
      </c>
    </row>
    <row r="208" spans="1:4" x14ac:dyDescent="0.3">
      <c r="A208">
        <v>116.71332708701389</v>
      </c>
      <c r="B208">
        <v>-19.16408069791721</v>
      </c>
      <c r="C208">
        <f t="shared" si="6"/>
        <v>48.77462319454834</v>
      </c>
      <c r="D208">
        <f t="shared" si="7"/>
        <v>67.938703892465554</v>
      </c>
    </row>
    <row r="209" spans="1:4" x14ac:dyDescent="0.3">
      <c r="A209">
        <v>107.58166345036319</v>
      </c>
      <c r="B209">
        <v>-17.827031533173901</v>
      </c>
      <c r="C209">
        <f t="shared" si="6"/>
        <v>44.87731595859465</v>
      </c>
      <c r="D209">
        <f t="shared" si="7"/>
        <v>62.704347491768544</v>
      </c>
    </row>
    <row r="210" spans="1:4" x14ac:dyDescent="0.3">
      <c r="A210">
        <v>98.297882570677274</v>
      </c>
      <c r="B210">
        <v>-16.69044014716588</v>
      </c>
      <c r="C210">
        <f t="shared" si="6"/>
        <v>40.8037212117557</v>
      </c>
      <c r="D210">
        <f t="shared" si="7"/>
        <v>57.494161358921573</v>
      </c>
    </row>
    <row r="211" spans="1:4" x14ac:dyDescent="0.3">
      <c r="A211">
        <v>97.912398741887472</v>
      </c>
      <c r="B211">
        <v>-11.2017436875472</v>
      </c>
      <c r="C211">
        <f t="shared" si="6"/>
        <v>43.355327527170132</v>
      </c>
      <c r="D211">
        <f t="shared" si="7"/>
        <v>54.55707121471734</v>
      </c>
    </row>
    <row r="212" spans="1:4" x14ac:dyDescent="0.3">
      <c r="A212">
        <v>89.710430370719351</v>
      </c>
      <c r="B212">
        <v>-11.08054579720066</v>
      </c>
      <c r="C212">
        <f t="shared" si="6"/>
        <v>39.314942286759347</v>
      </c>
      <c r="D212">
        <f t="shared" si="7"/>
        <v>50.395488083960004</v>
      </c>
    </row>
    <row r="213" spans="1:4" x14ac:dyDescent="0.3">
      <c r="A213">
        <v>89.653716959364544</v>
      </c>
      <c r="B213">
        <v>-6.2466263745372856</v>
      </c>
      <c r="C213">
        <f t="shared" si="6"/>
        <v>41.703545292413629</v>
      </c>
      <c r="D213">
        <f t="shared" si="7"/>
        <v>47.950171666950915</v>
      </c>
    </row>
    <row r="214" spans="1:4" x14ac:dyDescent="0.3">
      <c r="A214">
        <v>82.883325757053768</v>
      </c>
      <c r="B214">
        <v>-6.2720377970075916</v>
      </c>
      <c r="C214">
        <f t="shared" si="6"/>
        <v>38.305643980023092</v>
      </c>
      <c r="D214">
        <f t="shared" si="7"/>
        <v>44.577681777030676</v>
      </c>
    </row>
    <row r="215" spans="1:4" x14ac:dyDescent="0.3">
      <c r="A215">
        <v>75.908500285740516</v>
      </c>
      <c r="B215">
        <v>-6.397929239653422</v>
      </c>
      <c r="C215">
        <f t="shared" si="6"/>
        <v>34.755285523043547</v>
      </c>
      <c r="D215">
        <f t="shared" si="7"/>
        <v>41.153214762696969</v>
      </c>
    </row>
    <row r="216" spans="1:4" x14ac:dyDescent="0.3">
      <c r="A216">
        <v>77.386876407325332</v>
      </c>
      <c r="B216">
        <v>-2.0307228968711968</v>
      </c>
      <c r="C216">
        <f t="shared" si="6"/>
        <v>37.678076755227067</v>
      </c>
      <c r="D216">
        <f t="shared" si="7"/>
        <v>39.708799652098264</v>
      </c>
    </row>
    <row r="217" spans="1:4" x14ac:dyDescent="0.3">
      <c r="A217">
        <v>71.217823644483815</v>
      </c>
      <c r="B217">
        <v>-3.1267288876525261</v>
      </c>
      <c r="C217">
        <f t="shared" si="6"/>
        <v>34.045547378415641</v>
      </c>
      <c r="D217">
        <f t="shared" si="7"/>
        <v>37.172276266068174</v>
      </c>
    </row>
    <row r="218" spans="1:4" x14ac:dyDescent="0.3">
      <c r="A218">
        <v>72.5214670099773</v>
      </c>
      <c r="B218">
        <v>1.0313151497354129</v>
      </c>
      <c r="C218">
        <f t="shared" si="6"/>
        <v>36.77639107985636</v>
      </c>
      <c r="D218">
        <f t="shared" si="7"/>
        <v>35.74507593012094</v>
      </c>
    </row>
    <row r="219" spans="1:4" x14ac:dyDescent="0.3">
      <c r="A219">
        <v>67.50879536133786</v>
      </c>
      <c r="B219">
        <v>-0.13130134355705539</v>
      </c>
      <c r="C219">
        <f t="shared" si="6"/>
        <v>33.688747008890402</v>
      </c>
      <c r="D219">
        <f t="shared" si="7"/>
        <v>33.820048352447458</v>
      </c>
    </row>
    <row r="220" spans="1:4" x14ac:dyDescent="0.3">
      <c r="A220">
        <v>62.0334338906017</v>
      </c>
      <c r="B220">
        <v>-1.088211781081402</v>
      </c>
      <c r="C220">
        <f t="shared" si="6"/>
        <v>30.472611054760147</v>
      </c>
      <c r="D220">
        <f t="shared" si="7"/>
        <v>31.560822835841552</v>
      </c>
    </row>
    <row r="221" spans="1:4" x14ac:dyDescent="0.3">
      <c r="A221">
        <v>64.502551880337791</v>
      </c>
      <c r="B221">
        <v>2.704546837401427</v>
      </c>
      <c r="C221">
        <f t="shared" si="6"/>
        <v>33.603549358869607</v>
      </c>
      <c r="D221">
        <f t="shared" si="7"/>
        <v>30.899002521468184</v>
      </c>
    </row>
    <row r="222" spans="1:4" x14ac:dyDescent="0.3">
      <c r="A222">
        <v>59.415039055006048</v>
      </c>
      <c r="B222">
        <v>1.0447391837639299</v>
      </c>
      <c r="C222">
        <f t="shared" si="6"/>
        <v>30.229889119384989</v>
      </c>
      <c r="D222">
        <f t="shared" si="7"/>
        <v>29.185149935621059</v>
      </c>
    </row>
    <row r="223" spans="1:4" x14ac:dyDescent="0.3">
      <c r="A223">
        <v>62.059863759582342</v>
      </c>
      <c r="B223">
        <v>4.2842521499696993</v>
      </c>
      <c r="C223">
        <f t="shared" si="6"/>
        <v>33.172057954776022</v>
      </c>
      <c r="D223">
        <f t="shared" si="7"/>
        <v>28.88780580480632</v>
      </c>
    </row>
    <row r="224" spans="1:4" x14ac:dyDescent="0.3">
      <c r="A224">
        <v>57.479455084800932</v>
      </c>
      <c r="B224">
        <v>3.0506538132766319</v>
      </c>
      <c r="C224">
        <f t="shared" si="6"/>
        <v>30.265054449038782</v>
      </c>
      <c r="D224">
        <f t="shared" si="7"/>
        <v>27.21440063576215</v>
      </c>
    </row>
    <row r="225" spans="1:4" x14ac:dyDescent="0.3">
      <c r="A225">
        <v>53.536977982822222</v>
      </c>
      <c r="B225">
        <v>0.97343966420905659</v>
      </c>
      <c r="C225">
        <f t="shared" si="6"/>
        <v>27.255208823515638</v>
      </c>
      <c r="D225">
        <f t="shared" si="7"/>
        <v>26.281769159306585</v>
      </c>
    </row>
    <row r="226" spans="1:4" x14ac:dyDescent="0.3">
      <c r="A226">
        <v>56.375174845995367</v>
      </c>
      <c r="B226">
        <v>4.664663071072944</v>
      </c>
      <c r="C226">
        <f t="shared" si="6"/>
        <v>30.519918958534156</v>
      </c>
      <c r="D226">
        <f t="shared" si="7"/>
        <v>25.855255887461212</v>
      </c>
    </row>
    <row r="227" spans="1:4" x14ac:dyDescent="0.3">
      <c r="A227">
        <v>52.036817553151216</v>
      </c>
      <c r="B227">
        <v>2.596847885246603</v>
      </c>
      <c r="C227">
        <f t="shared" si="6"/>
        <v>27.31683271919891</v>
      </c>
      <c r="D227">
        <f t="shared" si="7"/>
        <v>24.719984833952307</v>
      </c>
    </row>
    <row r="228" spans="1:4" x14ac:dyDescent="0.3">
      <c r="A228">
        <v>54.102376881738891</v>
      </c>
      <c r="B228">
        <v>6.6881992375860229</v>
      </c>
      <c r="C228">
        <f t="shared" si="6"/>
        <v>30.395288059662455</v>
      </c>
      <c r="D228">
        <f t="shared" si="7"/>
        <v>23.707088822076436</v>
      </c>
    </row>
    <row r="229" spans="1:4" x14ac:dyDescent="0.3">
      <c r="A229">
        <v>51.312516008992773</v>
      </c>
      <c r="B229">
        <v>3.933036030329951</v>
      </c>
      <c r="C229">
        <f t="shared" si="6"/>
        <v>27.622776019661362</v>
      </c>
      <c r="D229">
        <f t="shared" si="7"/>
        <v>23.689739989331411</v>
      </c>
    </row>
    <row r="230" spans="1:4" x14ac:dyDescent="0.3">
      <c r="A230">
        <v>48.086914336486949</v>
      </c>
      <c r="B230">
        <v>1.48047845296653</v>
      </c>
      <c r="C230">
        <f t="shared" si="6"/>
        <v>24.783696394726739</v>
      </c>
      <c r="D230">
        <f t="shared" si="7"/>
        <v>23.303217941760209</v>
      </c>
    </row>
    <row r="231" spans="1:4" x14ac:dyDescent="0.3">
      <c r="A231">
        <v>50.840054029513936</v>
      </c>
      <c r="B231">
        <v>5.4212336773958754</v>
      </c>
      <c r="C231">
        <f t="shared" si="6"/>
        <v>28.130643853454906</v>
      </c>
      <c r="D231">
        <f t="shared" si="7"/>
        <v>22.709410176059031</v>
      </c>
    </row>
    <row r="232" spans="1:4" x14ac:dyDescent="0.3">
      <c r="A232">
        <v>46.860564454915078</v>
      </c>
      <c r="B232">
        <v>3.221363357848507</v>
      </c>
      <c r="C232">
        <f t="shared" si="6"/>
        <v>25.040963906381794</v>
      </c>
      <c r="D232">
        <f t="shared" si="7"/>
        <v>21.819600548533284</v>
      </c>
    </row>
    <row r="233" spans="1:4" x14ac:dyDescent="0.3">
      <c r="A233">
        <v>48.754985136251719</v>
      </c>
      <c r="B233">
        <v>7.6710586675981416</v>
      </c>
      <c r="C233">
        <f t="shared" si="6"/>
        <v>28.213021901924929</v>
      </c>
      <c r="D233">
        <f t="shared" si="7"/>
        <v>20.54196323432679</v>
      </c>
    </row>
    <row r="234" spans="1:4" x14ac:dyDescent="0.3">
      <c r="A234">
        <v>46.21428759165002</v>
      </c>
      <c r="B234">
        <v>4.8245727966856187</v>
      </c>
      <c r="C234">
        <f t="shared" si="6"/>
        <v>25.519430194167818</v>
      </c>
      <c r="D234">
        <f t="shared" si="7"/>
        <v>20.694857397482203</v>
      </c>
    </row>
    <row r="235" spans="1:4" x14ac:dyDescent="0.3">
      <c r="A235">
        <v>42.21230617373952</v>
      </c>
      <c r="B235">
        <v>3.333507498189221</v>
      </c>
      <c r="C235">
        <f t="shared" si="6"/>
        <v>22.77290683596437</v>
      </c>
      <c r="D235">
        <f t="shared" si="7"/>
        <v>19.43939933777515</v>
      </c>
    </row>
    <row r="236" spans="1:4" x14ac:dyDescent="0.3">
      <c r="A236">
        <v>45.682891772347247</v>
      </c>
      <c r="B236">
        <v>6.6773241661298961</v>
      </c>
      <c r="C236">
        <f t="shared" si="6"/>
        <v>26.18010796923857</v>
      </c>
      <c r="D236">
        <f t="shared" si="7"/>
        <v>19.502783803108677</v>
      </c>
    </row>
    <row r="237" spans="1:4" x14ac:dyDescent="0.3">
      <c r="A237">
        <v>42.738659634453313</v>
      </c>
      <c r="B237">
        <v>3.658199263657536</v>
      </c>
      <c r="C237">
        <f t="shared" si="6"/>
        <v>23.198429449055425</v>
      </c>
      <c r="D237">
        <f t="shared" si="7"/>
        <v>19.540230185397888</v>
      </c>
    </row>
    <row r="238" spans="1:4" x14ac:dyDescent="0.3">
      <c r="A238">
        <v>44.682199133271247</v>
      </c>
      <c r="B238">
        <v>8.2009140416272253</v>
      </c>
      <c r="C238">
        <f t="shared" si="6"/>
        <v>26.441556587449234</v>
      </c>
      <c r="D238">
        <f t="shared" si="7"/>
        <v>18.240642545822013</v>
      </c>
    </row>
    <row r="239" spans="1:4" x14ac:dyDescent="0.3">
      <c r="A239">
        <v>47.333020727390583</v>
      </c>
      <c r="B239">
        <v>9.0530928460752911</v>
      </c>
      <c r="C239">
        <f t="shared" si="6"/>
        <v>28.193056786732939</v>
      </c>
      <c r="D239">
        <f t="shared" si="7"/>
        <v>19.139963940657644</v>
      </c>
    </row>
    <row r="240" spans="1:4" x14ac:dyDescent="0.3">
      <c r="A240">
        <v>147.31864293160879</v>
      </c>
      <c r="B240">
        <v>91.208134793090807</v>
      </c>
      <c r="C240">
        <f t="shared" si="6"/>
        <v>119.2633888623498</v>
      </c>
      <c r="D240">
        <f t="shared" si="7"/>
        <v>28.055254069258993</v>
      </c>
    </row>
    <row r="241" spans="1:4" x14ac:dyDescent="0.3">
      <c r="A241">
        <v>155.85385929966509</v>
      </c>
      <c r="B241">
        <v>74.335562651888097</v>
      </c>
      <c r="C241">
        <f t="shared" si="6"/>
        <v>115.09471097577659</v>
      </c>
      <c r="D241">
        <f t="shared" si="7"/>
        <v>40.759148323888496</v>
      </c>
    </row>
    <row r="242" spans="1:4" x14ac:dyDescent="0.3">
      <c r="A242">
        <v>170.29450169448069</v>
      </c>
      <c r="B242">
        <v>62.998521541249289</v>
      </c>
      <c r="C242">
        <f t="shared" si="6"/>
        <v>116.64651161786499</v>
      </c>
      <c r="D242">
        <f t="shared" si="7"/>
        <v>53.647990076615699</v>
      </c>
    </row>
    <row r="243" spans="1:4" x14ac:dyDescent="0.3">
      <c r="A243">
        <v>174.59247782711671</v>
      </c>
      <c r="B243">
        <v>46.701928958973291</v>
      </c>
      <c r="C243">
        <f t="shared" si="6"/>
        <v>110.647203393045</v>
      </c>
      <c r="D243">
        <f t="shared" si="7"/>
        <v>63.945274434071706</v>
      </c>
    </row>
    <row r="244" spans="1:4" x14ac:dyDescent="0.3">
      <c r="A244">
        <v>182.95733424478561</v>
      </c>
      <c r="B244">
        <v>34.40775067161205</v>
      </c>
      <c r="C244">
        <f t="shared" si="6"/>
        <v>108.68254245819884</v>
      </c>
      <c r="D244">
        <f t="shared" si="7"/>
        <v>74.274791786586775</v>
      </c>
    </row>
    <row r="245" spans="1:4" x14ac:dyDescent="0.3">
      <c r="A245">
        <v>185.83114053950709</v>
      </c>
      <c r="B245">
        <v>22.832198102737731</v>
      </c>
      <c r="C245">
        <f t="shared" si="6"/>
        <v>104.3316693211224</v>
      </c>
      <c r="D245">
        <f t="shared" si="7"/>
        <v>81.499471218384684</v>
      </c>
    </row>
    <row r="246" spans="1:4" x14ac:dyDescent="0.3">
      <c r="A246">
        <v>184.76360407839141</v>
      </c>
      <c r="B246">
        <v>9.9140854870181983</v>
      </c>
      <c r="C246">
        <f t="shared" si="6"/>
        <v>97.338844782704797</v>
      </c>
      <c r="D246">
        <f t="shared" si="7"/>
        <v>87.424759295686613</v>
      </c>
    </row>
    <row r="247" spans="1:4" x14ac:dyDescent="0.3">
      <c r="A247">
        <v>190.36415557694031</v>
      </c>
      <c r="B247">
        <v>4.256572779188815</v>
      </c>
      <c r="C247">
        <f t="shared" si="6"/>
        <v>97.31036417806456</v>
      </c>
      <c r="D247">
        <f t="shared" si="7"/>
        <v>93.053791398875745</v>
      </c>
    </row>
    <row r="248" spans="1:4" x14ac:dyDescent="0.3">
      <c r="A248">
        <v>186.94924297330209</v>
      </c>
      <c r="B248">
        <v>-5.9442281867079876</v>
      </c>
      <c r="C248">
        <f t="shared" si="6"/>
        <v>90.502507393297051</v>
      </c>
      <c r="D248">
        <f t="shared" si="7"/>
        <v>96.44673558000504</v>
      </c>
    </row>
    <row r="249" spans="1:4" x14ac:dyDescent="0.3">
      <c r="A249">
        <v>187.33947896593199</v>
      </c>
      <c r="B249">
        <v>-10.662452290522991</v>
      </c>
      <c r="C249">
        <f t="shared" si="6"/>
        <v>88.338513337704498</v>
      </c>
      <c r="D249">
        <f t="shared" si="7"/>
        <v>99.00096562822749</v>
      </c>
    </row>
    <row r="250" spans="1:4" x14ac:dyDescent="0.3">
      <c r="A250">
        <v>184.29494816711301</v>
      </c>
      <c r="B250">
        <v>-16.260792773651431</v>
      </c>
      <c r="C250">
        <f t="shared" si="6"/>
        <v>84.01707769673078</v>
      </c>
      <c r="D250">
        <f t="shared" si="7"/>
        <v>100.27787047038223</v>
      </c>
    </row>
    <row r="251" spans="1:4" x14ac:dyDescent="0.3">
      <c r="A251">
        <v>177.1497874451243</v>
      </c>
      <c r="B251">
        <v>-22.297341598914191</v>
      </c>
      <c r="C251">
        <f t="shared" si="6"/>
        <v>77.426222923105058</v>
      </c>
      <c r="D251">
        <f t="shared" si="7"/>
        <v>99.723564522019245</v>
      </c>
    </row>
    <row r="252" spans="1:4" x14ac:dyDescent="0.3">
      <c r="A252">
        <v>177.4501728712649</v>
      </c>
      <c r="B252">
        <v>-21.641959115070019</v>
      </c>
      <c r="C252">
        <f t="shared" si="6"/>
        <v>77.904106878097437</v>
      </c>
      <c r="D252">
        <f t="shared" si="7"/>
        <v>99.54606599316746</v>
      </c>
    </row>
    <row r="253" spans="1:4" x14ac:dyDescent="0.3">
      <c r="A253">
        <v>169.47933816259379</v>
      </c>
      <c r="B253">
        <v>-25.953706865257999</v>
      </c>
      <c r="C253">
        <f t="shared" si="6"/>
        <v>71.762815648667896</v>
      </c>
      <c r="D253">
        <f t="shared" si="7"/>
        <v>97.716522513925895</v>
      </c>
    </row>
    <row r="254" spans="1:4" x14ac:dyDescent="0.3">
      <c r="A254">
        <v>165.77510314314989</v>
      </c>
      <c r="B254">
        <v>-24.940756961333069</v>
      </c>
      <c r="C254">
        <f t="shared" si="6"/>
        <v>70.417173090908406</v>
      </c>
      <c r="D254">
        <f t="shared" si="7"/>
        <v>95.357930052241485</v>
      </c>
    </row>
    <row r="255" spans="1:4" x14ac:dyDescent="0.3">
      <c r="A255">
        <v>159.64608871918529</v>
      </c>
      <c r="B255">
        <v>-25.958272272372241</v>
      </c>
      <c r="C255">
        <f t="shared" si="6"/>
        <v>66.843908223406515</v>
      </c>
      <c r="D255">
        <f t="shared" si="7"/>
        <v>92.802180495778771</v>
      </c>
    </row>
    <row r="256" spans="1:4" x14ac:dyDescent="0.3">
      <c r="A256">
        <v>149.95085735060451</v>
      </c>
      <c r="B256">
        <v>-27.596458248621691</v>
      </c>
      <c r="C256">
        <f t="shared" si="6"/>
        <v>61.177199550991411</v>
      </c>
      <c r="D256">
        <f t="shared" si="7"/>
        <v>88.77365779961309</v>
      </c>
    </row>
    <row r="257" spans="1:4" x14ac:dyDescent="0.3">
      <c r="A257">
        <v>148.30445869152771</v>
      </c>
      <c r="B257">
        <v>-23.300032060751619</v>
      </c>
      <c r="C257">
        <f t="shared" si="6"/>
        <v>62.502213315388047</v>
      </c>
      <c r="D257">
        <f t="shared" si="7"/>
        <v>85.802245376139666</v>
      </c>
    </row>
    <row r="258" spans="1:4" x14ac:dyDescent="0.3">
      <c r="A258">
        <v>139.06944665909981</v>
      </c>
      <c r="B258">
        <v>-24.56062427683192</v>
      </c>
      <c r="C258">
        <f t="shared" si="6"/>
        <v>57.254411191133947</v>
      </c>
      <c r="D258">
        <f t="shared" si="7"/>
        <v>81.815035467965856</v>
      </c>
    </row>
    <row r="259" spans="1:4" x14ac:dyDescent="0.3">
      <c r="A259">
        <v>134.6440762471305</v>
      </c>
      <c r="B259">
        <v>-20.957598222613719</v>
      </c>
      <c r="C259">
        <f t="shared" ref="C259:C322" si="8">AVERAGE(A259:B259)</f>
        <v>56.843239012258394</v>
      </c>
      <c r="D259">
        <f t="shared" ref="D259:D322" si="9">A259-C259</f>
        <v>77.800837234872105</v>
      </c>
    </row>
    <row r="260" spans="1:4" x14ac:dyDescent="0.3">
      <c r="A260">
        <v>128.3008703180995</v>
      </c>
      <c r="B260">
        <v>-20.15385559261254</v>
      </c>
      <c r="C260">
        <f t="shared" si="8"/>
        <v>54.073507362743477</v>
      </c>
      <c r="D260">
        <f t="shared" si="9"/>
        <v>74.227362955356028</v>
      </c>
    </row>
    <row r="261" spans="1:4" x14ac:dyDescent="0.3">
      <c r="A261">
        <v>118.822650033931</v>
      </c>
      <c r="B261">
        <v>-20.23250987329088</v>
      </c>
      <c r="C261">
        <f t="shared" si="8"/>
        <v>49.295070080320059</v>
      </c>
      <c r="D261">
        <f t="shared" si="9"/>
        <v>69.527579953610939</v>
      </c>
    </row>
    <row r="262" spans="1:4" x14ac:dyDescent="0.3">
      <c r="A262">
        <v>117.6505780136665</v>
      </c>
      <c r="B262">
        <v>-14.889582898695</v>
      </c>
      <c r="C262">
        <f t="shared" si="8"/>
        <v>51.380497557485754</v>
      </c>
      <c r="D262">
        <f t="shared" si="9"/>
        <v>66.27008045618075</v>
      </c>
    </row>
    <row r="263" spans="1:4" x14ac:dyDescent="0.3">
      <c r="A263">
        <v>109.3492080800557</v>
      </c>
      <c r="B263">
        <v>-15.54282107601041</v>
      </c>
      <c r="C263">
        <f t="shared" si="8"/>
        <v>46.903193502022646</v>
      </c>
      <c r="D263">
        <f t="shared" si="9"/>
        <v>62.446014578033058</v>
      </c>
    </row>
    <row r="264" spans="1:4" x14ac:dyDescent="0.3">
      <c r="A264">
        <v>106.1483713630501</v>
      </c>
      <c r="B264">
        <v>-11.643838555872019</v>
      </c>
      <c r="C264">
        <f t="shared" si="8"/>
        <v>47.25226640358904</v>
      </c>
      <c r="D264">
        <f t="shared" si="9"/>
        <v>58.896104959461063</v>
      </c>
    </row>
    <row r="265" spans="1:4" x14ac:dyDescent="0.3">
      <c r="A265">
        <v>100.8789054462933</v>
      </c>
      <c r="B265">
        <v>-10.68448380290326</v>
      </c>
      <c r="C265">
        <f t="shared" si="8"/>
        <v>45.097210821695022</v>
      </c>
      <c r="D265">
        <f t="shared" si="9"/>
        <v>55.781694624598281</v>
      </c>
    </row>
    <row r="266" spans="1:4" x14ac:dyDescent="0.3">
      <c r="A266">
        <v>92.976750925691192</v>
      </c>
      <c r="B266">
        <v>-10.9812610884184</v>
      </c>
      <c r="C266">
        <f t="shared" si="8"/>
        <v>40.9977449186364</v>
      </c>
      <c r="D266">
        <f t="shared" si="9"/>
        <v>51.979006007054792</v>
      </c>
    </row>
    <row r="267" spans="1:4" x14ac:dyDescent="0.3">
      <c r="A267">
        <v>93.192239427486257</v>
      </c>
      <c r="B267">
        <v>-5.9429373755477428</v>
      </c>
      <c r="C267">
        <f t="shared" si="8"/>
        <v>43.624651025969257</v>
      </c>
      <c r="D267">
        <f t="shared" si="9"/>
        <v>49.567588401517</v>
      </c>
    </row>
    <row r="268" spans="1:4" x14ac:dyDescent="0.3">
      <c r="A268">
        <v>86.478029111790732</v>
      </c>
      <c r="B268">
        <v>-7.0865370559182352</v>
      </c>
      <c r="C268">
        <f t="shared" si="8"/>
        <v>39.695746027936252</v>
      </c>
      <c r="D268">
        <f t="shared" si="9"/>
        <v>46.78228308385448</v>
      </c>
    </row>
    <row r="269" spans="1:4" x14ac:dyDescent="0.3">
      <c r="A269">
        <v>84.920195607790248</v>
      </c>
      <c r="B269">
        <v>-3.778603913884254</v>
      </c>
      <c r="C269">
        <f t="shared" si="8"/>
        <v>40.570795846952997</v>
      </c>
      <c r="D269">
        <f t="shared" si="9"/>
        <v>44.349399760837251</v>
      </c>
    </row>
    <row r="270" spans="1:4" x14ac:dyDescent="0.3">
      <c r="A270">
        <v>80.927941878834503</v>
      </c>
      <c r="B270">
        <v>-3.278572540068041</v>
      </c>
      <c r="C270">
        <f t="shared" si="8"/>
        <v>38.824684669383231</v>
      </c>
      <c r="D270">
        <f t="shared" si="9"/>
        <v>42.103257209451272</v>
      </c>
    </row>
    <row r="271" spans="1:4" x14ac:dyDescent="0.3">
      <c r="A271">
        <v>74.548170776473313</v>
      </c>
      <c r="B271">
        <v>-4.1899843423657188</v>
      </c>
      <c r="C271">
        <f t="shared" si="8"/>
        <v>35.179093217053797</v>
      </c>
      <c r="D271">
        <f t="shared" si="9"/>
        <v>39.369077559419516</v>
      </c>
    </row>
    <row r="272" spans="1:4" x14ac:dyDescent="0.3">
      <c r="A272">
        <v>75.975687340453192</v>
      </c>
      <c r="B272">
        <v>0.33390008632482449</v>
      </c>
      <c r="C272">
        <f t="shared" si="8"/>
        <v>38.154793713389012</v>
      </c>
      <c r="D272">
        <f t="shared" si="9"/>
        <v>37.82089362706418</v>
      </c>
    </row>
    <row r="273" spans="1:4" x14ac:dyDescent="0.3">
      <c r="A273">
        <v>70.583860173729164</v>
      </c>
      <c r="B273">
        <v>-1.4261911363075439</v>
      </c>
      <c r="C273">
        <f t="shared" si="8"/>
        <v>34.578834518710813</v>
      </c>
      <c r="D273">
        <f t="shared" si="9"/>
        <v>36.005025655018351</v>
      </c>
    </row>
    <row r="274" spans="1:4" x14ac:dyDescent="0.3">
      <c r="A274">
        <v>70.436033823825383</v>
      </c>
      <c r="B274">
        <v>1.1557607847001921</v>
      </c>
      <c r="C274">
        <f t="shared" si="8"/>
        <v>35.795897304262787</v>
      </c>
      <c r="D274">
        <f t="shared" si="9"/>
        <v>34.640136519562596</v>
      </c>
    </row>
    <row r="275" spans="1:4" x14ac:dyDescent="0.3">
      <c r="A275">
        <v>67.33709721908707</v>
      </c>
      <c r="B275">
        <v>1.274591736056657</v>
      </c>
      <c r="C275">
        <f t="shared" si="8"/>
        <v>34.305844477571867</v>
      </c>
      <c r="D275">
        <f t="shared" si="9"/>
        <v>33.031252741515203</v>
      </c>
    </row>
    <row r="276" spans="1:4" x14ac:dyDescent="0.3">
      <c r="A276">
        <v>62.011976870190949</v>
      </c>
      <c r="B276">
        <v>-9.8144835695251231E-2</v>
      </c>
      <c r="C276">
        <f t="shared" si="8"/>
        <v>30.956916017247849</v>
      </c>
      <c r="D276">
        <f t="shared" si="9"/>
        <v>31.0550608529431</v>
      </c>
    </row>
    <row r="277" spans="1:4" x14ac:dyDescent="0.3">
      <c r="A277">
        <v>64.281704063771144</v>
      </c>
      <c r="B277">
        <v>4.0118093507417596</v>
      </c>
      <c r="C277">
        <f t="shared" si="8"/>
        <v>34.146756707256451</v>
      </c>
      <c r="D277">
        <f t="shared" si="9"/>
        <v>30.134947356514694</v>
      </c>
    </row>
    <row r="278" spans="1:4" x14ac:dyDescent="0.3">
      <c r="A278">
        <v>59.813901308604862</v>
      </c>
      <c r="B278">
        <v>1.793752891584276</v>
      </c>
      <c r="C278">
        <f t="shared" si="8"/>
        <v>30.803827100094569</v>
      </c>
      <c r="D278">
        <f t="shared" si="9"/>
        <v>29.010074208510293</v>
      </c>
    </row>
    <row r="279" spans="1:4" x14ac:dyDescent="0.3">
      <c r="A279">
        <v>60.594097620729791</v>
      </c>
      <c r="B279">
        <v>3.8973621757592478</v>
      </c>
      <c r="C279">
        <f t="shared" si="8"/>
        <v>32.24572989824452</v>
      </c>
      <c r="D279">
        <f t="shared" si="9"/>
        <v>28.348367722485271</v>
      </c>
    </row>
    <row r="280" spans="1:4" x14ac:dyDescent="0.3">
      <c r="A280">
        <v>58.004510732125503</v>
      </c>
      <c r="B280">
        <v>3.833942423419519</v>
      </c>
      <c r="C280">
        <f t="shared" si="8"/>
        <v>30.919226577772513</v>
      </c>
      <c r="D280">
        <f t="shared" si="9"/>
        <v>27.085284154352991</v>
      </c>
    </row>
    <row r="281" spans="1:4" x14ac:dyDescent="0.3">
      <c r="A281">
        <v>53.397068498421028</v>
      </c>
      <c r="B281">
        <v>2.1394153736151509</v>
      </c>
      <c r="C281">
        <f t="shared" si="8"/>
        <v>27.768241936018089</v>
      </c>
      <c r="D281">
        <f t="shared" si="9"/>
        <v>25.628826562402939</v>
      </c>
    </row>
    <row r="282" spans="1:4" x14ac:dyDescent="0.3">
      <c r="A282">
        <v>56.168662766716238</v>
      </c>
      <c r="B282">
        <v>6.0299296258346793</v>
      </c>
      <c r="C282">
        <f t="shared" si="8"/>
        <v>31.099296196275461</v>
      </c>
      <c r="D282">
        <f t="shared" si="9"/>
        <v>25.069366570440778</v>
      </c>
    </row>
    <row r="283" spans="1:4" x14ac:dyDescent="0.3">
      <c r="A283">
        <v>52.240446839399731</v>
      </c>
      <c r="B283">
        <v>3.578431933094151</v>
      </c>
      <c r="C283">
        <f t="shared" si="8"/>
        <v>27.909439386246941</v>
      </c>
      <c r="D283">
        <f t="shared" si="9"/>
        <v>24.33100745315279</v>
      </c>
    </row>
    <row r="284" spans="1:4" x14ac:dyDescent="0.3">
      <c r="A284">
        <v>53.800652067633862</v>
      </c>
      <c r="B284">
        <v>5.2088317681673821</v>
      </c>
      <c r="C284">
        <f t="shared" si="8"/>
        <v>29.504741917900624</v>
      </c>
      <c r="D284">
        <f t="shared" si="9"/>
        <v>24.295910149733238</v>
      </c>
    </row>
    <row r="285" spans="1:4" x14ac:dyDescent="0.3">
      <c r="A285">
        <v>51.344080817574877</v>
      </c>
      <c r="B285">
        <v>5.2213218384912139</v>
      </c>
      <c r="C285">
        <f t="shared" si="8"/>
        <v>28.282701328033045</v>
      </c>
      <c r="D285">
        <f t="shared" si="9"/>
        <v>23.061379489541832</v>
      </c>
    </row>
    <row r="286" spans="1:4" x14ac:dyDescent="0.3">
      <c r="A286">
        <v>47.185123591853539</v>
      </c>
      <c r="B286">
        <v>3.3695473651846259</v>
      </c>
      <c r="C286">
        <f t="shared" si="8"/>
        <v>25.277335478519081</v>
      </c>
      <c r="D286">
        <f t="shared" si="9"/>
        <v>21.907788113334458</v>
      </c>
    </row>
    <row r="287" spans="1:4" x14ac:dyDescent="0.3">
      <c r="A287">
        <v>50.286891781919721</v>
      </c>
      <c r="B287">
        <v>7.1218502667909824</v>
      </c>
      <c r="C287">
        <f t="shared" si="8"/>
        <v>28.704371024355353</v>
      </c>
      <c r="D287">
        <f t="shared" si="9"/>
        <v>21.582520757564367</v>
      </c>
    </row>
    <row r="288" spans="1:4" x14ac:dyDescent="0.3">
      <c r="A288">
        <v>46.707116360378002</v>
      </c>
      <c r="B288">
        <v>4.5403078374394106</v>
      </c>
      <c r="C288">
        <f t="shared" si="8"/>
        <v>25.623712098908705</v>
      </c>
      <c r="D288">
        <f t="shared" si="9"/>
        <v>21.083404261469298</v>
      </c>
    </row>
    <row r="289" spans="1:4" x14ac:dyDescent="0.3">
      <c r="A289">
        <v>48.819936741526142</v>
      </c>
      <c r="B289">
        <v>5.8391884668989178</v>
      </c>
      <c r="C289">
        <f t="shared" si="8"/>
        <v>27.32956260421253</v>
      </c>
      <c r="D289">
        <f t="shared" si="9"/>
        <v>21.490374137313612</v>
      </c>
    </row>
    <row r="290" spans="1:4" x14ac:dyDescent="0.3">
      <c r="A290">
        <v>152.29402437752611</v>
      </c>
      <c r="B290">
        <v>86.041873722571083</v>
      </c>
      <c r="C290">
        <f t="shared" si="8"/>
        <v>119.16794905004861</v>
      </c>
      <c r="D290">
        <f t="shared" si="9"/>
        <v>33.126075327477508</v>
      </c>
    </row>
    <row r="291" spans="1:4" x14ac:dyDescent="0.3">
      <c r="A291">
        <v>160.50723387901559</v>
      </c>
      <c r="B291">
        <v>69.776786336744436</v>
      </c>
      <c r="C291">
        <f t="shared" si="8"/>
        <v>115.14201010788001</v>
      </c>
      <c r="D291">
        <f t="shared" si="9"/>
        <v>45.365223771135575</v>
      </c>
    </row>
    <row r="292" spans="1:4" x14ac:dyDescent="0.3">
      <c r="A292">
        <v>174.90475708526321</v>
      </c>
      <c r="B292">
        <v>58.938482996209402</v>
      </c>
      <c r="C292">
        <f t="shared" si="8"/>
        <v>116.92162004073631</v>
      </c>
      <c r="D292">
        <f t="shared" si="9"/>
        <v>57.983137044526899</v>
      </c>
    </row>
    <row r="293" spans="1:4" x14ac:dyDescent="0.3">
      <c r="A293">
        <v>179.08366684126739</v>
      </c>
      <c r="B293">
        <v>43.333185368116631</v>
      </c>
      <c r="C293">
        <f t="shared" si="8"/>
        <v>111.20842610469201</v>
      </c>
      <c r="D293">
        <f t="shared" si="9"/>
        <v>67.875240736575378</v>
      </c>
    </row>
    <row r="294" spans="1:4" x14ac:dyDescent="0.3">
      <c r="A294">
        <v>187.5896190142727</v>
      </c>
      <c r="B294">
        <v>31.4030456133017</v>
      </c>
      <c r="C294">
        <f t="shared" si="8"/>
        <v>109.49633231378721</v>
      </c>
      <c r="D294">
        <f t="shared" si="9"/>
        <v>78.093286700485493</v>
      </c>
    </row>
    <row r="295" spans="1:4" x14ac:dyDescent="0.3">
      <c r="A295">
        <v>190.45109062267451</v>
      </c>
      <c r="B295">
        <v>20.419045222769501</v>
      </c>
      <c r="C295">
        <f t="shared" si="8"/>
        <v>105.43506792272201</v>
      </c>
      <c r="D295">
        <f t="shared" si="9"/>
        <v>85.016022699952501</v>
      </c>
    </row>
    <row r="296" spans="1:4" x14ac:dyDescent="0.3">
      <c r="A296">
        <v>189.51179604949081</v>
      </c>
      <c r="B296">
        <v>7.8537700170441553</v>
      </c>
      <c r="C296">
        <f t="shared" si="8"/>
        <v>98.682783033267484</v>
      </c>
      <c r="D296">
        <f t="shared" si="9"/>
        <v>90.829013016223328</v>
      </c>
    </row>
    <row r="297" spans="1:4" x14ac:dyDescent="0.3">
      <c r="A297">
        <v>195.3039616520569</v>
      </c>
      <c r="B297">
        <v>2.4007914901634422</v>
      </c>
      <c r="C297">
        <f t="shared" si="8"/>
        <v>98.85237657111017</v>
      </c>
      <c r="D297">
        <f t="shared" si="9"/>
        <v>96.451585080946728</v>
      </c>
    </row>
    <row r="298" spans="1:4" x14ac:dyDescent="0.3">
      <c r="A298">
        <v>192.03541586047791</v>
      </c>
      <c r="B298">
        <v>-7.5876413547416766</v>
      </c>
      <c r="C298">
        <f t="shared" si="8"/>
        <v>92.223887252868124</v>
      </c>
      <c r="D298">
        <f t="shared" si="9"/>
        <v>99.811528607609787</v>
      </c>
    </row>
    <row r="299" spans="1:4" x14ac:dyDescent="0.3">
      <c r="A299">
        <v>192.65931497877779</v>
      </c>
      <c r="B299">
        <v>-12.326499897460909</v>
      </c>
      <c r="C299">
        <f t="shared" si="8"/>
        <v>90.16640754065844</v>
      </c>
      <c r="D299">
        <f t="shared" si="9"/>
        <v>102.49290743811935</v>
      </c>
    </row>
    <row r="300" spans="1:4" x14ac:dyDescent="0.3">
      <c r="A300">
        <v>189.72503332863229</v>
      </c>
      <c r="B300">
        <v>-17.78096076389923</v>
      </c>
      <c r="C300">
        <f t="shared" si="8"/>
        <v>85.972036282366531</v>
      </c>
      <c r="D300">
        <f t="shared" si="9"/>
        <v>103.75299704626576</v>
      </c>
    </row>
    <row r="301" spans="1:4" x14ac:dyDescent="0.3">
      <c r="A301">
        <v>182.87992511765799</v>
      </c>
      <c r="B301">
        <v>-23.98805472487162</v>
      </c>
      <c r="C301">
        <f t="shared" si="8"/>
        <v>79.445935196393179</v>
      </c>
      <c r="D301">
        <f t="shared" si="9"/>
        <v>103.43398992126481</v>
      </c>
    </row>
    <row r="302" spans="1:4" x14ac:dyDescent="0.3">
      <c r="A302">
        <v>183.3216577381915</v>
      </c>
      <c r="B302">
        <v>-23.401781917596619</v>
      </c>
      <c r="C302">
        <f t="shared" si="8"/>
        <v>79.959937910297441</v>
      </c>
      <c r="D302">
        <f t="shared" si="9"/>
        <v>103.36171982789406</v>
      </c>
    </row>
    <row r="303" spans="1:4" x14ac:dyDescent="0.3">
      <c r="A303">
        <v>175.4360766418188</v>
      </c>
      <c r="B303">
        <v>-27.758724788622871</v>
      </c>
      <c r="C303">
        <f t="shared" si="8"/>
        <v>73.838675926597972</v>
      </c>
      <c r="D303">
        <f t="shared" si="9"/>
        <v>101.59740071522083</v>
      </c>
    </row>
    <row r="304" spans="1:4" x14ac:dyDescent="0.3">
      <c r="A304">
        <v>166.2193384846997</v>
      </c>
      <c r="B304">
        <v>-30.37553856582883</v>
      </c>
      <c r="C304">
        <f t="shared" si="8"/>
        <v>67.921899959435436</v>
      </c>
      <c r="D304">
        <f t="shared" si="9"/>
        <v>98.297438525264269</v>
      </c>
    </row>
    <row r="305" spans="1:4" x14ac:dyDescent="0.3">
      <c r="A305">
        <v>156.39524259475979</v>
      </c>
      <c r="B305">
        <v>-31.347506847848639</v>
      </c>
      <c r="C305">
        <f t="shared" si="8"/>
        <v>62.523867873455579</v>
      </c>
      <c r="D305">
        <f t="shared" si="9"/>
        <v>93.871374721304221</v>
      </c>
    </row>
    <row r="306" spans="1:4" x14ac:dyDescent="0.3">
      <c r="A306">
        <v>155.24462302964551</v>
      </c>
      <c r="B306">
        <v>-27.13117937368396</v>
      </c>
      <c r="C306">
        <f t="shared" si="8"/>
        <v>64.05672182798078</v>
      </c>
      <c r="D306">
        <f t="shared" si="9"/>
        <v>91.187901201664729</v>
      </c>
    </row>
    <row r="307" spans="1:4" x14ac:dyDescent="0.3">
      <c r="A307">
        <v>145.5118054108479</v>
      </c>
      <c r="B307">
        <v>-27.867610093690221</v>
      </c>
      <c r="C307">
        <f t="shared" si="8"/>
        <v>58.822097658578841</v>
      </c>
      <c r="D307">
        <f t="shared" si="9"/>
        <v>86.689707752269058</v>
      </c>
    </row>
    <row r="308" spans="1:4" x14ac:dyDescent="0.3">
      <c r="A308">
        <v>143.32210088321591</v>
      </c>
      <c r="B308">
        <v>-23.156782332001129</v>
      </c>
      <c r="C308">
        <f t="shared" si="8"/>
        <v>60.082659275607391</v>
      </c>
      <c r="D308">
        <f t="shared" si="9"/>
        <v>83.239441607608512</v>
      </c>
    </row>
    <row r="309" spans="1:4" x14ac:dyDescent="0.3">
      <c r="A309">
        <v>134.68206452321991</v>
      </c>
      <c r="B309">
        <v>-23.27030441195182</v>
      </c>
      <c r="C309">
        <f t="shared" si="8"/>
        <v>55.70588005563404</v>
      </c>
      <c r="D309">
        <f t="shared" si="9"/>
        <v>78.976184467585867</v>
      </c>
    </row>
    <row r="310" spans="1:4" x14ac:dyDescent="0.3">
      <c r="A310">
        <v>125.0676455850035</v>
      </c>
      <c r="B310">
        <v>-23.0310757457537</v>
      </c>
      <c r="C310">
        <f t="shared" si="8"/>
        <v>51.018284919624904</v>
      </c>
      <c r="D310">
        <f t="shared" si="9"/>
        <v>74.0493606653786</v>
      </c>
    </row>
    <row r="311" spans="1:4" x14ac:dyDescent="0.3">
      <c r="A311">
        <v>124.2639407774214</v>
      </c>
      <c r="B311">
        <v>-18.014384260784389</v>
      </c>
      <c r="C311">
        <f t="shared" si="8"/>
        <v>53.1247782583185</v>
      </c>
      <c r="D311">
        <f t="shared" si="9"/>
        <v>71.139162519102896</v>
      </c>
    </row>
    <row r="312" spans="1:4" x14ac:dyDescent="0.3">
      <c r="A312">
        <v>115.5181494939375</v>
      </c>
      <c r="B312">
        <v>-18.457405323729549</v>
      </c>
      <c r="C312">
        <f t="shared" si="8"/>
        <v>48.530372085103977</v>
      </c>
      <c r="D312">
        <f t="shared" si="9"/>
        <v>66.987777408833523</v>
      </c>
    </row>
    <row r="313" spans="1:4" x14ac:dyDescent="0.3">
      <c r="A313">
        <v>113.8378353608842</v>
      </c>
      <c r="B313">
        <v>-13.055525654992289</v>
      </c>
      <c r="C313">
        <f t="shared" si="8"/>
        <v>50.391154852945952</v>
      </c>
      <c r="D313">
        <f t="shared" si="9"/>
        <v>63.446680507938247</v>
      </c>
    </row>
    <row r="314" spans="1:4" x14ac:dyDescent="0.3">
      <c r="A314">
        <v>106.66498990630539</v>
      </c>
      <c r="B314">
        <v>-13.51252204835723</v>
      </c>
      <c r="C314">
        <f t="shared" si="8"/>
        <v>46.576233928974084</v>
      </c>
      <c r="D314">
        <f t="shared" si="9"/>
        <v>60.08875597733131</v>
      </c>
    </row>
    <row r="315" spans="1:4" x14ac:dyDescent="0.3">
      <c r="A315">
        <v>98.333831349260834</v>
      </c>
      <c r="B315">
        <v>-13.333506068105381</v>
      </c>
      <c r="C315">
        <f t="shared" si="8"/>
        <v>42.500162640577727</v>
      </c>
      <c r="D315">
        <f t="shared" si="9"/>
        <v>55.833668708683106</v>
      </c>
    </row>
    <row r="316" spans="1:4" x14ac:dyDescent="0.3">
      <c r="A316">
        <v>98.727802274846738</v>
      </c>
      <c r="B316">
        <v>-8.6185352613138946</v>
      </c>
      <c r="C316">
        <f t="shared" si="8"/>
        <v>45.054633506766422</v>
      </c>
      <c r="D316">
        <f t="shared" si="9"/>
        <v>53.673168768080316</v>
      </c>
    </row>
    <row r="317" spans="1:4" x14ac:dyDescent="0.3">
      <c r="A317">
        <v>99.289925595478906</v>
      </c>
      <c r="B317">
        <v>-4.8922095881832917</v>
      </c>
      <c r="C317">
        <f t="shared" si="8"/>
        <v>47.198858003647807</v>
      </c>
      <c r="D317">
        <f t="shared" si="9"/>
        <v>52.091067591831099</v>
      </c>
    </row>
    <row r="318" spans="1:4" x14ac:dyDescent="0.3">
      <c r="A318">
        <v>92.455340711804325</v>
      </c>
      <c r="B318">
        <v>-6.9106008793377143</v>
      </c>
      <c r="C318">
        <f t="shared" si="8"/>
        <v>42.772369916233302</v>
      </c>
      <c r="D318">
        <f t="shared" si="9"/>
        <v>49.682970795571023</v>
      </c>
    </row>
    <row r="319" spans="1:4" x14ac:dyDescent="0.3">
      <c r="A319">
        <v>90.71753938081018</v>
      </c>
      <c r="B319">
        <v>-4.3175918085732974</v>
      </c>
      <c r="C319">
        <f t="shared" si="8"/>
        <v>43.199973786118441</v>
      </c>
      <c r="D319">
        <f t="shared" si="9"/>
        <v>47.517565594691739</v>
      </c>
    </row>
    <row r="320" spans="1:4" x14ac:dyDescent="0.3">
      <c r="A320">
        <v>86.397780159495753</v>
      </c>
      <c r="B320">
        <v>-4.1375859635238186</v>
      </c>
      <c r="C320">
        <f t="shared" si="8"/>
        <v>41.130097097985967</v>
      </c>
      <c r="D320">
        <f t="shared" si="9"/>
        <v>45.267683061509786</v>
      </c>
    </row>
    <row r="321" spans="1:4" x14ac:dyDescent="0.3">
      <c r="A321">
        <v>79.596249955925231</v>
      </c>
      <c r="B321">
        <v>-5.2671876319919733</v>
      </c>
      <c r="C321">
        <f t="shared" si="8"/>
        <v>37.164531161966629</v>
      </c>
      <c r="D321">
        <f t="shared" si="9"/>
        <v>42.431718793958602</v>
      </c>
    </row>
    <row r="322" spans="1:4" x14ac:dyDescent="0.3">
      <c r="A322">
        <v>80.682335972684896</v>
      </c>
      <c r="B322">
        <v>-0.89606227348487266</v>
      </c>
      <c r="C322">
        <f t="shared" si="8"/>
        <v>39.893136849600012</v>
      </c>
      <c r="D322">
        <f t="shared" si="9"/>
        <v>40.789199123084884</v>
      </c>
    </row>
    <row r="323" spans="1:4" x14ac:dyDescent="0.3">
      <c r="A323">
        <v>74.851069800112242</v>
      </c>
      <c r="B323">
        <v>-2.6413053117497398</v>
      </c>
      <c r="C323">
        <f t="shared" ref="C323:C386" si="10">AVERAGE(A323:B323)</f>
        <v>36.104882244181255</v>
      </c>
      <c r="D323">
        <f t="shared" ref="D323:D386" si="11">A323-C323</f>
        <v>38.746187555930987</v>
      </c>
    </row>
    <row r="324" spans="1:4" x14ac:dyDescent="0.3">
      <c r="A324">
        <v>74.338838019789605</v>
      </c>
      <c r="B324">
        <v>-9.7388119565252396E-2</v>
      </c>
      <c r="C324">
        <f t="shared" si="10"/>
        <v>37.120724950112177</v>
      </c>
      <c r="D324">
        <f t="shared" si="11"/>
        <v>37.218113069677429</v>
      </c>
    </row>
    <row r="325" spans="1:4" x14ac:dyDescent="0.3">
      <c r="A325">
        <v>70.812577640379487</v>
      </c>
      <c r="B325">
        <v>0.19856224564304631</v>
      </c>
      <c r="C325">
        <f t="shared" si="10"/>
        <v>35.505569943011267</v>
      </c>
      <c r="D325">
        <f t="shared" si="11"/>
        <v>35.307007697368221</v>
      </c>
    </row>
    <row r="326" spans="1:4" x14ac:dyDescent="0.3">
      <c r="A326">
        <v>73.017854013265961</v>
      </c>
      <c r="B326">
        <v>2.845906202493055</v>
      </c>
      <c r="C326">
        <f t="shared" si="10"/>
        <v>37.931880107879508</v>
      </c>
      <c r="D326">
        <f t="shared" si="11"/>
        <v>35.085973905386453</v>
      </c>
    </row>
    <row r="327" spans="1:4" x14ac:dyDescent="0.3">
      <c r="A327">
        <v>74.971723470340976</v>
      </c>
      <c r="B327">
        <v>5.0145419107043034</v>
      </c>
      <c r="C327">
        <f t="shared" si="10"/>
        <v>39.993132690522643</v>
      </c>
      <c r="D327">
        <f t="shared" si="11"/>
        <v>34.978590779818333</v>
      </c>
    </row>
    <row r="328" spans="1:4" x14ac:dyDescent="0.3">
      <c r="A328">
        <v>69.691459402165208</v>
      </c>
      <c r="B328">
        <v>1.5172836803292851</v>
      </c>
      <c r="C328">
        <f t="shared" si="10"/>
        <v>35.604371541247247</v>
      </c>
      <c r="D328">
        <f t="shared" si="11"/>
        <v>34.087087860917961</v>
      </c>
    </row>
    <row r="329" spans="1:4" x14ac:dyDescent="0.3">
      <c r="A329">
        <v>69.319043603082889</v>
      </c>
      <c r="B329">
        <v>3.0481795843937292</v>
      </c>
      <c r="C329">
        <f t="shared" si="10"/>
        <v>36.183611593738306</v>
      </c>
      <c r="D329">
        <f t="shared" si="11"/>
        <v>33.135432009344584</v>
      </c>
    </row>
    <row r="330" spans="1:4" x14ac:dyDescent="0.3">
      <c r="A330">
        <v>66.129530227885922</v>
      </c>
      <c r="B330">
        <v>2.3001904966072</v>
      </c>
      <c r="C330">
        <f t="shared" si="10"/>
        <v>34.214860362246561</v>
      </c>
      <c r="D330">
        <f t="shared" si="11"/>
        <v>31.914669865639361</v>
      </c>
    </row>
    <row r="331" spans="1:4" x14ac:dyDescent="0.3">
      <c r="A331">
        <v>68.198284930480327</v>
      </c>
      <c r="B331">
        <v>4.5326216272747706</v>
      </c>
      <c r="C331">
        <f t="shared" si="10"/>
        <v>36.365453278877546</v>
      </c>
      <c r="D331">
        <f t="shared" si="11"/>
        <v>31.832831651602781</v>
      </c>
    </row>
    <row r="332" spans="1:4" x14ac:dyDescent="0.3">
      <c r="A332">
        <v>70.130528710259256</v>
      </c>
      <c r="B332">
        <v>6.2996553352521367</v>
      </c>
      <c r="C332">
        <f t="shared" si="10"/>
        <v>38.215092022755698</v>
      </c>
      <c r="D332">
        <f t="shared" si="11"/>
        <v>31.915436687503558</v>
      </c>
    </row>
    <row r="333" spans="1:4" x14ac:dyDescent="0.3">
      <c r="A333">
        <v>64.888599436690555</v>
      </c>
      <c r="B333">
        <v>2.5117005888550601</v>
      </c>
      <c r="C333">
        <f t="shared" si="10"/>
        <v>33.700150012772809</v>
      </c>
      <c r="D333">
        <f t="shared" si="11"/>
        <v>31.188449423917746</v>
      </c>
    </row>
    <row r="334" spans="1:4" x14ac:dyDescent="0.3">
      <c r="A334">
        <v>64.530154690056079</v>
      </c>
      <c r="B334">
        <v>3.9034007007820399</v>
      </c>
      <c r="C334">
        <f t="shared" si="10"/>
        <v>34.216777695419061</v>
      </c>
      <c r="D334">
        <f t="shared" si="11"/>
        <v>30.313376994637018</v>
      </c>
    </row>
    <row r="335" spans="1:4" x14ac:dyDescent="0.3">
      <c r="A335">
        <v>61.220878400330889</v>
      </c>
      <c r="B335">
        <v>3.1703614005676251</v>
      </c>
      <c r="C335">
        <f t="shared" si="10"/>
        <v>32.195619900449259</v>
      </c>
      <c r="D335">
        <f t="shared" si="11"/>
        <v>29.02525849988163</v>
      </c>
    </row>
    <row r="336" spans="1:4" x14ac:dyDescent="0.3">
      <c r="A336">
        <v>202.98571762640509</v>
      </c>
      <c r="B336">
        <v>132.3378305376153</v>
      </c>
      <c r="C336">
        <f t="shared" si="10"/>
        <v>167.6617740820102</v>
      </c>
      <c r="D336">
        <f t="shared" si="11"/>
        <v>35.323943544394893</v>
      </c>
    </row>
    <row r="337" spans="1:4" x14ac:dyDescent="0.3">
      <c r="A337">
        <v>229.3926696019777</v>
      </c>
      <c r="B337">
        <v>121.9003473764709</v>
      </c>
      <c r="C337">
        <f t="shared" si="10"/>
        <v>175.64650848922429</v>
      </c>
      <c r="D337">
        <f t="shared" si="11"/>
        <v>53.746161112753413</v>
      </c>
    </row>
    <row r="338" spans="1:4" x14ac:dyDescent="0.3">
      <c r="A338">
        <v>252.5052454485251</v>
      </c>
      <c r="B338">
        <v>109.6912462784891</v>
      </c>
      <c r="C338">
        <f t="shared" si="10"/>
        <v>181.09824586350709</v>
      </c>
      <c r="D338">
        <f t="shared" si="11"/>
        <v>71.406999585018013</v>
      </c>
    </row>
    <row r="339" spans="1:4" x14ac:dyDescent="0.3">
      <c r="A339">
        <v>272.28449410060398</v>
      </c>
      <c r="B339">
        <v>95.139271531896071</v>
      </c>
      <c r="C339">
        <f t="shared" si="10"/>
        <v>183.71188281625001</v>
      </c>
      <c r="D339">
        <f t="shared" si="11"/>
        <v>88.572611284353968</v>
      </c>
    </row>
    <row r="340" spans="1:4" x14ac:dyDescent="0.3">
      <c r="A340">
        <v>285.48310414415067</v>
      </c>
      <c r="B340">
        <v>79.287794972346916</v>
      </c>
      <c r="C340">
        <f t="shared" si="10"/>
        <v>182.38544955824881</v>
      </c>
      <c r="D340">
        <f t="shared" si="11"/>
        <v>103.09765458590186</v>
      </c>
    </row>
    <row r="341" spans="1:4" x14ac:dyDescent="0.3">
      <c r="A341">
        <v>308.71863454098559</v>
      </c>
      <c r="B341">
        <v>67.017640636344566</v>
      </c>
      <c r="C341">
        <f t="shared" si="10"/>
        <v>187.86813758866509</v>
      </c>
      <c r="D341">
        <f t="shared" si="11"/>
        <v>120.8504969523205</v>
      </c>
    </row>
    <row r="342" spans="1:4" x14ac:dyDescent="0.3">
      <c r="A342">
        <v>327.87132622704132</v>
      </c>
      <c r="B342">
        <v>54.626499939194098</v>
      </c>
      <c r="C342">
        <f t="shared" si="10"/>
        <v>191.24891308311771</v>
      </c>
      <c r="D342">
        <f t="shared" si="11"/>
        <v>136.62241314392361</v>
      </c>
    </row>
    <row r="343" spans="1:4" x14ac:dyDescent="0.3">
      <c r="A343">
        <v>339.05986629403537</v>
      </c>
      <c r="B343">
        <v>37.482496355734042</v>
      </c>
      <c r="C343">
        <f t="shared" si="10"/>
        <v>188.27118132488471</v>
      </c>
      <c r="D343">
        <f t="shared" si="11"/>
        <v>150.78868496915067</v>
      </c>
    </row>
    <row r="344" spans="1:4" x14ac:dyDescent="0.3">
      <c r="A344">
        <v>351.2710005630824</v>
      </c>
      <c r="B344">
        <v>21.493958805761618</v>
      </c>
      <c r="C344">
        <f t="shared" si="10"/>
        <v>186.38247968442201</v>
      </c>
      <c r="D344">
        <f t="shared" si="11"/>
        <v>164.88852087866039</v>
      </c>
    </row>
    <row r="345" spans="1:4" x14ac:dyDescent="0.3">
      <c r="A345">
        <v>364.13898360328858</v>
      </c>
      <c r="B345">
        <v>7.215027290640819</v>
      </c>
      <c r="C345">
        <f t="shared" si="10"/>
        <v>185.6770054469647</v>
      </c>
      <c r="D345">
        <f t="shared" si="11"/>
        <v>178.46197815632388</v>
      </c>
    </row>
    <row r="346" spans="1:4" x14ac:dyDescent="0.3">
      <c r="A346">
        <v>367.46163759564467</v>
      </c>
      <c r="B346">
        <v>-12.48393795443951</v>
      </c>
      <c r="C346">
        <f t="shared" si="10"/>
        <v>177.48884982060258</v>
      </c>
      <c r="D346">
        <f t="shared" si="11"/>
        <v>189.97278777504209</v>
      </c>
    </row>
    <row r="347" spans="1:4" x14ac:dyDescent="0.3">
      <c r="A347">
        <v>374.94777939745529</v>
      </c>
      <c r="B347">
        <v>-26.410972158218531</v>
      </c>
      <c r="C347">
        <f t="shared" si="10"/>
        <v>174.26840361961837</v>
      </c>
      <c r="D347">
        <f t="shared" si="11"/>
        <v>200.67937577783692</v>
      </c>
    </row>
    <row r="348" spans="1:4" x14ac:dyDescent="0.3">
      <c r="A348">
        <v>376.86935117397121</v>
      </c>
      <c r="B348">
        <v>-42.391675983108911</v>
      </c>
      <c r="C348">
        <f t="shared" si="10"/>
        <v>167.23883759543116</v>
      </c>
      <c r="D348">
        <f t="shared" si="11"/>
        <v>209.63051357854005</v>
      </c>
    </row>
    <row r="349" spans="1:4" x14ac:dyDescent="0.3">
      <c r="A349">
        <v>374.71102625120778</v>
      </c>
      <c r="B349">
        <v>-58.51395579006649</v>
      </c>
      <c r="C349">
        <f t="shared" si="10"/>
        <v>158.09853523057063</v>
      </c>
      <c r="D349">
        <f t="shared" si="11"/>
        <v>216.61249102063715</v>
      </c>
    </row>
    <row r="350" spans="1:4" x14ac:dyDescent="0.3">
      <c r="A350">
        <v>370.45492114445119</v>
      </c>
      <c r="B350">
        <v>-72.603150985980164</v>
      </c>
      <c r="C350">
        <f t="shared" si="10"/>
        <v>148.92588507923551</v>
      </c>
      <c r="D350">
        <f t="shared" si="11"/>
        <v>221.52903606521568</v>
      </c>
    </row>
    <row r="351" spans="1:4" x14ac:dyDescent="0.3">
      <c r="A351">
        <v>373.40665537481232</v>
      </c>
      <c r="B351">
        <v>-79.506109368972318</v>
      </c>
      <c r="C351">
        <f t="shared" si="10"/>
        <v>146.95027300292</v>
      </c>
      <c r="D351">
        <f t="shared" si="11"/>
        <v>226.45638237189232</v>
      </c>
    </row>
    <row r="352" spans="1:4" x14ac:dyDescent="0.3">
      <c r="A352">
        <v>366.22484112337378</v>
      </c>
      <c r="B352">
        <v>-90.830143063360026</v>
      </c>
      <c r="C352">
        <f t="shared" si="10"/>
        <v>137.69734903000688</v>
      </c>
      <c r="D352">
        <f t="shared" si="11"/>
        <v>228.5274920933669</v>
      </c>
    </row>
    <row r="353" spans="1:4" x14ac:dyDescent="0.3">
      <c r="A353">
        <v>364.67136696851651</v>
      </c>
      <c r="B353">
        <v>-94.842902507842297</v>
      </c>
      <c r="C353">
        <f t="shared" si="10"/>
        <v>134.91423223033712</v>
      </c>
      <c r="D353">
        <f t="shared" si="11"/>
        <v>229.75713473817939</v>
      </c>
    </row>
    <row r="354" spans="1:4" x14ac:dyDescent="0.3">
      <c r="A354">
        <v>355.68619515228698</v>
      </c>
      <c r="B354">
        <v>-102.66577110316059</v>
      </c>
      <c r="C354">
        <f t="shared" si="10"/>
        <v>126.5102120245632</v>
      </c>
      <c r="D354">
        <f t="shared" si="11"/>
        <v>229.17598312772378</v>
      </c>
    </row>
    <row r="355" spans="1:4" x14ac:dyDescent="0.3">
      <c r="A355">
        <v>343.50447211231972</v>
      </c>
      <c r="B355">
        <v>-108.66313586757509</v>
      </c>
      <c r="C355">
        <f t="shared" si="10"/>
        <v>117.42066812237232</v>
      </c>
      <c r="D355">
        <f t="shared" si="11"/>
        <v>226.0838039899474</v>
      </c>
    </row>
    <row r="356" spans="1:4" x14ac:dyDescent="0.3">
      <c r="A356">
        <v>339.21611166294548</v>
      </c>
      <c r="B356">
        <v>-107.9251109321409</v>
      </c>
      <c r="C356">
        <f t="shared" si="10"/>
        <v>115.64550036540228</v>
      </c>
      <c r="D356">
        <f t="shared" si="11"/>
        <v>223.57061129754319</v>
      </c>
    </row>
    <row r="357" spans="1:4" x14ac:dyDescent="0.3">
      <c r="A357">
        <v>324.84372122014781</v>
      </c>
      <c r="B357">
        <v>-111.1408801671336</v>
      </c>
      <c r="C357">
        <f t="shared" si="10"/>
        <v>106.8514205265071</v>
      </c>
      <c r="D357">
        <f t="shared" si="11"/>
        <v>217.99230069364071</v>
      </c>
    </row>
    <row r="358" spans="1:4" x14ac:dyDescent="0.3">
      <c r="A358">
        <v>316.90280165312498</v>
      </c>
      <c r="B358">
        <v>-107.4618209918124</v>
      </c>
      <c r="C358">
        <f t="shared" si="10"/>
        <v>104.72049033065629</v>
      </c>
      <c r="D358">
        <f t="shared" si="11"/>
        <v>212.18231132246871</v>
      </c>
    </row>
    <row r="359" spans="1:4" x14ac:dyDescent="0.3">
      <c r="A359">
        <v>301.89479196985172</v>
      </c>
      <c r="B359">
        <v>-107.7457613169658</v>
      </c>
      <c r="C359">
        <f t="shared" si="10"/>
        <v>97.074515326442963</v>
      </c>
      <c r="D359">
        <f t="shared" si="11"/>
        <v>204.82027664340876</v>
      </c>
    </row>
    <row r="360" spans="1:4" x14ac:dyDescent="0.3">
      <c r="A360">
        <v>284.39259348179547</v>
      </c>
      <c r="B360">
        <v>-106.3667643363115</v>
      </c>
      <c r="C360">
        <f t="shared" si="10"/>
        <v>89.012914572741977</v>
      </c>
      <c r="D360">
        <f t="shared" si="11"/>
        <v>195.3796789090535</v>
      </c>
    </row>
    <row r="361" spans="1:4" x14ac:dyDescent="0.3">
      <c r="A361">
        <v>276.1459233619787</v>
      </c>
      <c r="B361">
        <v>-99.666997883319567</v>
      </c>
      <c r="C361">
        <f t="shared" si="10"/>
        <v>88.239462739329568</v>
      </c>
      <c r="D361">
        <f t="shared" si="11"/>
        <v>187.90646062264915</v>
      </c>
    </row>
    <row r="362" spans="1:4" x14ac:dyDescent="0.3">
      <c r="A362">
        <v>267.20566345259419</v>
      </c>
      <c r="B362">
        <v>-92.468716739006297</v>
      </c>
      <c r="C362">
        <f t="shared" si="10"/>
        <v>87.368473356793942</v>
      </c>
      <c r="D362">
        <f t="shared" si="11"/>
        <v>179.83719009580025</v>
      </c>
    </row>
    <row r="363" spans="1:4" x14ac:dyDescent="0.3">
      <c r="A363">
        <v>258.23859320855217</v>
      </c>
      <c r="B363">
        <v>-86.01204219578014</v>
      </c>
      <c r="C363">
        <f t="shared" si="10"/>
        <v>86.113275506386017</v>
      </c>
      <c r="D363">
        <f t="shared" si="11"/>
        <v>172.12531770216617</v>
      </c>
    </row>
    <row r="364" spans="1:4" x14ac:dyDescent="0.3">
      <c r="A364">
        <v>257.61976709606131</v>
      </c>
      <c r="B364">
        <v>-76.758856381274043</v>
      </c>
      <c r="C364">
        <f t="shared" si="10"/>
        <v>90.43045535739364</v>
      </c>
      <c r="D364">
        <f t="shared" si="11"/>
        <v>167.18931173866767</v>
      </c>
    </row>
    <row r="365" spans="1:4" x14ac:dyDescent="0.3">
      <c r="A365">
        <v>254.03250885117191</v>
      </c>
      <c r="B365">
        <v>-71.763353401692683</v>
      </c>
      <c r="C365">
        <f t="shared" si="10"/>
        <v>91.134577724739614</v>
      </c>
      <c r="D365">
        <f t="shared" si="11"/>
        <v>162.8979311264323</v>
      </c>
    </row>
    <row r="366" spans="1:4" x14ac:dyDescent="0.3">
      <c r="A366">
        <v>248.4107226841214</v>
      </c>
      <c r="B366">
        <v>-69.188289415871694</v>
      </c>
      <c r="C366">
        <f t="shared" si="10"/>
        <v>89.611216634124844</v>
      </c>
      <c r="D366">
        <f t="shared" si="11"/>
        <v>158.79950604999655</v>
      </c>
    </row>
    <row r="367" spans="1:4" x14ac:dyDescent="0.3">
      <c r="A367">
        <v>245.82930118293319</v>
      </c>
      <c r="B367">
        <v>-64.667574733740949</v>
      </c>
      <c r="C367">
        <f t="shared" si="10"/>
        <v>90.580863224596129</v>
      </c>
      <c r="D367">
        <f t="shared" si="11"/>
        <v>155.24843795833706</v>
      </c>
    </row>
    <row r="368" spans="1:4" x14ac:dyDescent="0.3">
      <c r="A368">
        <v>244.6745131584309</v>
      </c>
      <c r="B368">
        <v>-60.564170980351797</v>
      </c>
      <c r="C368">
        <f t="shared" si="10"/>
        <v>92.055171089039547</v>
      </c>
      <c r="D368">
        <f t="shared" si="11"/>
        <v>152.61934206939134</v>
      </c>
    </row>
    <row r="369" spans="1:4" x14ac:dyDescent="0.3">
      <c r="A369">
        <v>245.86423255163501</v>
      </c>
      <c r="B369">
        <v>-55.994333377781587</v>
      </c>
      <c r="C369">
        <f t="shared" si="10"/>
        <v>94.934949586926706</v>
      </c>
      <c r="D369">
        <f t="shared" si="11"/>
        <v>150.92928296470831</v>
      </c>
    </row>
    <row r="370" spans="1:4" x14ac:dyDescent="0.3">
      <c r="A370">
        <v>243.6219008214772</v>
      </c>
      <c r="B370">
        <v>-55.06707423018176</v>
      </c>
      <c r="C370">
        <f t="shared" si="10"/>
        <v>94.277413295647719</v>
      </c>
      <c r="D370">
        <f t="shared" si="11"/>
        <v>149.34448752582949</v>
      </c>
    </row>
    <row r="371" spans="1:4" x14ac:dyDescent="0.3">
      <c r="A371">
        <v>238.80167554593089</v>
      </c>
      <c r="B371">
        <v>-55.698289434839957</v>
      </c>
      <c r="C371">
        <f t="shared" si="10"/>
        <v>91.551693055545471</v>
      </c>
      <c r="D371">
        <f t="shared" si="11"/>
        <v>147.24998249038543</v>
      </c>
    </row>
    <row r="372" spans="1:4" x14ac:dyDescent="0.3">
      <c r="A372">
        <v>236.47610380476601</v>
      </c>
      <c r="B372">
        <v>-53.492043997966007</v>
      </c>
      <c r="C372">
        <f t="shared" si="10"/>
        <v>91.49202990340001</v>
      </c>
      <c r="D372">
        <f t="shared" si="11"/>
        <v>144.984073901366</v>
      </c>
    </row>
    <row r="373" spans="1:4" x14ac:dyDescent="0.3">
      <c r="A373">
        <v>233.63934959321651</v>
      </c>
      <c r="B373">
        <v>-51.966943287102893</v>
      </c>
      <c r="C373">
        <f t="shared" si="10"/>
        <v>90.8362031530568</v>
      </c>
      <c r="D373">
        <f t="shared" si="11"/>
        <v>142.80314644015971</v>
      </c>
    </row>
    <row r="374" spans="1:4" x14ac:dyDescent="0.3">
      <c r="A374">
        <v>229.1747322797398</v>
      </c>
      <c r="B374">
        <v>-51.276427961377848</v>
      </c>
      <c r="C374">
        <f t="shared" si="10"/>
        <v>88.949152159180983</v>
      </c>
      <c r="D374">
        <f t="shared" si="11"/>
        <v>140.22558012055882</v>
      </c>
    </row>
    <row r="375" spans="1:4" x14ac:dyDescent="0.3">
      <c r="A375">
        <v>223.88993154915221</v>
      </c>
      <c r="B375">
        <v>-50.933381101573971</v>
      </c>
      <c r="C375">
        <f t="shared" si="10"/>
        <v>86.478275223789126</v>
      </c>
      <c r="D375">
        <f t="shared" si="11"/>
        <v>137.41165632536308</v>
      </c>
    </row>
    <row r="376" spans="1:4" x14ac:dyDescent="0.3">
      <c r="A376">
        <v>218.15522838719369</v>
      </c>
      <c r="B376">
        <v>-50.668341095108858</v>
      </c>
      <c r="C376">
        <f t="shared" si="10"/>
        <v>83.743443646042408</v>
      </c>
      <c r="D376">
        <f t="shared" si="11"/>
        <v>134.41178474115128</v>
      </c>
    </row>
    <row r="377" spans="1:4" x14ac:dyDescent="0.3">
      <c r="A377">
        <v>215.03872164410251</v>
      </c>
      <c r="B377">
        <v>-47.518460604245817</v>
      </c>
      <c r="C377">
        <f t="shared" si="10"/>
        <v>83.760130519928339</v>
      </c>
      <c r="D377">
        <f t="shared" si="11"/>
        <v>131.27859112417417</v>
      </c>
    </row>
    <row r="378" spans="1:4" x14ac:dyDescent="0.3">
      <c r="A378">
        <v>211.65122581309319</v>
      </c>
      <c r="B378">
        <v>-45.239657972270621</v>
      </c>
      <c r="C378">
        <f t="shared" si="10"/>
        <v>83.205783920411278</v>
      </c>
      <c r="D378">
        <f t="shared" si="11"/>
        <v>128.44544189268191</v>
      </c>
    </row>
    <row r="379" spans="1:4" x14ac:dyDescent="0.3">
      <c r="A379">
        <v>206.81568978074881</v>
      </c>
      <c r="B379">
        <v>-43.911768056955033</v>
      </c>
      <c r="C379">
        <f t="shared" si="10"/>
        <v>81.451960861896893</v>
      </c>
      <c r="D379">
        <f t="shared" si="11"/>
        <v>125.36372891885192</v>
      </c>
    </row>
    <row r="380" spans="1:4" x14ac:dyDescent="0.3">
      <c r="A380">
        <v>201.33146643782109</v>
      </c>
      <c r="B380">
        <v>-43.041431427585792</v>
      </c>
      <c r="C380">
        <f t="shared" si="10"/>
        <v>79.14501750511765</v>
      </c>
      <c r="D380">
        <f t="shared" si="11"/>
        <v>122.18644893270344</v>
      </c>
    </row>
    <row r="381" spans="1:4" x14ac:dyDescent="0.3">
      <c r="A381">
        <v>193.30669205122609</v>
      </c>
      <c r="B381">
        <v>-41.984442708659742</v>
      </c>
      <c r="C381">
        <f t="shared" si="10"/>
        <v>75.661124671283176</v>
      </c>
      <c r="D381">
        <f t="shared" si="11"/>
        <v>117.64556737994292</v>
      </c>
    </row>
    <row r="382" spans="1:4" x14ac:dyDescent="0.3">
      <c r="A382">
        <v>182.6526971623523</v>
      </c>
      <c r="B382">
        <v>-41.576840718119243</v>
      </c>
      <c r="C382">
        <f t="shared" si="10"/>
        <v>70.537928222116534</v>
      </c>
      <c r="D382">
        <f t="shared" si="11"/>
        <v>112.11476894023576</v>
      </c>
    </row>
    <row r="383" spans="1:4" x14ac:dyDescent="0.3">
      <c r="A383">
        <v>173.34592252227591</v>
      </c>
      <c r="B383">
        <v>-41.746874645229987</v>
      </c>
      <c r="C383">
        <f t="shared" si="10"/>
        <v>65.799523938522967</v>
      </c>
      <c r="D383">
        <f t="shared" si="11"/>
        <v>107.54639858375295</v>
      </c>
    </row>
    <row r="384" spans="1:4" x14ac:dyDescent="0.3">
      <c r="A384">
        <v>166.50957608715399</v>
      </c>
      <c r="B384">
        <v>-38.163203369875092</v>
      </c>
      <c r="C384">
        <f t="shared" si="10"/>
        <v>64.173186358639441</v>
      </c>
      <c r="D384">
        <f t="shared" si="11"/>
        <v>102.33638972851455</v>
      </c>
    </row>
    <row r="385" spans="1:4" x14ac:dyDescent="0.3">
      <c r="A385">
        <v>159.46707117193429</v>
      </c>
      <c r="B385">
        <v>-34.124089139654266</v>
      </c>
      <c r="C385">
        <f t="shared" si="10"/>
        <v>62.67149101614001</v>
      </c>
      <c r="D385">
        <f t="shared" si="11"/>
        <v>96.795580155794283</v>
      </c>
    </row>
    <row r="386" spans="1:4" x14ac:dyDescent="0.3">
      <c r="A386">
        <v>152.044256247688</v>
      </c>
      <c r="B386">
        <v>-30.439511420465259</v>
      </c>
      <c r="C386">
        <f t="shared" si="10"/>
        <v>60.802372413611366</v>
      </c>
      <c r="D386">
        <f t="shared" si="11"/>
        <v>91.241883834076631</v>
      </c>
    </row>
    <row r="387" spans="1:4" x14ac:dyDescent="0.3">
      <c r="A387">
        <v>142.85309721758739</v>
      </c>
      <c r="B387">
        <v>-28.457024880527179</v>
      </c>
      <c r="C387">
        <f t="shared" ref="C387:C450" si="12">AVERAGE(A387:B387)</f>
        <v>57.198036168530109</v>
      </c>
      <c r="D387">
        <f t="shared" ref="D387:D450" si="13">A387-C387</f>
        <v>85.655061049057281</v>
      </c>
    </row>
    <row r="388" spans="1:4" x14ac:dyDescent="0.3">
      <c r="A388">
        <v>134.87681348206519</v>
      </c>
      <c r="B388">
        <v>-27.243018879950089</v>
      </c>
      <c r="C388">
        <f t="shared" si="12"/>
        <v>53.816897301057551</v>
      </c>
      <c r="D388">
        <f t="shared" si="13"/>
        <v>81.059916181007637</v>
      </c>
    </row>
    <row r="389" spans="1:4" x14ac:dyDescent="0.3">
      <c r="A389">
        <v>129.99434616140999</v>
      </c>
      <c r="B389">
        <v>-23.152113047183441</v>
      </c>
      <c r="C389">
        <f t="shared" si="12"/>
        <v>53.42111655711328</v>
      </c>
      <c r="D389">
        <f t="shared" si="13"/>
        <v>76.573229604296714</v>
      </c>
    </row>
    <row r="390" spans="1:4" x14ac:dyDescent="0.3">
      <c r="A390">
        <v>125.2212295138285</v>
      </c>
      <c r="B390">
        <v>-19.151683923990529</v>
      </c>
      <c r="C390">
        <f t="shared" si="12"/>
        <v>53.034772794918986</v>
      </c>
      <c r="D390">
        <f t="shared" si="13"/>
        <v>72.186456718909511</v>
      </c>
    </row>
    <row r="391" spans="1:4" x14ac:dyDescent="0.3">
      <c r="A391">
        <v>122.1463413327144</v>
      </c>
      <c r="B391">
        <v>-16.216588794735159</v>
      </c>
      <c r="C391">
        <f t="shared" si="12"/>
        <v>52.96487626898962</v>
      </c>
      <c r="D391">
        <f t="shared" si="13"/>
        <v>69.181465063724772</v>
      </c>
    </row>
    <row r="392" spans="1:4" x14ac:dyDescent="0.3">
      <c r="A392">
        <v>122.34825270129819</v>
      </c>
      <c r="B392">
        <v>-11.62336071613969</v>
      </c>
      <c r="C392">
        <f t="shared" si="12"/>
        <v>55.362445992579254</v>
      </c>
      <c r="D392">
        <f t="shared" si="13"/>
        <v>66.98580670871894</v>
      </c>
    </row>
    <row r="393" spans="1:4" x14ac:dyDescent="0.3">
      <c r="A393">
        <v>116.8520837867805</v>
      </c>
      <c r="B393">
        <v>-13.050277166027911</v>
      </c>
      <c r="C393">
        <f t="shared" si="12"/>
        <v>51.900903310376293</v>
      </c>
      <c r="D393">
        <f t="shared" si="13"/>
        <v>64.951180476404204</v>
      </c>
    </row>
    <row r="394" spans="1:4" x14ac:dyDescent="0.3">
      <c r="A394">
        <v>114.06432557311101</v>
      </c>
      <c r="B394">
        <v>-11.262330405938579</v>
      </c>
      <c r="C394">
        <f t="shared" si="12"/>
        <v>51.400997583586211</v>
      </c>
      <c r="D394">
        <f t="shared" si="13"/>
        <v>62.663327989524795</v>
      </c>
    </row>
    <row r="395" spans="1:4" x14ac:dyDescent="0.3">
      <c r="A395">
        <v>110.87051263359641</v>
      </c>
      <c r="B395">
        <v>-8.9873438015435028</v>
      </c>
      <c r="C395">
        <f t="shared" si="12"/>
        <v>50.941584416026451</v>
      </c>
      <c r="D395">
        <f t="shared" si="13"/>
        <v>59.928928217569954</v>
      </c>
    </row>
    <row r="396" spans="1:4" x14ac:dyDescent="0.3">
      <c r="A396">
        <v>109.21617870093669</v>
      </c>
      <c r="B396">
        <v>-7.6003245190000968</v>
      </c>
      <c r="C396">
        <f t="shared" si="12"/>
        <v>50.807927090968299</v>
      </c>
      <c r="D396">
        <f t="shared" si="13"/>
        <v>58.408251609968396</v>
      </c>
    </row>
    <row r="397" spans="1:4" x14ac:dyDescent="0.3">
      <c r="A397">
        <v>110.5162893179513</v>
      </c>
      <c r="B397">
        <v>-4.1981654632019456</v>
      </c>
      <c r="C397">
        <f t="shared" si="12"/>
        <v>53.15906192737468</v>
      </c>
      <c r="D397">
        <f t="shared" si="13"/>
        <v>57.357227390576625</v>
      </c>
    </row>
    <row r="398" spans="1:4" x14ac:dyDescent="0.3">
      <c r="A398">
        <v>111.5684220122053</v>
      </c>
      <c r="B398">
        <v>-2.2495137298099621</v>
      </c>
      <c r="C398">
        <f t="shared" si="12"/>
        <v>54.659454141197671</v>
      </c>
      <c r="D398">
        <f t="shared" si="13"/>
        <v>56.908967871007633</v>
      </c>
    </row>
    <row r="399" spans="1:4" x14ac:dyDescent="0.3">
      <c r="A399">
        <v>111.1901429599404</v>
      </c>
      <c r="B399">
        <v>-1.6232160245208791</v>
      </c>
      <c r="C399">
        <f t="shared" si="12"/>
        <v>54.783463467709758</v>
      </c>
      <c r="D399">
        <f t="shared" si="13"/>
        <v>56.406679492230644</v>
      </c>
    </row>
    <row r="400" spans="1:4" x14ac:dyDescent="0.3">
      <c r="A400">
        <v>110.32910733603811</v>
      </c>
      <c r="B400">
        <v>-1.942107173783548</v>
      </c>
      <c r="C400">
        <f t="shared" si="12"/>
        <v>54.193500081127276</v>
      </c>
      <c r="D400">
        <f t="shared" si="13"/>
        <v>56.13560725491083</v>
      </c>
    </row>
    <row r="401" spans="1:4" x14ac:dyDescent="0.3">
      <c r="A401">
        <v>107.2784042315407</v>
      </c>
      <c r="B401">
        <v>-2.3535253757254888</v>
      </c>
      <c r="C401">
        <f t="shared" si="12"/>
        <v>52.462439427907611</v>
      </c>
      <c r="D401">
        <f t="shared" si="13"/>
        <v>54.815964803633094</v>
      </c>
    </row>
    <row r="402" spans="1:4" x14ac:dyDescent="0.3">
      <c r="A402">
        <v>102.0392666972771</v>
      </c>
      <c r="B402">
        <v>-3.9398544552888879</v>
      </c>
      <c r="C402">
        <f t="shared" si="12"/>
        <v>49.049706120994102</v>
      </c>
      <c r="D402">
        <f t="shared" si="13"/>
        <v>52.989560576282997</v>
      </c>
    </row>
    <row r="403" spans="1:4" x14ac:dyDescent="0.3">
      <c r="A403">
        <v>97.531760475367648</v>
      </c>
      <c r="B403">
        <v>-5.8156154587325233</v>
      </c>
      <c r="C403">
        <f t="shared" si="12"/>
        <v>45.858072508317562</v>
      </c>
      <c r="D403">
        <f t="shared" si="13"/>
        <v>51.673687967050085</v>
      </c>
    </row>
    <row r="404" spans="1:4" x14ac:dyDescent="0.3">
      <c r="A404">
        <v>95.654467697851118</v>
      </c>
      <c r="B404">
        <v>-4.2677103202939222</v>
      </c>
      <c r="C404">
        <f t="shared" si="12"/>
        <v>45.693378688778594</v>
      </c>
      <c r="D404">
        <f t="shared" si="13"/>
        <v>49.961089009072523</v>
      </c>
    </row>
    <row r="405" spans="1:4" x14ac:dyDescent="0.3">
      <c r="A405">
        <v>93.62368330081469</v>
      </c>
      <c r="B405">
        <v>-2.4970987595124678</v>
      </c>
      <c r="C405">
        <f t="shared" si="12"/>
        <v>45.563292270651111</v>
      </c>
      <c r="D405">
        <f t="shared" si="13"/>
        <v>48.060391030163579</v>
      </c>
    </row>
    <row r="406" spans="1:4" x14ac:dyDescent="0.3">
      <c r="A406">
        <v>91.2310606544997</v>
      </c>
      <c r="B406">
        <v>-1.2488757601576741</v>
      </c>
      <c r="C406">
        <f t="shared" si="12"/>
        <v>44.991092447171013</v>
      </c>
      <c r="D406">
        <f t="shared" si="13"/>
        <v>46.239968207328687</v>
      </c>
    </row>
    <row r="407" spans="1:4" x14ac:dyDescent="0.3">
      <c r="A407">
        <v>86.824429947520855</v>
      </c>
      <c r="B407">
        <v>-1.6424537702217279</v>
      </c>
      <c r="C407">
        <f t="shared" si="12"/>
        <v>42.590988088649567</v>
      </c>
      <c r="D407">
        <f t="shared" si="13"/>
        <v>44.233441858871288</v>
      </c>
    </row>
    <row r="408" spans="1:4" x14ac:dyDescent="0.3">
      <c r="A408">
        <v>88.79289657530488</v>
      </c>
      <c r="B408">
        <v>1.557786068817677</v>
      </c>
      <c r="C408">
        <f t="shared" si="12"/>
        <v>45.175341322061279</v>
      </c>
      <c r="D408">
        <f t="shared" si="13"/>
        <v>43.617555253243601</v>
      </c>
    </row>
    <row r="409" spans="1:4" x14ac:dyDescent="0.3">
      <c r="A409">
        <v>89.335607106501215</v>
      </c>
      <c r="B409">
        <v>3.1854842691523331</v>
      </c>
      <c r="C409">
        <f t="shared" si="12"/>
        <v>46.260545687826777</v>
      </c>
      <c r="D409">
        <f t="shared" si="13"/>
        <v>43.075061418674437</v>
      </c>
    </row>
    <row r="410" spans="1:4" x14ac:dyDescent="0.3">
      <c r="A410">
        <v>190.7534863948548</v>
      </c>
      <c r="B410">
        <v>86.483002957497632</v>
      </c>
      <c r="C410">
        <f t="shared" si="12"/>
        <v>138.61824467617623</v>
      </c>
      <c r="D410">
        <f t="shared" si="13"/>
        <v>52.135241718678571</v>
      </c>
    </row>
    <row r="411" spans="1:4" x14ac:dyDescent="0.3">
      <c r="A411">
        <v>207.68552658222379</v>
      </c>
      <c r="B411">
        <v>75.439285823714826</v>
      </c>
      <c r="C411">
        <f t="shared" si="12"/>
        <v>141.5624062029693</v>
      </c>
      <c r="D411">
        <f t="shared" si="13"/>
        <v>66.123120379254487</v>
      </c>
    </row>
    <row r="412" spans="1:4" x14ac:dyDescent="0.3">
      <c r="A412">
        <v>226.82761368990151</v>
      </c>
      <c r="B412">
        <v>64.399259899345097</v>
      </c>
      <c r="C412">
        <f t="shared" si="12"/>
        <v>145.61343679462331</v>
      </c>
      <c r="D412">
        <f t="shared" si="13"/>
        <v>81.2141768952782</v>
      </c>
    </row>
    <row r="413" spans="1:4" x14ac:dyDescent="0.3">
      <c r="A413">
        <v>242.88386972086681</v>
      </c>
      <c r="B413">
        <v>53.35552083992161</v>
      </c>
      <c r="C413">
        <f t="shared" si="12"/>
        <v>148.11969528039421</v>
      </c>
      <c r="D413">
        <f t="shared" si="13"/>
        <v>94.764174440472601</v>
      </c>
    </row>
    <row r="414" spans="1:4" x14ac:dyDescent="0.3">
      <c r="A414">
        <v>255.90589218474079</v>
      </c>
      <c r="B414">
        <v>41.313536079289968</v>
      </c>
      <c r="C414">
        <f t="shared" si="12"/>
        <v>148.60971413201537</v>
      </c>
      <c r="D414">
        <f t="shared" si="13"/>
        <v>107.29617805272542</v>
      </c>
    </row>
    <row r="415" spans="1:4" x14ac:dyDescent="0.3">
      <c r="A415">
        <v>267.04675295096058</v>
      </c>
      <c r="B415">
        <v>28.673471969166059</v>
      </c>
      <c r="C415">
        <f t="shared" si="12"/>
        <v>147.86011246006331</v>
      </c>
      <c r="D415">
        <f t="shared" si="13"/>
        <v>119.18664049089728</v>
      </c>
    </row>
    <row r="416" spans="1:4" x14ac:dyDescent="0.3">
      <c r="A416">
        <v>268.24861164423822</v>
      </c>
      <c r="B416">
        <v>10.2754270806044</v>
      </c>
      <c r="C416">
        <f t="shared" si="12"/>
        <v>139.26201936242131</v>
      </c>
      <c r="D416">
        <f t="shared" si="13"/>
        <v>128.98659228181691</v>
      </c>
    </row>
    <row r="417" spans="1:4" x14ac:dyDescent="0.3">
      <c r="A417">
        <v>266.68298194718511</v>
      </c>
      <c r="B417">
        <v>-6.3402749995690613</v>
      </c>
      <c r="C417">
        <f t="shared" si="12"/>
        <v>130.17135347380804</v>
      </c>
      <c r="D417">
        <f t="shared" si="13"/>
        <v>136.51162847337707</v>
      </c>
    </row>
    <row r="418" spans="1:4" x14ac:dyDescent="0.3">
      <c r="A418">
        <v>263.00943480698339</v>
      </c>
      <c r="B418">
        <v>-20.529810488603459</v>
      </c>
      <c r="C418">
        <f t="shared" si="12"/>
        <v>121.23981215918997</v>
      </c>
      <c r="D418">
        <f t="shared" si="13"/>
        <v>141.76962264779343</v>
      </c>
    </row>
    <row r="419" spans="1:4" x14ac:dyDescent="0.3">
      <c r="A419">
        <v>257.43280204454118</v>
      </c>
      <c r="B419">
        <v>-32.323922637510393</v>
      </c>
      <c r="C419">
        <f t="shared" si="12"/>
        <v>112.55443970351538</v>
      </c>
      <c r="D419">
        <f t="shared" si="13"/>
        <v>144.87836234102579</v>
      </c>
    </row>
    <row r="420" spans="1:4" x14ac:dyDescent="0.3">
      <c r="A420">
        <v>250.05316499214999</v>
      </c>
      <c r="B420">
        <v>-41.640366532005459</v>
      </c>
      <c r="C420">
        <f t="shared" si="12"/>
        <v>104.20639923007226</v>
      </c>
      <c r="D420">
        <f t="shared" si="13"/>
        <v>145.84676576207772</v>
      </c>
    </row>
    <row r="421" spans="1:4" x14ac:dyDescent="0.3">
      <c r="A421">
        <v>240.97038425264259</v>
      </c>
      <c r="B421">
        <v>-48.426355556357237</v>
      </c>
      <c r="C421">
        <f t="shared" si="12"/>
        <v>96.272014348142676</v>
      </c>
      <c r="D421">
        <f t="shared" si="13"/>
        <v>144.69836990449991</v>
      </c>
    </row>
    <row r="422" spans="1:4" x14ac:dyDescent="0.3">
      <c r="A422">
        <v>230.5227918471418</v>
      </c>
      <c r="B422">
        <v>-52.949040176521592</v>
      </c>
      <c r="C422">
        <f t="shared" si="12"/>
        <v>88.786875835310099</v>
      </c>
      <c r="D422">
        <f t="shared" si="13"/>
        <v>141.7359160118317</v>
      </c>
    </row>
    <row r="423" spans="1:4" x14ac:dyDescent="0.3">
      <c r="A423">
        <v>226.8663681210646</v>
      </c>
      <c r="B423">
        <v>-50.706758521066789</v>
      </c>
      <c r="C423">
        <f t="shared" si="12"/>
        <v>88.079804799998897</v>
      </c>
      <c r="D423">
        <f t="shared" si="13"/>
        <v>138.7865633210657</v>
      </c>
    </row>
    <row r="424" spans="1:4" x14ac:dyDescent="0.3">
      <c r="A424">
        <v>216.37936917140209</v>
      </c>
      <c r="B424">
        <v>-52.947038220942531</v>
      </c>
      <c r="C424">
        <f t="shared" si="12"/>
        <v>81.716165475229786</v>
      </c>
      <c r="D424">
        <f t="shared" si="13"/>
        <v>134.6632036961723</v>
      </c>
    </row>
    <row r="425" spans="1:4" x14ac:dyDescent="0.3">
      <c r="A425">
        <v>203.88111706711859</v>
      </c>
      <c r="B425">
        <v>-53.78825143222123</v>
      </c>
      <c r="C425">
        <f t="shared" si="12"/>
        <v>75.046432817448675</v>
      </c>
      <c r="D425">
        <f t="shared" si="13"/>
        <v>128.83468424966992</v>
      </c>
    </row>
    <row r="426" spans="1:4" x14ac:dyDescent="0.3">
      <c r="A426">
        <v>207.2718483428622</v>
      </c>
      <c r="B426">
        <v>-44.931694505731542</v>
      </c>
      <c r="C426">
        <f t="shared" si="12"/>
        <v>81.170076918565329</v>
      </c>
      <c r="D426">
        <f t="shared" si="13"/>
        <v>126.10177142429687</v>
      </c>
    </row>
    <row r="427" spans="1:4" x14ac:dyDescent="0.3">
      <c r="A427">
        <v>209.5455730298174</v>
      </c>
      <c r="B427">
        <v>-39.523960537964378</v>
      </c>
      <c r="C427">
        <f t="shared" si="12"/>
        <v>85.010806245926517</v>
      </c>
      <c r="D427">
        <f t="shared" si="13"/>
        <v>124.53476678389089</v>
      </c>
    </row>
    <row r="428" spans="1:4" x14ac:dyDescent="0.3">
      <c r="A428">
        <v>211.89141909342061</v>
      </c>
      <c r="B428">
        <v>-35.992441292341887</v>
      </c>
      <c r="C428">
        <f t="shared" si="12"/>
        <v>87.949488900539365</v>
      </c>
      <c r="D428">
        <f t="shared" si="13"/>
        <v>123.94193019288124</v>
      </c>
    </row>
    <row r="429" spans="1:4" x14ac:dyDescent="0.3">
      <c r="A429">
        <v>218.83608787789689</v>
      </c>
      <c r="B429">
        <v>-31.689177955757089</v>
      </c>
      <c r="C429">
        <f t="shared" si="12"/>
        <v>93.573454961069899</v>
      </c>
      <c r="D429">
        <f t="shared" si="13"/>
        <v>125.26263291682699</v>
      </c>
    </row>
    <row r="430" spans="1:4" x14ac:dyDescent="0.3">
      <c r="A430">
        <v>226.17092561994539</v>
      </c>
      <c r="B430">
        <v>-29.097103761566611</v>
      </c>
      <c r="C430">
        <f t="shared" si="12"/>
        <v>98.536910929189389</v>
      </c>
      <c r="D430">
        <f t="shared" si="13"/>
        <v>127.634014690756</v>
      </c>
    </row>
    <row r="431" spans="1:4" x14ac:dyDescent="0.3">
      <c r="A431">
        <v>233.6549696220568</v>
      </c>
      <c r="B431">
        <v>-27.870986761572791</v>
      </c>
      <c r="C431">
        <f t="shared" si="12"/>
        <v>102.891991430242</v>
      </c>
      <c r="D431">
        <f t="shared" si="13"/>
        <v>130.7629781918148</v>
      </c>
    </row>
    <row r="432" spans="1:4" x14ac:dyDescent="0.3">
      <c r="A432">
        <v>241.13440963646079</v>
      </c>
      <c r="B432">
        <v>-27.722472607841549</v>
      </c>
      <c r="C432">
        <f t="shared" si="12"/>
        <v>106.70596851430962</v>
      </c>
      <c r="D432">
        <f t="shared" si="13"/>
        <v>134.42844112215118</v>
      </c>
    </row>
    <row r="433" spans="1:4" x14ac:dyDescent="0.3">
      <c r="A433">
        <v>244.811246724433</v>
      </c>
      <c r="B433">
        <v>-30.30595411030237</v>
      </c>
      <c r="C433">
        <f t="shared" si="12"/>
        <v>107.25264630706532</v>
      </c>
      <c r="D433">
        <f t="shared" si="13"/>
        <v>137.5586004173677</v>
      </c>
    </row>
    <row r="434" spans="1:4" x14ac:dyDescent="0.3">
      <c r="A434">
        <v>244.97130577386011</v>
      </c>
      <c r="B434">
        <v>-34.351784430092863</v>
      </c>
      <c r="C434">
        <f t="shared" si="12"/>
        <v>105.30976067188362</v>
      </c>
      <c r="D434">
        <f t="shared" si="13"/>
        <v>139.66154510197649</v>
      </c>
    </row>
    <row r="435" spans="1:4" x14ac:dyDescent="0.3">
      <c r="A435">
        <v>243.17836947761401</v>
      </c>
      <c r="B435">
        <v>-38.508273843645178</v>
      </c>
      <c r="C435">
        <f t="shared" si="12"/>
        <v>102.33504781698441</v>
      </c>
      <c r="D435">
        <f t="shared" si="13"/>
        <v>140.84332166062961</v>
      </c>
    </row>
    <row r="436" spans="1:4" x14ac:dyDescent="0.3">
      <c r="A436">
        <v>231.65889251438361</v>
      </c>
      <c r="B436">
        <v>-47.366762766506668</v>
      </c>
      <c r="C436">
        <f t="shared" si="12"/>
        <v>92.146064873938471</v>
      </c>
      <c r="D436">
        <f t="shared" si="13"/>
        <v>139.51282764044515</v>
      </c>
    </row>
    <row r="437" spans="1:4" x14ac:dyDescent="0.3">
      <c r="A437">
        <v>216.86828791093859</v>
      </c>
      <c r="B437">
        <v>-52.81126515230946</v>
      </c>
      <c r="C437">
        <f t="shared" si="12"/>
        <v>82.028511379314565</v>
      </c>
      <c r="D437">
        <f t="shared" si="13"/>
        <v>134.83977653162401</v>
      </c>
    </row>
    <row r="438" spans="1:4" x14ac:dyDescent="0.3">
      <c r="A438">
        <v>200.77085424792659</v>
      </c>
      <c r="B438">
        <v>-55.002346807648678</v>
      </c>
      <c r="C438">
        <f t="shared" si="12"/>
        <v>72.884253720138958</v>
      </c>
      <c r="D438">
        <f t="shared" si="13"/>
        <v>127.88660052778764</v>
      </c>
    </row>
    <row r="439" spans="1:4" x14ac:dyDescent="0.3">
      <c r="A439">
        <v>183.91242449973791</v>
      </c>
      <c r="B439">
        <v>-54.435293576923797</v>
      </c>
      <c r="C439">
        <f t="shared" si="12"/>
        <v>64.738565461407063</v>
      </c>
      <c r="D439">
        <f t="shared" si="13"/>
        <v>119.17385903833085</v>
      </c>
    </row>
    <row r="440" spans="1:4" x14ac:dyDescent="0.3">
      <c r="A440">
        <v>166.8203871963365</v>
      </c>
      <c r="B440">
        <v>-51.646439950811541</v>
      </c>
      <c r="C440">
        <f t="shared" si="12"/>
        <v>57.586973622762478</v>
      </c>
      <c r="D440">
        <f t="shared" si="13"/>
        <v>109.23341357357401</v>
      </c>
    </row>
    <row r="441" spans="1:4" x14ac:dyDescent="0.3">
      <c r="A441">
        <v>150.06351378352409</v>
      </c>
      <c r="B441">
        <v>-47.225948614763396</v>
      </c>
      <c r="C441">
        <f t="shared" si="12"/>
        <v>51.418782584380345</v>
      </c>
      <c r="D441">
        <f t="shared" si="13"/>
        <v>98.644731199143735</v>
      </c>
    </row>
    <row r="442" spans="1:4" x14ac:dyDescent="0.3">
      <c r="A442">
        <v>134.08926039458231</v>
      </c>
      <c r="B442">
        <v>-41.863306258675323</v>
      </c>
      <c r="C442">
        <f t="shared" si="12"/>
        <v>46.112977067953494</v>
      </c>
      <c r="D442">
        <f t="shared" si="13"/>
        <v>87.976283326628817</v>
      </c>
    </row>
    <row r="443" spans="1:4" x14ac:dyDescent="0.3">
      <c r="A443">
        <v>119.279857869091</v>
      </c>
      <c r="B443">
        <v>-36.002656426720748</v>
      </c>
      <c r="C443">
        <f t="shared" si="12"/>
        <v>41.638600721185128</v>
      </c>
      <c r="D443">
        <f t="shared" si="13"/>
        <v>77.641257147905876</v>
      </c>
    </row>
    <row r="444" spans="1:4" x14ac:dyDescent="0.3">
      <c r="A444">
        <v>105.81666675706779</v>
      </c>
      <c r="B444">
        <v>-30.096753086926508</v>
      </c>
      <c r="C444">
        <f t="shared" si="12"/>
        <v>37.859956835070641</v>
      </c>
      <c r="D444">
        <f t="shared" si="13"/>
        <v>67.956709921997145</v>
      </c>
    </row>
    <row r="445" spans="1:4" x14ac:dyDescent="0.3">
      <c r="A445">
        <v>93.85193296161151</v>
      </c>
      <c r="B445">
        <v>-24.475105756775431</v>
      </c>
      <c r="C445">
        <f t="shared" si="12"/>
        <v>34.688413602418038</v>
      </c>
      <c r="D445">
        <f t="shared" si="13"/>
        <v>59.163519359193472</v>
      </c>
    </row>
    <row r="446" spans="1:4" x14ac:dyDescent="0.3">
      <c r="A446">
        <v>83.451376831455036</v>
      </c>
      <c r="B446">
        <v>-19.334297391217159</v>
      </c>
      <c r="C446">
        <f t="shared" si="12"/>
        <v>32.058539720118937</v>
      </c>
      <c r="D446">
        <f t="shared" si="13"/>
        <v>51.3928371113361</v>
      </c>
    </row>
    <row r="447" spans="1:4" x14ac:dyDescent="0.3">
      <c r="A447">
        <v>74.470013066831044</v>
      </c>
      <c r="B447">
        <v>-14.7808464601185</v>
      </c>
      <c r="C447">
        <f t="shared" si="12"/>
        <v>29.844583303356274</v>
      </c>
      <c r="D447">
        <f t="shared" si="13"/>
        <v>44.62542976347477</v>
      </c>
    </row>
    <row r="448" spans="1:4" x14ac:dyDescent="0.3">
      <c r="A448">
        <v>66.90959853430104</v>
      </c>
      <c r="B448">
        <v>-10.895276455507259</v>
      </c>
      <c r="C448">
        <f t="shared" si="12"/>
        <v>28.007161039396891</v>
      </c>
      <c r="D448">
        <f t="shared" si="13"/>
        <v>38.902437494904149</v>
      </c>
    </row>
    <row r="449" spans="1:4" x14ac:dyDescent="0.3">
      <c r="A449">
        <v>60.443206289410867</v>
      </c>
      <c r="B449">
        <v>-7.5804055046581453</v>
      </c>
      <c r="C449">
        <f t="shared" si="12"/>
        <v>26.431400392376361</v>
      </c>
      <c r="D449">
        <f t="shared" si="13"/>
        <v>34.011805897034506</v>
      </c>
    </row>
    <row r="450" spans="1:4" x14ac:dyDescent="0.3">
      <c r="A450">
        <v>54.990105450143083</v>
      </c>
      <c r="B450">
        <v>-4.8256593513805406</v>
      </c>
      <c r="C450">
        <f t="shared" si="12"/>
        <v>25.08222304938127</v>
      </c>
      <c r="D450">
        <f t="shared" si="13"/>
        <v>29.907882400761814</v>
      </c>
    </row>
    <row r="451" spans="1:4" x14ac:dyDescent="0.3">
      <c r="A451">
        <v>57.975943479267698</v>
      </c>
      <c r="B451">
        <v>1.116244177310957</v>
      </c>
      <c r="C451">
        <f t="shared" ref="C451:C514" si="14">AVERAGE(A451:B451)</f>
        <v>29.54609382828933</v>
      </c>
      <c r="D451">
        <f t="shared" ref="D451:D514" si="15">A451-C451</f>
        <v>28.429849650978369</v>
      </c>
    </row>
    <row r="452" spans="1:4" x14ac:dyDescent="0.3">
      <c r="A452">
        <v>53.769717001803834</v>
      </c>
      <c r="B452">
        <v>0.80216688473718989</v>
      </c>
      <c r="C452">
        <f t="shared" si="14"/>
        <v>27.285941943270512</v>
      </c>
      <c r="D452">
        <f t="shared" si="15"/>
        <v>26.483775058533322</v>
      </c>
    </row>
    <row r="453" spans="1:4" x14ac:dyDescent="0.3">
      <c r="A453">
        <v>56.933445559742452</v>
      </c>
      <c r="B453">
        <v>5.2664834834134098</v>
      </c>
      <c r="C453">
        <f t="shared" si="14"/>
        <v>31.099964521577931</v>
      </c>
      <c r="D453">
        <f t="shared" si="15"/>
        <v>25.833481038164521</v>
      </c>
    </row>
    <row r="454" spans="1:4" x14ac:dyDescent="0.3">
      <c r="A454">
        <v>59.624740440498471</v>
      </c>
      <c r="B454">
        <v>6.9169062347455927</v>
      </c>
      <c r="C454">
        <f t="shared" si="14"/>
        <v>33.270823337622033</v>
      </c>
      <c r="D454">
        <f t="shared" si="15"/>
        <v>26.353917102876437</v>
      </c>
    </row>
    <row r="455" spans="1:4" x14ac:dyDescent="0.3">
      <c r="A455">
        <v>57.165510381219207</v>
      </c>
      <c r="B455">
        <v>6.3776936092894978</v>
      </c>
      <c r="C455">
        <f t="shared" si="14"/>
        <v>31.77160199525435</v>
      </c>
      <c r="D455">
        <f t="shared" si="15"/>
        <v>25.393908385964856</v>
      </c>
    </row>
    <row r="456" spans="1:4" x14ac:dyDescent="0.3">
      <c r="A456">
        <v>60.606900115488997</v>
      </c>
      <c r="B456">
        <v>8.0550276327714343</v>
      </c>
      <c r="C456">
        <f t="shared" si="14"/>
        <v>34.330963874130219</v>
      </c>
      <c r="D456">
        <f t="shared" si="15"/>
        <v>26.275936241358778</v>
      </c>
    </row>
    <row r="457" spans="1:4" x14ac:dyDescent="0.3">
      <c r="A457">
        <v>63.531983874259502</v>
      </c>
      <c r="B457">
        <v>9.4858004306097925</v>
      </c>
      <c r="C457">
        <f t="shared" si="14"/>
        <v>36.508892152434647</v>
      </c>
      <c r="D457">
        <f t="shared" si="15"/>
        <v>27.023091721824855</v>
      </c>
    </row>
    <row r="458" spans="1:4" x14ac:dyDescent="0.3">
      <c r="A458">
        <v>65.964157900464556</v>
      </c>
      <c r="B458">
        <v>10.26780444086034</v>
      </c>
      <c r="C458">
        <f t="shared" si="14"/>
        <v>38.115981170662451</v>
      </c>
      <c r="D458">
        <f t="shared" si="15"/>
        <v>27.848176729802105</v>
      </c>
    </row>
    <row r="459" spans="1:4" x14ac:dyDescent="0.3">
      <c r="A459">
        <v>67.312595877981252</v>
      </c>
      <c r="B459">
        <v>9.5063733183238242</v>
      </c>
      <c r="C459">
        <f t="shared" si="14"/>
        <v>38.409484598152538</v>
      </c>
      <c r="D459">
        <f t="shared" si="15"/>
        <v>28.903111279828714</v>
      </c>
    </row>
    <row r="460" spans="1:4" x14ac:dyDescent="0.3">
      <c r="A460">
        <v>167.16839642765521</v>
      </c>
      <c r="B460">
        <v>84.99639036154403</v>
      </c>
      <c r="C460">
        <f t="shared" si="14"/>
        <v>126.08239339459962</v>
      </c>
      <c r="D460">
        <f t="shared" si="15"/>
        <v>41.08600303305559</v>
      </c>
    </row>
    <row r="461" spans="1:4" x14ac:dyDescent="0.3">
      <c r="A461">
        <v>184.56185590364609</v>
      </c>
      <c r="B461">
        <v>74.139167261623754</v>
      </c>
      <c r="C461">
        <f t="shared" si="14"/>
        <v>129.35051158263491</v>
      </c>
      <c r="D461">
        <f t="shared" si="15"/>
        <v>55.211344321011183</v>
      </c>
    </row>
    <row r="462" spans="1:4" x14ac:dyDescent="0.3">
      <c r="A462">
        <v>200.03295925665091</v>
      </c>
      <c r="B462">
        <v>62.366509965532337</v>
      </c>
      <c r="C462">
        <f t="shared" si="14"/>
        <v>131.19973461109163</v>
      </c>
      <c r="D462">
        <f t="shared" si="15"/>
        <v>68.833224645559284</v>
      </c>
    </row>
    <row r="463" spans="1:4" x14ac:dyDescent="0.3">
      <c r="A463">
        <v>213.4630552348091</v>
      </c>
      <c r="B463">
        <v>50.010020864467677</v>
      </c>
      <c r="C463">
        <f t="shared" si="14"/>
        <v>131.7365380496384</v>
      </c>
      <c r="D463">
        <f t="shared" si="15"/>
        <v>81.726517185170707</v>
      </c>
    </row>
    <row r="464" spans="1:4" x14ac:dyDescent="0.3">
      <c r="A464">
        <v>223.6801553717992</v>
      </c>
      <c r="B464">
        <v>37.15253246726725</v>
      </c>
      <c r="C464">
        <f t="shared" si="14"/>
        <v>130.41634391953323</v>
      </c>
      <c r="D464">
        <f t="shared" si="15"/>
        <v>93.263811452265969</v>
      </c>
    </row>
    <row r="465" spans="1:4" x14ac:dyDescent="0.3">
      <c r="A465">
        <v>228.16041151708581</v>
      </c>
      <c r="B465">
        <v>23.109954864891151</v>
      </c>
      <c r="C465">
        <f t="shared" si="14"/>
        <v>125.63518319098847</v>
      </c>
      <c r="D465">
        <f t="shared" si="15"/>
        <v>102.52522832609733</v>
      </c>
    </row>
    <row r="466" spans="1:4" x14ac:dyDescent="0.3">
      <c r="A466">
        <v>237.16822429987661</v>
      </c>
      <c r="B466">
        <v>13.065408695993611</v>
      </c>
      <c r="C466">
        <f t="shared" si="14"/>
        <v>125.1168164979351</v>
      </c>
      <c r="D466">
        <f t="shared" si="15"/>
        <v>112.05140780194151</v>
      </c>
    </row>
    <row r="467" spans="1:4" x14ac:dyDescent="0.3">
      <c r="A467">
        <v>244.59352242367279</v>
      </c>
      <c r="B467">
        <v>3.7580918270188159</v>
      </c>
      <c r="C467">
        <f t="shared" si="14"/>
        <v>124.1758071253458</v>
      </c>
      <c r="D467">
        <f t="shared" si="15"/>
        <v>120.417715298327</v>
      </c>
    </row>
    <row r="468" spans="1:4" x14ac:dyDescent="0.3">
      <c r="A468">
        <v>250.23677313013559</v>
      </c>
      <c r="B468">
        <v>-5.0321141121941793</v>
      </c>
      <c r="C468">
        <f t="shared" si="14"/>
        <v>122.60232950897071</v>
      </c>
      <c r="D468">
        <f t="shared" si="15"/>
        <v>127.63444362116488</v>
      </c>
    </row>
    <row r="469" spans="1:4" x14ac:dyDescent="0.3">
      <c r="A469">
        <v>253.22444124653731</v>
      </c>
      <c r="B469">
        <v>-13.92325076455224</v>
      </c>
      <c r="C469">
        <f t="shared" si="14"/>
        <v>119.65059524099253</v>
      </c>
      <c r="D469">
        <f t="shared" si="15"/>
        <v>133.57384600554479</v>
      </c>
    </row>
    <row r="470" spans="1:4" x14ac:dyDescent="0.3">
      <c r="A470">
        <v>251.46428290902719</v>
      </c>
      <c r="B470">
        <v>-24.376042266025191</v>
      </c>
      <c r="C470">
        <f t="shared" si="14"/>
        <v>113.544120321501</v>
      </c>
      <c r="D470">
        <f t="shared" si="15"/>
        <v>137.92016258752619</v>
      </c>
    </row>
    <row r="471" spans="1:4" x14ac:dyDescent="0.3">
      <c r="A471">
        <v>254.0889682068194</v>
      </c>
      <c r="B471">
        <v>-30.052368311447172</v>
      </c>
      <c r="C471">
        <f t="shared" si="14"/>
        <v>112.01829994768612</v>
      </c>
      <c r="D471">
        <f t="shared" si="15"/>
        <v>142.0706682591333</v>
      </c>
    </row>
    <row r="472" spans="1:4" x14ac:dyDescent="0.3">
      <c r="A472">
        <v>255.35078607843769</v>
      </c>
      <c r="B472">
        <v>-34.769341473573363</v>
      </c>
      <c r="C472">
        <f t="shared" si="14"/>
        <v>110.29072230243216</v>
      </c>
      <c r="D472">
        <f t="shared" si="15"/>
        <v>145.06006377600553</v>
      </c>
    </row>
    <row r="473" spans="1:4" x14ac:dyDescent="0.3">
      <c r="A473">
        <v>255.10260990548079</v>
      </c>
      <c r="B473">
        <v>-38.836016702137172</v>
      </c>
      <c r="C473">
        <f t="shared" si="14"/>
        <v>108.13329660167182</v>
      </c>
      <c r="D473">
        <f t="shared" si="15"/>
        <v>146.96931330380897</v>
      </c>
    </row>
    <row r="474" spans="1:4" x14ac:dyDescent="0.3">
      <c r="A474">
        <v>252.562398865826</v>
      </c>
      <c r="B474">
        <v>-43.014492254460222</v>
      </c>
      <c r="C474">
        <f t="shared" si="14"/>
        <v>104.77395330568288</v>
      </c>
      <c r="D474">
        <f t="shared" si="15"/>
        <v>147.78844556014312</v>
      </c>
    </row>
    <row r="475" spans="1:4" x14ac:dyDescent="0.3">
      <c r="A475">
        <v>245.83255007669521</v>
      </c>
      <c r="B475">
        <v>-49.10333742707887</v>
      </c>
      <c r="C475">
        <f t="shared" si="14"/>
        <v>98.364606324808165</v>
      </c>
      <c r="D475">
        <f t="shared" si="15"/>
        <v>147.46794375188705</v>
      </c>
    </row>
    <row r="476" spans="1:4" x14ac:dyDescent="0.3">
      <c r="A476">
        <v>243.71849259036381</v>
      </c>
      <c r="B476">
        <v>-50.353051403620768</v>
      </c>
      <c r="C476">
        <f t="shared" si="14"/>
        <v>96.682720593371528</v>
      </c>
      <c r="D476">
        <f t="shared" si="15"/>
        <v>147.03577199699228</v>
      </c>
    </row>
    <row r="477" spans="1:4" x14ac:dyDescent="0.3">
      <c r="A477">
        <v>240.66060510962541</v>
      </c>
      <c r="B477">
        <v>-50.78833650996684</v>
      </c>
      <c r="C477">
        <f t="shared" si="14"/>
        <v>94.936134299829291</v>
      </c>
      <c r="D477">
        <f t="shared" si="15"/>
        <v>145.72447080979612</v>
      </c>
    </row>
    <row r="478" spans="1:4" x14ac:dyDescent="0.3">
      <c r="A478">
        <v>228.61313111151779</v>
      </c>
      <c r="B478">
        <v>-55.538555664943537</v>
      </c>
      <c r="C478">
        <f t="shared" si="14"/>
        <v>86.537287723287122</v>
      </c>
      <c r="D478">
        <f t="shared" si="15"/>
        <v>142.07584338823068</v>
      </c>
    </row>
    <row r="479" spans="1:4" x14ac:dyDescent="0.3">
      <c r="A479">
        <v>214.78991524500941</v>
      </c>
      <c r="B479">
        <v>-57.673352269201473</v>
      </c>
      <c r="C479">
        <f t="shared" si="14"/>
        <v>78.558281487903969</v>
      </c>
      <c r="D479">
        <f t="shared" si="15"/>
        <v>136.23163375710544</v>
      </c>
    </row>
    <row r="480" spans="1:4" x14ac:dyDescent="0.3">
      <c r="A480">
        <v>200.05356804203859</v>
      </c>
      <c r="B480">
        <v>-57.475191991246348</v>
      </c>
      <c r="C480">
        <f t="shared" si="14"/>
        <v>71.289188025396129</v>
      </c>
      <c r="D480">
        <f t="shared" si="15"/>
        <v>128.76438001664246</v>
      </c>
    </row>
    <row r="481" spans="1:4" x14ac:dyDescent="0.3">
      <c r="A481">
        <v>184.8312284261327</v>
      </c>
      <c r="B481">
        <v>-55.321268590494697</v>
      </c>
      <c r="C481">
        <f t="shared" si="14"/>
        <v>64.754979917819</v>
      </c>
      <c r="D481">
        <f t="shared" si="15"/>
        <v>120.0762485083137</v>
      </c>
    </row>
    <row r="482" spans="1:4" x14ac:dyDescent="0.3">
      <c r="A482">
        <v>169.55783374071549</v>
      </c>
      <c r="B482">
        <v>-51.709036174924499</v>
      </c>
      <c r="C482">
        <f t="shared" si="14"/>
        <v>58.924398782895494</v>
      </c>
      <c r="D482">
        <f t="shared" si="15"/>
        <v>110.63343495782</v>
      </c>
    </row>
    <row r="483" spans="1:4" x14ac:dyDescent="0.3">
      <c r="A483">
        <v>154.617586227251</v>
      </c>
      <c r="B483">
        <v>-47.084646890351443</v>
      </c>
      <c r="C483">
        <f t="shared" si="14"/>
        <v>53.766469668449773</v>
      </c>
      <c r="D483">
        <f t="shared" si="15"/>
        <v>100.85111655880122</v>
      </c>
    </row>
    <row r="484" spans="1:4" x14ac:dyDescent="0.3">
      <c r="A484">
        <v>140.30889500962019</v>
      </c>
      <c r="B484">
        <v>-41.85000828931328</v>
      </c>
      <c r="C484">
        <f t="shared" si="14"/>
        <v>49.229443360153454</v>
      </c>
      <c r="D484">
        <f t="shared" si="15"/>
        <v>91.079451649466733</v>
      </c>
    </row>
    <row r="485" spans="1:4" x14ac:dyDescent="0.3">
      <c r="A485">
        <v>126.73301623935021</v>
      </c>
      <c r="B485">
        <v>-36.196297284950568</v>
      </c>
      <c r="C485">
        <f t="shared" si="14"/>
        <v>45.268359477199823</v>
      </c>
      <c r="D485">
        <f t="shared" si="15"/>
        <v>81.464656762150383</v>
      </c>
    </row>
    <row r="486" spans="1:4" x14ac:dyDescent="0.3">
      <c r="A486">
        <v>114.4532388109336</v>
      </c>
      <c r="B486">
        <v>-30.74821932595081</v>
      </c>
      <c r="C486">
        <f t="shared" si="14"/>
        <v>41.852509742491392</v>
      </c>
      <c r="D486">
        <f t="shared" si="15"/>
        <v>72.600729068442206</v>
      </c>
    </row>
    <row r="487" spans="1:4" x14ac:dyDescent="0.3">
      <c r="A487">
        <v>103.30939669707141</v>
      </c>
      <c r="B487">
        <v>-25.552853853686091</v>
      </c>
      <c r="C487">
        <f t="shared" si="14"/>
        <v>38.878271421692659</v>
      </c>
      <c r="D487">
        <f t="shared" si="15"/>
        <v>64.431125275378747</v>
      </c>
    </row>
    <row r="488" spans="1:4" x14ac:dyDescent="0.3">
      <c r="A488">
        <v>93.386652163139956</v>
      </c>
      <c r="B488">
        <v>-20.763689148574571</v>
      </c>
      <c r="C488">
        <f t="shared" si="14"/>
        <v>36.311481507282693</v>
      </c>
      <c r="D488">
        <f t="shared" si="15"/>
        <v>57.075170655857264</v>
      </c>
    </row>
    <row r="489" spans="1:4" x14ac:dyDescent="0.3">
      <c r="A489">
        <v>84.608187810970421</v>
      </c>
      <c r="B489">
        <v>-16.437654317734729</v>
      </c>
      <c r="C489">
        <f t="shared" si="14"/>
        <v>34.085266746617847</v>
      </c>
      <c r="D489">
        <f t="shared" si="15"/>
        <v>50.522921064352573</v>
      </c>
    </row>
    <row r="490" spans="1:4" x14ac:dyDescent="0.3">
      <c r="A490">
        <v>76.915835902218518</v>
      </c>
      <c r="B490">
        <v>-12.62961182432382</v>
      </c>
      <c r="C490">
        <f t="shared" si="14"/>
        <v>32.143112038947351</v>
      </c>
      <c r="D490">
        <f t="shared" si="15"/>
        <v>44.772723863271167</v>
      </c>
    </row>
    <row r="491" spans="1:4" x14ac:dyDescent="0.3">
      <c r="A491">
        <v>78.30532274591323</v>
      </c>
      <c r="B491">
        <v>-5.7741869534338619</v>
      </c>
      <c r="C491">
        <f t="shared" si="14"/>
        <v>36.265567896239688</v>
      </c>
      <c r="D491">
        <f t="shared" si="15"/>
        <v>42.039754849673542</v>
      </c>
    </row>
    <row r="492" spans="1:4" x14ac:dyDescent="0.3">
      <c r="A492">
        <v>72.377475173310017</v>
      </c>
      <c r="B492">
        <v>-5.142466060814435</v>
      </c>
      <c r="C492">
        <f t="shared" si="14"/>
        <v>33.617504556247795</v>
      </c>
      <c r="D492">
        <f t="shared" si="15"/>
        <v>38.759970617062223</v>
      </c>
    </row>
    <row r="493" spans="1:4" x14ac:dyDescent="0.3">
      <c r="A493">
        <v>74.049354463383381</v>
      </c>
      <c r="B493">
        <v>0.20077699923868411</v>
      </c>
      <c r="C493">
        <f t="shared" si="14"/>
        <v>37.125065731311032</v>
      </c>
      <c r="D493">
        <f t="shared" si="15"/>
        <v>36.924288732072348</v>
      </c>
    </row>
    <row r="494" spans="1:4" x14ac:dyDescent="0.3">
      <c r="A494">
        <v>75.406389114473996</v>
      </c>
      <c r="B494">
        <v>2.7200524363673111</v>
      </c>
      <c r="C494">
        <f t="shared" si="14"/>
        <v>39.063220775420653</v>
      </c>
      <c r="D494">
        <f t="shared" si="15"/>
        <v>36.343168339053342</v>
      </c>
    </row>
    <row r="495" spans="1:4" x14ac:dyDescent="0.3">
      <c r="A495">
        <v>72.436075292577002</v>
      </c>
      <c r="B495">
        <v>2.3102728114440789</v>
      </c>
      <c r="C495">
        <f t="shared" si="14"/>
        <v>37.37317405201054</v>
      </c>
      <c r="D495">
        <f t="shared" si="15"/>
        <v>35.062901240566461</v>
      </c>
    </row>
    <row r="496" spans="1:4" x14ac:dyDescent="0.3">
      <c r="A496">
        <v>67.247510362474245</v>
      </c>
      <c r="B496">
        <v>0.50699278887847754</v>
      </c>
      <c r="C496">
        <f t="shared" si="14"/>
        <v>33.877251575676361</v>
      </c>
      <c r="D496">
        <f t="shared" si="15"/>
        <v>33.370258786797883</v>
      </c>
    </row>
    <row r="497" spans="1:4" x14ac:dyDescent="0.3">
      <c r="A497">
        <v>69.676587434731928</v>
      </c>
      <c r="B497">
        <v>4.2834754267434363</v>
      </c>
      <c r="C497">
        <f t="shared" si="14"/>
        <v>36.980031430737682</v>
      </c>
      <c r="D497">
        <f t="shared" si="15"/>
        <v>32.696556003994246</v>
      </c>
    </row>
    <row r="498" spans="1:4" x14ac:dyDescent="0.3">
      <c r="A498">
        <v>65.070394162464794</v>
      </c>
      <c r="B498">
        <v>1.8794609685188419</v>
      </c>
      <c r="C498">
        <f t="shared" si="14"/>
        <v>33.474927565491818</v>
      </c>
      <c r="D498">
        <f t="shared" si="15"/>
        <v>31.595466596972976</v>
      </c>
    </row>
    <row r="499" spans="1:4" x14ac:dyDescent="0.3">
      <c r="A499">
        <v>65.992957178801674</v>
      </c>
      <c r="B499">
        <v>3.747801488950703</v>
      </c>
      <c r="C499">
        <f t="shared" si="14"/>
        <v>34.870379333876187</v>
      </c>
      <c r="D499">
        <f t="shared" si="15"/>
        <v>31.122577844925488</v>
      </c>
    </row>
    <row r="500" spans="1:4" x14ac:dyDescent="0.3">
      <c r="A500">
        <v>63.014792769744091</v>
      </c>
      <c r="B500">
        <v>3.7077141202120072</v>
      </c>
      <c r="C500">
        <f t="shared" si="14"/>
        <v>33.361253444978047</v>
      </c>
      <c r="D500">
        <f t="shared" si="15"/>
        <v>29.653539324766044</v>
      </c>
    </row>
    <row r="501" spans="1:4" x14ac:dyDescent="0.3">
      <c r="A501">
        <v>58.323111647100042</v>
      </c>
      <c r="B501">
        <v>1.855803192828795</v>
      </c>
      <c r="C501">
        <f t="shared" si="14"/>
        <v>30.089457419964418</v>
      </c>
      <c r="D501">
        <f t="shared" si="15"/>
        <v>28.233654227135624</v>
      </c>
    </row>
    <row r="502" spans="1:4" x14ac:dyDescent="0.3">
      <c r="A502">
        <v>61.015366193170323</v>
      </c>
      <c r="B502">
        <v>5.6892753876489266</v>
      </c>
      <c r="C502">
        <f t="shared" si="14"/>
        <v>33.352320790409621</v>
      </c>
      <c r="D502">
        <f t="shared" si="15"/>
        <v>27.663045402760702</v>
      </c>
    </row>
    <row r="503" spans="1:4" x14ac:dyDescent="0.3">
      <c r="A503">
        <v>56.84379080563366</v>
      </c>
      <c r="B503">
        <v>3.232913074164518</v>
      </c>
      <c r="C503">
        <f t="shared" si="14"/>
        <v>30.038351939899087</v>
      </c>
      <c r="D503">
        <f t="shared" si="15"/>
        <v>26.805438865734573</v>
      </c>
    </row>
    <row r="504" spans="1:4" x14ac:dyDescent="0.3">
      <c r="A504">
        <v>58.261069248660363</v>
      </c>
      <c r="B504">
        <v>4.9828761544707802</v>
      </c>
      <c r="C504">
        <f t="shared" si="14"/>
        <v>31.621972701565571</v>
      </c>
      <c r="D504">
        <f t="shared" si="15"/>
        <v>26.639096547094791</v>
      </c>
    </row>
    <row r="505" spans="1:4" x14ac:dyDescent="0.3">
      <c r="A505">
        <v>55.697288476774197</v>
      </c>
      <c r="B505">
        <v>4.796195326911981</v>
      </c>
      <c r="C505">
        <f t="shared" si="14"/>
        <v>30.246741901843087</v>
      </c>
      <c r="D505">
        <f t="shared" si="15"/>
        <v>25.45054657493111</v>
      </c>
    </row>
    <row r="506" spans="1:4" x14ac:dyDescent="0.3">
      <c r="A506">
        <v>51.218728846555393</v>
      </c>
      <c r="B506">
        <v>3.0838065737418212</v>
      </c>
      <c r="C506">
        <f t="shared" si="14"/>
        <v>27.151267710148609</v>
      </c>
      <c r="D506">
        <f t="shared" si="15"/>
        <v>24.067461136406784</v>
      </c>
    </row>
    <row r="507" spans="1:4" x14ac:dyDescent="0.3">
      <c r="A507">
        <v>54.238857466067238</v>
      </c>
      <c r="B507">
        <v>6.8273684526890612</v>
      </c>
      <c r="C507">
        <f t="shared" si="14"/>
        <v>30.533112959378151</v>
      </c>
      <c r="D507">
        <f t="shared" si="15"/>
        <v>23.705744506689086</v>
      </c>
    </row>
    <row r="508" spans="1:4" x14ac:dyDescent="0.3">
      <c r="A508">
        <v>57.269899706134652</v>
      </c>
      <c r="B508">
        <v>8.9741053210394881</v>
      </c>
      <c r="C508">
        <f t="shared" si="14"/>
        <v>33.12200251358707</v>
      </c>
      <c r="D508">
        <f t="shared" si="15"/>
        <v>24.147897192547582</v>
      </c>
    </row>
    <row r="509" spans="1:4" x14ac:dyDescent="0.3">
      <c r="A509">
        <v>210.42605441132289</v>
      </c>
      <c r="B509">
        <v>124.9244916157223</v>
      </c>
      <c r="C509">
        <f t="shared" si="14"/>
        <v>167.6752730135226</v>
      </c>
      <c r="D509">
        <f t="shared" si="15"/>
        <v>42.750781397800296</v>
      </c>
    </row>
    <row r="510" spans="1:4" x14ac:dyDescent="0.3">
      <c r="A510">
        <v>226.13807194518009</v>
      </c>
      <c r="B510">
        <v>117.1881610630785</v>
      </c>
      <c r="C510">
        <f t="shared" si="14"/>
        <v>171.66311650412928</v>
      </c>
      <c r="D510">
        <f t="shared" si="15"/>
        <v>54.47495544105081</v>
      </c>
    </row>
    <row r="511" spans="1:4" x14ac:dyDescent="0.3">
      <c r="A511">
        <v>242.1122342095978</v>
      </c>
      <c r="B511">
        <v>99.710184417649614</v>
      </c>
      <c r="C511">
        <f t="shared" si="14"/>
        <v>170.91120931362371</v>
      </c>
      <c r="D511">
        <f t="shared" si="15"/>
        <v>71.201024895974086</v>
      </c>
    </row>
    <row r="512" spans="1:4" x14ac:dyDescent="0.3">
      <c r="A512">
        <v>256.22541263284029</v>
      </c>
      <c r="B512">
        <v>81.186898080326031</v>
      </c>
      <c r="C512">
        <f t="shared" si="14"/>
        <v>168.70615535658317</v>
      </c>
      <c r="D512">
        <f t="shared" si="15"/>
        <v>87.519257276257122</v>
      </c>
    </row>
    <row r="513" spans="1:4" x14ac:dyDescent="0.3">
      <c r="A513">
        <v>268.16372082451738</v>
      </c>
      <c r="B513">
        <v>62.668869497863348</v>
      </c>
      <c r="C513">
        <f t="shared" si="14"/>
        <v>165.41629516119036</v>
      </c>
      <c r="D513">
        <f t="shared" si="15"/>
        <v>102.74742566332702</v>
      </c>
    </row>
    <row r="514" spans="1:4" x14ac:dyDescent="0.3">
      <c r="A514">
        <v>278.13015684754231</v>
      </c>
      <c r="B514">
        <v>44.553610666429933</v>
      </c>
      <c r="C514">
        <f t="shared" si="14"/>
        <v>161.34188375698614</v>
      </c>
      <c r="D514">
        <f t="shared" si="15"/>
        <v>116.78827309055617</v>
      </c>
    </row>
    <row r="515" spans="1:4" x14ac:dyDescent="0.3">
      <c r="A515">
        <v>286.12979224194731</v>
      </c>
      <c r="B515">
        <v>27.16884674655677</v>
      </c>
      <c r="C515">
        <f t="shared" ref="C515:C578" si="16">AVERAGE(A515:B515)</f>
        <v>156.64931949425204</v>
      </c>
      <c r="D515">
        <f t="shared" ref="D515:D578" si="17">A515-C515</f>
        <v>129.48047274769527</v>
      </c>
    </row>
    <row r="516" spans="1:4" x14ac:dyDescent="0.3">
      <c r="A516">
        <v>292.1784310753543</v>
      </c>
      <c r="B516">
        <v>10.741156208874861</v>
      </c>
      <c r="C516">
        <f t="shared" si="16"/>
        <v>151.45979364211459</v>
      </c>
      <c r="D516">
        <f t="shared" si="17"/>
        <v>140.71863743323971</v>
      </c>
    </row>
    <row r="517" spans="1:4" x14ac:dyDescent="0.3">
      <c r="A517">
        <v>296.30119059980422</v>
      </c>
      <c r="B517">
        <v>-4.5105789327861601</v>
      </c>
      <c r="C517">
        <f t="shared" si="16"/>
        <v>145.89530583350904</v>
      </c>
      <c r="D517">
        <f t="shared" si="17"/>
        <v>150.40588476629517</v>
      </c>
    </row>
    <row r="518" spans="1:4" x14ac:dyDescent="0.3">
      <c r="A518">
        <v>298.53562360317761</v>
      </c>
      <c r="B518">
        <v>-18.447852008746789</v>
      </c>
      <c r="C518">
        <f t="shared" si="16"/>
        <v>140.04388579721541</v>
      </c>
      <c r="D518">
        <f t="shared" si="17"/>
        <v>158.4917378059622</v>
      </c>
    </row>
    <row r="519" spans="1:4" x14ac:dyDescent="0.3">
      <c r="A519">
        <v>298.89605447652741</v>
      </c>
      <c r="B519">
        <v>-30.921545696728771</v>
      </c>
      <c r="C519">
        <f t="shared" si="16"/>
        <v>133.98725438989931</v>
      </c>
      <c r="D519">
        <f t="shared" si="17"/>
        <v>164.9088000866281</v>
      </c>
    </row>
    <row r="520" spans="1:4" x14ac:dyDescent="0.3">
      <c r="A520">
        <v>297.42288656302691</v>
      </c>
      <c r="B520">
        <v>-41.840850639441442</v>
      </c>
      <c r="C520">
        <f t="shared" si="16"/>
        <v>127.79101796179273</v>
      </c>
      <c r="D520">
        <f t="shared" si="17"/>
        <v>169.63186860123417</v>
      </c>
    </row>
    <row r="521" spans="1:4" x14ac:dyDescent="0.3">
      <c r="A521">
        <v>303.37719115603221</v>
      </c>
      <c r="B521">
        <v>-46.287990961903382</v>
      </c>
      <c r="C521">
        <f t="shared" si="16"/>
        <v>128.5446000970644</v>
      </c>
      <c r="D521">
        <f t="shared" si="17"/>
        <v>174.83259105896781</v>
      </c>
    </row>
    <row r="522" spans="1:4" x14ac:dyDescent="0.3">
      <c r="A522">
        <v>299.43426390015532</v>
      </c>
      <c r="B522">
        <v>-55.649259825029873</v>
      </c>
      <c r="C522">
        <f t="shared" si="16"/>
        <v>121.89250203756272</v>
      </c>
      <c r="D522">
        <f t="shared" si="17"/>
        <v>177.54176186259258</v>
      </c>
    </row>
    <row r="523" spans="1:4" x14ac:dyDescent="0.3">
      <c r="A523">
        <v>293.62896791706822</v>
      </c>
      <c r="B523">
        <v>-63.268956003976797</v>
      </c>
      <c r="C523">
        <f t="shared" si="16"/>
        <v>115.18000595654571</v>
      </c>
      <c r="D523">
        <f t="shared" si="17"/>
        <v>178.44896196052252</v>
      </c>
    </row>
    <row r="524" spans="1:4" x14ac:dyDescent="0.3">
      <c r="A524">
        <v>286.17774766308708</v>
      </c>
      <c r="B524">
        <v>-69.056674278551085</v>
      </c>
      <c r="C524">
        <f t="shared" si="16"/>
        <v>108.56053669226799</v>
      </c>
      <c r="D524">
        <f t="shared" si="17"/>
        <v>177.61721097081909</v>
      </c>
    </row>
    <row r="525" spans="1:4" x14ac:dyDescent="0.3">
      <c r="A525">
        <v>277.20906794383848</v>
      </c>
      <c r="B525">
        <v>-73.042195536308853</v>
      </c>
      <c r="C525">
        <f t="shared" si="16"/>
        <v>102.08343620376482</v>
      </c>
      <c r="D525">
        <f t="shared" si="17"/>
        <v>175.12563174007366</v>
      </c>
    </row>
    <row r="526" spans="1:4" x14ac:dyDescent="0.3">
      <c r="A526">
        <v>266.82917094737422</v>
      </c>
      <c r="B526">
        <v>-75.228177944264488</v>
      </c>
      <c r="C526">
        <f t="shared" si="16"/>
        <v>95.800496501554875</v>
      </c>
      <c r="D526">
        <f t="shared" si="17"/>
        <v>171.02867444581935</v>
      </c>
    </row>
    <row r="527" spans="1:4" x14ac:dyDescent="0.3">
      <c r="A527">
        <v>255.33642924061621</v>
      </c>
      <c r="B527">
        <v>-75.837569688230687</v>
      </c>
      <c r="C527">
        <f t="shared" si="16"/>
        <v>89.749429776192756</v>
      </c>
      <c r="D527">
        <f t="shared" si="17"/>
        <v>165.58699946442346</v>
      </c>
    </row>
    <row r="528" spans="1:4" x14ac:dyDescent="0.3">
      <c r="A528">
        <v>242.88537202675141</v>
      </c>
      <c r="B528">
        <v>-74.925986243168467</v>
      </c>
      <c r="C528">
        <f t="shared" si="16"/>
        <v>83.979692891791473</v>
      </c>
      <c r="D528">
        <f t="shared" si="17"/>
        <v>158.90567913495994</v>
      </c>
    </row>
    <row r="529" spans="1:4" x14ac:dyDescent="0.3">
      <c r="A529">
        <v>229.71631535397489</v>
      </c>
      <c r="B529">
        <v>-72.71149144276481</v>
      </c>
      <c r="C529">
        <f t="shared" si="16"/>
        <v>78.502411955605041</v>
      </c>
      <c r="D529">
        <f t="shared" si="17"/>
        <v>151.21390339836984</v>
      </c>
    </row>
    <row r="530" spans="1:4" x14ac:dyDescent="0.3">
      <c r="A530">
        <v>216.08002569436729</v>
      </c>
      <c r="B530">
        <v>-69.388792054832123</v>
      </c>
      <c r="C530">
        <f t="shared" si="16"/>
        <v>73.345616819767585</v>
      </c>
      <c r="D530">
        <f t="shared" si="17"/>
        <v>142.73440887459969</v>
      </c>
    </row>
    <row r="531" spans="1:4" x14ac:dyDescent="0.3">
      <c r="A531">
        <v>202.21868851198579</v>
      </c>
      <c r="B531">
        <v>-65.168345606731791</v>
      </c>
      <c r="C531">
        <f t="shared" si="16"/>
        <v>68.525171452627006</v>
      </c>
      <c r="D531">
        <f t="shared" si="17"/>
        <v>133.69351705935878</v>
      </c>
    </row>
    <row r="532" spans="1:4" x14ac:dyDescent="0.3">
      <c r="A532">
        <v>188.41346661360481</v>
      </c>
      <c r="B532">
        <v>-60.319573566634567</v>
      </c>
      <c r="C532">
        <f t="shared" si="16"/>
        <v>64.046946523485119</v>
      </c>
      <c r="D532">
        <f t="shared" si="17"/>
        <v>124.36652009011969</v>
      </c>
    </row>
    <row r="533" spans="1:4" x14ac:dyDescent="0.3">
      <c r="A533">
        <v>174.84446426771871</v>
      </c>
      <c r="B533">
        <v>-54.998909897185143</v>
      </c>
      <c r="C533">
        <f t="shared" si="16"/>
        <v>59.922777185266781</v>
      </c>
      <c r="D533">
        <f t="shared" si="17"/>
        <v>114.92168708245192</v>
      </c>
    </row>
    <row r="534" spans="1:4" x14ac:dyDescent="0.3">
      <c r="A534">
        <v>161.70608888368901</v>
      </c>
      <c r="B534">
        <v>-49.407001105068318</v>
      </c>
      <c r="C534">
        <f t="shared" si="16"/>
        <v>56.149543889310344</v>
      </c>
      <c r="D534">
        <f t="shared" si="17"/>
        <v>105.55654499437867</v>
      </c>
    </row>
    <row r="535" spans="1:4" x14ac:dyDescent="0.3">
      <c r="A535">
        <v>149.11854741305129</v>
      </c>
      <c r="B535">
        <v>-43.790729392497383</v>
      </c>
      <c r="C535">
        <f t="shared" si="16"/>
        <v>52.663909010276953</v>
      </c>
      <c r="D535">
        <f t="shared" si="17"/>
        <v>96.454638402774336</v>
      </c>
    </row>
    <row r="536" spans="1:4" x14ac:dyDescent="0.3">
      <c r="A536">
        <v>146.36283180581779</v>
      </c>
      <c r="B536">
        <v>-34.906236983311963</v>
      </c>
      <c r="C536">
        <f t="shared" si="16"/>
        <v>55.72829741125291</v>
      </c>
      <c r="D536">
        <f t="shared" si="17"/>
        <v>90.634534394564881</v>
      </c>
    </row>
    <row r="537" spans="1:4" x14ac:dyDescent="0.3">
      <c r="A537">
        <v>144.35751711824281</v>
      </c>
      <c r="B537">
        <v>-27.857136324064061</v>
      </c>
      <c r="C537">
        <f t="shared" si="16"/>
        <v>58.250190397089376</v>
      </c>
      <c r="D537">
        <f t="shared" si="17"/>
        <v>86.107326721153441</v>
      </c>
    </row>
    <row r="538" spans="1:4" x14ac:dyDescent="0.3">
      <c r="A538">
        <v>142.5302882586125</v>
      </c>
      <c r="B538">
        <v>-22.481334686781981</v>
      </c>
      <c r="C538">
        <f t="shared" si="16"/>
        <v>60.024476785915262</v>
      </c>
      <c r="D538">
        <f t="shared" si="17"/>
        <v>82.505811472697246</v>
      </c>
    </row>
    <row r="539" spans="1:4" x14ac:dyDescent="0.3">
      <c r="A539">
        <v>139.8637379546303</v>
      </c>
      <c r="B539">
        <v>-19.23505758418429</v>
      </c>
      <c r="C539">
        <f t="shared" si="16"/>
        <v>60.314340185223003</v>
      </c>
      <c r="D539">
        <f t="shared" si="17"/>
        <v>79.549397769407292</v>
      </c>
    </row>
    <row r="540" spans="1:4" x14ac:dyDescent="0.3">
      <c r="A540">
        <v>133.78681409243089</v>
      </c>
      <c r="B540">
        <v>-19.325370912197538</v>
      </c>
      <c r="C540">
        <f t="shared" si="16"/>
        <v>57.230721590116673</v>
      </c>
      <c r="D540">
        <f t="shared" si="17"/>
        <v>76.556092502314215</v>
      </c>
    </row>
    <row r="541" spans="1:4" x14ac:dyDescent="0.3">
      <c r="A541">
        <v>133.25847820727409</v>
      </c>
      <c r="B541">
        <v>-16.1949852462736</v>
      </c>
      <c r="C541">
        <f t="shared" si="16"/>
        <v>58.531746480500246</v>
      </c>
      <c r="D541">
        <f t="shared" si="17"/>
        <v>74.726731726773849</v>
      </c>
    </row>
    <row r="542" spans="1:4" x14ac:dyDescent="0.3">
      <c r="A542">
        <v>132.6547428664513</v>
      </c>
      <c r="B542">
        <v>-13.52809944852098</v>
      </c>
      <c r="C542">
        <f t="shared" si="16"/>
        <v>59.563321708965162</v>
      </c>
      <c r="D542">
        <f t="shared" si="17"/>
        <v>73.091421157486138</v>
      </c>
    </row>
    <row r="543" spans="1:4" x14ac:dyDescent="0.3">
      <c r="A543">
        <v>124.1690910944468</v>
      </c>
      <c r="B543">
        <v>-16.187349758992681</v>
      </c>
      <c r="C543">
        <f t="shared" si="16"/>
        <v>53.990870667727059</v>
      </c>
      <c r="D543">
        <f t="shared" si="17"/>
        <v>70.178220426719747</v>
      </c>
    </row>
    <row r="544" spans="1:4" x14ac:dyDescent="0.3">
      <c r="A544">
        <v>120.34819804744529</v>
      </c>
      <c r="B544">
        <v>-13.355104512084569</v>
      </c>
      <c r="C544">
        <f t="shared" si="16"/>
        <v>53.496546767680364</v>
      </c>
      <c r="D544">
        <f t="shared" si="17"/>
        <v>66.851651279764923</v>
      </c>
    </row>
    <row r="545" spans="1:4" x14ac:dyDescent="0.3">
      <c r="A545">
        <v>114.423869770292</v>
      </c>
      <c r="B545">
        <v>-13.51338191464853</v>
      </c>
      <c r="C545">
        <f t="shared" si="16"/>
        <v>50.455243927821734</v>
      </c>
      <c r="D545">
        <f t="shared" si="17"/>
        <v>63.968625842470267</v>
      </c>
    </row>
    <row r="546" spans="1:4" x14ac:dyDescent="0.3">
      <c r="A546">
        <v>105.5130582028292</v>
      </c>
      <c r="B546">
        <v>-14.22039737709339</v>
      </c>
      <c r="C546">
        <f t="shared" si="16"/>
        <v>45.646330412867904</v>
      </c>
      <c r="D546">
        <f t="shared" si="17"/>
        <v>59.866727789961296</v>
      </c>
    </row>
    <row r="547" spans="1:4" x14ac:dyDescent="0.3">
      <c r="A547">
        <v>104.80801172318699</v>
      </c>
      <c r="B547">
        <v>-9.38721452384884</v>
      </c>
      <c r="C547">
        <f t="shared" si="16"/>
        <v>47.710398599669077</v>
      </c>
      <c r="D547">
        <f t="shared" si="17"/>
        <v>57.097613123517917</v>
      </c>
    </row>
    <row r="548" spans="1:4" x14ac:dyDescent="0.3">
      <c r="A548">
        <v>96.996058844743899</v>
      </c>
      <c r="B548">
        <v>-10.55338998374793</v>
      </c>
      <c r="C548">
        <f t="shared" si="16"/>
        <v>43.221334430497983</v>
      </c>
      <c r="D548">
        <f t="shared" si="17"/>
        <v>53.774724414245917</v>
      </c>
    </row>
    <row r="549" spans="1:4" x14ac:dyDescent="0.3">
      <c r="A549">
        <v>94.463590446339836</v>
      </c>
      <c r="B549">
        <v>-6.9673621119082014</v>
      </c>
      <c r="C549">
        <f t="shared" si="16"/>
        <v>43.748114167215817</v>
      </c>
      <c r="D549">
        <f t="shared" si="17"/>
        <v>50.715476279124019</v>
      </c>
    </row>
    <row r="550" spans="1:4" x14ac:dyDescent="0.3">
      <c r="A550">
        <v>89.533845501454991</v>
      </c>
      <c r="B550">
        <v>-6.4590400775506254</v>
      </c>
      <c r="C550">
        <f t="shared" si="16"/>
        <v>41.537402711952183</v>
      </c>
      <c r="D550">
        <f t="shared" si="17"/>
        <v>47.996442789502808</v>
      </c>
    </row>
    <row r="551" spans="1:4" x14ac:dyDescent="0.3">
      <c r="A551">
        <v>82.168662211266337</v>
      </c>
      <c r="B551">
        <v>-7.0434000208811298</v>
      </c>
      <c r="C551">
        <f t="shared" si="16"/>
        <v>37.5626310951926</v>
      </c>
      <c r="D551">
        <f t="shared" si="17"/>
        <v>44.606031116073737</v>
      </c>
    </row>
    <row r="552" spans="1:4" x14ac:dyDescent="0.3">
      <c r="A552">
        <v>82.890499230421838</v>
      </c>
      <c r="B552">
        <v>-2.2776621146562519</v>
      </c>
      <c r="C552">
        <f t="shared" si="16"/>
        <v>40.306418557882793</v>
      </c>
      <c r="D552">
        <f t="shared" si="17"/>
        <v>42.584080672539045</v>
      </c>
    </row>
    <row r="553" spans="1:4" x14ac:dyDescent="0.3">
      <c r="A553">
        <v>76.482747198313831</v>
      </c>
      <c r="B553">
        <v>-3.503380968208333</v>
      </c>
      <c r="C553">
        <f t="shared" si="16"/>
        <v>36.489683115052749</v>
      </c>
      <c r="D553">
        <f t="shared" si="17"/>
        <v>39.993064083261082</v>
      </c>
    </row>
    <row r="554" spans="1:4" x14ac:dyDescent="0.3">
      <c r="A554">
        <v>76.831709785617221</v>
      </c>
      <c r="B554">
        <v>-1.5714783113096691</v>
      </c>
      <c r="C554">
        <f t="shared" si="16"/>
        <v>37.630115737153773</v>
      </c>
      <c r="D554">
        <f t="shared" si="17"/>
        <v>39.201594048463448</v>
      </c>
    </row>
    <row r="555" spans="1:4" x14ac:dyDescent="0.3">
      <c r="A555">
        <v>72.038555473131609</v>
      </c>
      <c r="B555">
        <v>-0.29522741029056482</v>
      </c>
      <c r="C555">
        <f t="shared" si="16"/>
        <v>35.871664031420522</v>
      </c>
      <c r="D555">
        <f t="shared" si="17"/>
        <v>36.166891441711087</v>
      </c>
    </row>
    <row r="556" spans="1:4" x14ac:dyDescent="0.3">
      <c r="A556">
        <v>74.081143561607519</v>
      </c>
      <c r="B556">
        <v>2.4252070894137532</v>
      </c>
      <c r="C556">
        <f t="shared" si="16"/>
        <v>38.253175325510639</v>
      </c>
      <c r="D556">
        <f t="shared" si="17"/>
        <v>35.827968236096879</v>
      </c>
    </row>
    <row r="557" spans="1:4" x14ac:dyDescent="0.3">
      <c r="A557">
        <v>75.986386565501959</v>
      </c>
      <c r="B557">
        <v>4.5484427501786939</v>
      </c>
      <c r="C557">
        <f t="shared" si="16"/>
        <v>40.267414657840327</v>
      </c>
      <c r="D557">
        <f t="shared" si="17"/>
        <v>35.718971907661633</v>
      </c>
    </row>
    <row r="558" spans="1:4" x14ac:dyDescent="0.3">
      <c r="A558">
        <v>77.540243701290791</v>
      </c>
      <c r="B558">
        <v>5.9027169113855464</v>
      </c>
      <c r="C558">
        <f t="shared" si="16"/>
        <v>41.721480306338165</v>
      </c>
      <c r="D558">
        <f t="shared" si="17"/>
        <v>35.818763394952626</v>
      </c>
    </row>
    <row r="559" spans="1:4" x14ac:dyDescent="0.3">
      <c r="A559">
        <v>78.055806780804517</v>
      </c>
      <c r="B559">
        <v>5.6618919387692941</v>
      </c>
      <c r="C559">
        <f t="shared" si="16"/>
        <v>41.858849359786902</v>
      </c>
      <c r="D559">
        <f t="shared" si="17"/>
        <v>36.196957421017615</v>
      </c>
    </row>
    <row r="560" spans="1:4" x14ac:dyDescent="0.3">
      <c r="A560">
        <v>74.122886618468186</v>
      </c>
      <c r="B560">
        <v>3.285712840963313</v>
      </c>
      <c r="C560">
        <f t="shared" si="16"/>
        <v>38.70429972971575</v>
      </c>
      <c r="D560">
        <f t="shared" si="17"/>
        <v>35.418586888752436</v>
      </c>
    </row>
    <row r="561" spans="1:4" x14ac:dyDescent="0.3">
      <c r="A561">
        <v>75.706377717506172</v>
      </c>
      <c r="B561">
        <v>4.3218754081830886</v>
      </c>
      <c r="C561">
        <f t="shared" si="16"/>
        <v>40.014126562844631</v>
      </c>
      <c r="D561">
        <f t="shared" si="17"/>
        <v>35.692251154661541</v>
      </c>
    </row>
    <row r="562" spans="1:4" x14ac:dyDescent="0.3">
      <c r="A562">
        <v>76.920850838841574</v>
      </c>
      <c r="B562">
        <v>5.4449732576297336</v>
      </c>
      <c r="C562">
        <f t="shared" si="16"/>
        <v>41.18291204823565</v>
      </c>
      <c r="D562">
        <f t="shared" si="17"/>
        <v>35.737938790605924</v>
      </c>
    </row>
    <row r="563" spans="1:4" x14ac:dyDescent="0.3">
      <c r="A563">
        <v>70.763582001055084</v>
      </c>
      <c r="B563">
        <v>1.3750111586370439</v>
      </c>
      <c r="C563">
        <f t="shared" si="16"/>
        <v>36.069296579846068</v>
      </c>
      <c r="D563">
        <f t="shared" si="17"/>
        <v>34.694285421209017</v>
      </c>
    </row>
    <row r="564" spans="1:4" x14ac:dyDescent="0.3">
      <c r="A564">
        <v>69.752092160497767</v>
      </c>
      <c r="B564">
        <v>2.722312055002114</v>
      </c>
      <c r="C564">
        <f t="shared" si="16"/>
        <v>36.237202107749944</v>
      </c>
      <c r="D564">
        <f t="shared" si="17"/>
        <v>33.514890052747823</v>
      </c>
    </row>
    <row r="565" spans="1:4" x14ac:dyDescent="0.3">
      <c r="A565">
        <v>65.702083875862598</v>
      </c>
      <c r="B565">
        <v>1.7360616792373409</v>
      </c>
      <c r="C565">
        <f t="shared" si="16"/>
        <v>33.719072777549968</v>
      </c>
      <c r="D565">
        <f t="shared" si="17"/>
        <v>31.98301109831263</v>
      </c>
    </row>
    <row r="566" spans="1:4" x14ac:dyDescent="0.3">
      <c r="A566">
        <v>71.643558137870883</v>
      </c>
      <c r="B566">
        <v>6.4183852151434593</v>
      </c>
      <c r="C566">
        <f t="shared" si="16"/>
        <v>39.030971676507171</v>
      </c>
      <c r="D566">
        <f t="shared" si="17"/>
        <v>32.612586461363712</v>
      </c>
    </row>
    <row r="567" spans="1:4" x14ac:dyDescent="0.3">
      <c r="A567">
        <v>75.184693127344744</v>
      </c>
      <c r="B567">
        <v>8.8280327808814576</v>
      </c>
      <c r="C567">
        <f t="shared" si="16"/>
        <v>42.006362954113101</v>
      </c>
      <c r="D567">
        <f t="shared" si="17"/>
        <v>33.178330173231643</v>
      </c>
    </row>
    <row r="568" spans="1:4" x14ac:dyDescent="0.3">
      <c r="A568">
        <v>70.575804012639594</v>
      </c>
      <c r="B568">
        <v>4.3730948650894419</v>
      </c>
      <c r="C568">
        <f t="shared" si="16"/>
        <v>37.474449438864518</v>
      </c>
      <c r="D568">
        <f t="shared" si="17"/>
        <v>33.101354573775076</v>
      </c>
    </row>
    <row r="569" spans="1:4" x14ac:dyDescent="0.3">
      <c r="A569">
        <v>63.808118301846662</v>
      </c>
      <c r="B569">
        <v>1.0717036345599951</v>
      </c>
      <c r="C569">
        <f t="shared" si="16"/>
        <v>32.439910968203328</v>
      </c>
      <c r="D569">
        <f t="shared" si="17"/>
        <v>31.368207333643333</v>
      </c>
    </row>
    <row r="570" spans="1:4" x14ac:dyDescent="0.3">
      <c r="A570">
        <v>64.798065332712966</v>
      </c>
      <c r="B570">
        <v>3.885256204023964</v>
      </c>
      <c r="C570">
        <f t="shared" si="16"/>
        <v>34.341660768368463</v>
      </c>
      <c r="D570">
        <f t="shared" si="17"/>
        <v>30.456404564344503</v>
      </c>
    </row>
    <row r="571" spans="1:4" x14ac:dyDescent="0.3">
      <c r="A571">
        <v>65.854850573686235</v>
      </c>
      <c r="B571">
        <v>5.9463067508121767</v>
      </c>
      <c r="C571">
        <f t="shared" si="16"/>
        <v>35.900578662249202</v>
      </c>
      <c r="D571">
        <f t="shared" si="17"/>
        <v>29.954271911437033</v>
      </c>
    </row>
    <row r="572" spans="1:4" x14ac:dyDescent="0.3">
      <c r="A572">
        <v>66.308225627921644</v>
      </c>
      <c r="B572">
        <v>6.8198087646495971</v>
      </c>
      <c r="C572">
        <f t="shared" si="16"/>
        <v>36.564017196285619</v>
      </c>
      <c r="D572">
        <f t="shared" si="17"/>
        <v>29.744208431636025</v>
      </c>
    </row>
    <row r="573" spans="1:4" x14ac:dyDescent="0.3">
      <c r="A573">
        <v>63.779921997231611</v>
      </c>
      <c r="B573">
        <v>5.67091932595768</v>
      </c>
      <c r="C573">
        <f t="shared" si="16"/>
        <v>34.725420661594647</v>
      </c>
      <c r="D573">
        <f t="shared" si="17"/>
        <v>29.054501335636964</v>
      </c>
    </row>
    <row r="574" spans="1:4" x14ac:dyDescent="0.3">
      <c r="A574">
        <v>63.417004829618037</v>
      </c>
      <c r="B574">
        <v>4.8057278673871622</v>
      </c>
      <c r="C574">
        <f t="shared" si="16"/>
        <v>34.1113663485026</v>
      </c>
      <c r="D574">
        <f t="shared" si="17"/>
        <v>29.305638481115437</v>
      </c>
    </row>
    <row r="575" spans="1:4" x14ac:dyDescent="0.3">
      <c r="A575">
        <v>65.000355623314448</v>
      </c>
      <c r="B575">
        <v>5.7676599500213896</v>
      </c>
      <c r="C575">
        <f t="shared" si="16"/>
        <v>35.384007786667922</v>
      </c>
      <c r="D575">
        <f t="shared" si="17"/>
        <v>29.616347836646526</v>
      </c>
    </row>
    <row r="576" spans="1:4" x14ac:dyDescent="0.3">
      <c r="A576">
        <v>144.8351707249397</v>
      </c>
      <c r="B576">
        <v>85.068912967363673</v>
      </c>
      <c r="C576">
        <f t="shared" si="16"/>
        <v>114.95204184615169</v>
      </c>
      <c r="D576">
        <f t="shared" si="17"/>
        <v>29.883128878788014</v>
      </c>
    </row>
    <row r="577" spans="1:4" x14ac:dyDescent="0.3">
      <c r="A577">
        <v>164.4228275539005</v>
      </c>
      <c r="B577">
        <v>72.75136252209208</v>
      </c>
      <c r="C577">
        <f t="shared" si="16"/>
        <v>118.58709503799629</v>
      </c>
      <c r="D577">
        <f t="shared" si="17"/>
        <v>45.835732515904212</v>
      </c>
    </row>
    <row r="578" spans="1:4" x14ac:dyDescent="0.3">
      <c r="A578">
        <v>172.5879183380319</v>
      </c>
      <c r="B578">
        <v>60.51723918098353</v>
      </c>
      <c r="C578">
        <f t="shared" si="16"/>
        <v>116.55257875950771</v>
      </c>
      <c r="D578">
        <f t="shared" si="17"/>
        <v>56.035339578524187</v>
      </c>
    </row>
    <row r="579" spans="1:4" x14ac:dyDescent="0.3">
      <c r="A579">
        <v>178.7819258850495</v>
      </c>
      <c r="B579">
        <v>44.898751665493293</v>
      </c>
      <c r="C579">
        <f t="shared" ref="C579:C642" si="18">AVERAGE(A579:B579)</f>
        <v>111.84033877527139</v>
      </c>
      <c r="D579">
        <f t="shared" ref="D579:D642" si="19">A579-C579</f>
        <v>66.941587109778112</v>
      </c>
    </row>
    <row r="580" spans="1:4" x14ac:dyDescent="0.3">
      <c r="A580">
        <v>191.24478339878021</v>
      </c>
      <c r="B580">
        <v>35.849050377569043</v>
      </c>
      <c r="C580">
        <f t="shared" si="18"/>
        <v>113.54691688817462</v>
      </c>
      <c r="D580">
        <f t="shared" si="19"/>
        <v>77.697866510605593</v>
      </c>
    </row>
    <row r="581" spans="1:4" x14ac:dyDescent="0.3">
      <c r="A581">
        <v>193.87690773001609</v>
      </c>
      <c r="B581">
        <v>21.72036097530993</v>
      </c>
      <c r="C581">
        <f t="shared" si="18"/>
        <v>107.79863435266302</v>
      </c>
      <c r="D581">
        <f t="shared" si="19"/>
        <v>86.078273377353071</v>
      </c>
    </row>
    <row r="582" spans="1:4" x14ac:dyDescent="0.3">
      <c r="A582">
        <v>201.28226298629221</v>
      </c>
      <c r="B582">
        <v>13.25296469716297</v>
      </c>
      <c r="C582">
        <f t="shared" si="18"/>
        <v>107.2676138417276</v>
      </c>
      <c r="D582">
        <f t="shared" si="19"/>
        <v>94.014649144564615</v>
      </c>
    </row>
    <row r="583" spans="1:4" x14ac:dyDescent="0.3">
      <c r="A583">
        <v>202.22439447757381</v>
      </c>
      <c r="B583">
        <v>2.9318740930046521</v>
      </c>
      <c r="C583">
        <f t="shared" si="18"/>
        <v>102.57813428528924</v>
      </c>
      <c r="D583">
        <f t="shared" si="19"/>
        <v>99.646260192284572</v>
      </c>
    </row>
    <row r="584" spans="1:4" x14ac:dyDescent="0.3">
      <c r="A584">
        <v>199.83245799378409</v>
      </c>
      <c r="B584">
        <v>-7.4880053210276154</v>
      </c>
      <c r="C584">
        <f t="shared" si="18"/>
        <v>96.17222633637823</v>
      </c>
      <c r="D584">
        <f t="shared" si="19"/>
        <v>103.66023165740586</v>
      </c>
    </row>
    <row r="585" spans="1:4" x14ac:dyDescent="0.3">
      <c r="A585">
        <v>204.5028701551395</v>
      </c>
      <c r="B585">
        <v>-10.96591441259298</v>
      </c>
      <c r="C585">
        <f t="shared" si="18"/>
        <v>96.768477871273262</v>
      </c>
      <c r="D585">
        <f t="shared" si="19"/>
        <v>107.73439228386624</v>
      </c>
    </row>
    <row r="586" spans="1:4" x14ac:dyDescent="0.3">
      <c r="A586">
        <v>213.27189848111269</v>
      </c>
      <c r="B586">
        <v>-11.8270487805525</v>
      </c>
      <c r="C586">
        <f t="shared" si="18"/>
        <v>100.72242485028009</v>
      </c>
      <c r="D586">
        <f t="shared" si="19"/>
        <v>112.54947363083259</v>
      </c>
    </row>
    <row r="587" spans="1:4" x14ac:dyDescent="0.3">
      <c r="A587">
        <v>219.15931338899281</v>
      </c>
      <c r="B587">
        <v>-14.16261014991662</v>
      </c>
      <c r="C587">
        <f t="shared" si="18"/>
        <v>102.4983516195381</v>
      </c>
      <c r="D587">
        <f t="shared" si="19"/>
        <v>116.66096176945472</v>
      </c>
    </row>
    <row r="588" spans="1:4" x14ac:dyDescent="0.3">
      <c r="A588">
        <v>215.47721294520531</v>
      </c>
      <c r="B588">
        <v>-22.604723984011471</v>
      </c>
      <c r="C588">
        <f t="shared" si="18"/>
        <v>96.436244480596912</v>
      </c>
      <c r="D588">
        <f t="shared" si="19"/>
        <v>119.0409684646084</v>
      </c>
    </row>
    <row r="589" spans="1:4" x14ac:dyDescent="0.3">
      <c r="A589">
        <v>208.04840031005779</v>
      </c>
      <c r="B589">
        <v>-30.169296621461239</v>
      </c>
      <c r="C589">
        <f t="shared" si="18"/>
        <v>88.939551844298279</v>
      </c>
      <c r="D589">
        <f t="shared" si="19"/>
        <v>119.10884846575951</v>
      </c>
    </row>
    <row r="590" spans="1:4" x14ac:dyDescent="0.3">
      <c r="A590">
        <v>208.07528643800251</v>
      </c>
      <c r="B590">
        <v>-30.780371884357269</v>
      </c>
      <c r="C590">
        <f t="shared" si="18"/>
        <v>88.647457276822621</v>
      </c>
      <c r="D590">
        <f t="shared" si="19"/>
        <v>119.42782916117989</v>
      </c>
    </row>
    <row r="591" spans="1:4" x14ac:dyDescent="0.3">
      <c r="A591">
        <v>199.08565543046399</v>
      </c>
      <c r="B591">
        <v>-36.054440384635193</v>
      </c>
      <c r="C591">
        <f t="shared" si="18"/>
        <v>81.515607522914394</v>
      </c>
      <c r="D591">
        <f t="shared" si="19"/>
        <v>117.57004790754959</v>
      </c>
    </row>
    <row r="592" spans="1:4" x14ac:dyDescent="0.3">
      <c r="A592">
        <v>188.6189370638987</v>
      </c>
      <c r="B592">
        <v>-39.088093689432128</v>
      </c>
      <c r="C592">
        <f t="shared" si="18"/>
        <v>74.765421687233285</v>
      </c>
      <c r="D592">
        <f t="shared" si="19"/>
        <v>113.85351537666541</v>
      </c>
    </row>
    <row r="593" spans="1:4" x14ac:dyDescent="0.3">
      <c r="A593">
        <v>177.30472856349809</v>
      </c>
      <c r="B593">
        <v>-40.10493380988801</v>
      </c>
      <c r="C593">
        <f t="shared" si="18"/>
        <v>68.599897376805046</v>
      </c>
      <c r="D593">
        <f t="shared" si="19"/>
        <v>108.70483118669304</v>
      </c>
    </row>
    <row r="594" spans="1:4" x14ac:dyDescent="0.3">
      <c r="A594">
        <v>165.51246475710909</v>
      </c>
      <c r="B594">
        <v>-39.531878635358922</v>
      </c>
      <c r="C594">
        <f t="shared" si="18"/>
        <v>62.990293060875082</v>
      </c>
      <c r="D594">
        <f t="shared" si="19"/>
        <v>102.52217169623401</v>
      </c>
    </row>
    <row r="595" spans="1:4" x14ac:dyDescent="0.3">
      <c r="A595">
        <v>153.5697581927879</v>
      </c>
      <c r="B595">
        <v>-37.694640219093117</v>
      </c>
      <c r="C595">
        <f t="shared" si="18"/>
        <v>57.937558986847392</v>
      </c>
      <c r="D595">
        <f t="shared" si="19"/>
        <v>95.632199205940509</v>
      </c>
    </row>
    <row r="596" spans="1:4" x14ac:dyDescent="0.3">
      <c r="A596">
        <v>141.74384463856859</v>
      </c>
      <c r="B596">
        <v>-34.861279292345749</v>
      </c>
      <c r="C596">
        <f t="shared" si="18"/>
        <v>53.441282673111417</v>
      </c>
      <c r="D596">
        <f t="shared" si="19"/>
        <v>88.302561965457173</v>
      </c>
    </row>
    <row r="597" spans="1:4" x14ac:dyDescent="0.3">
      <c r="A597">
        <v>130.31175956931341</v>
      </c>
      <c r="B597">
        <v>-31.449415527692079</v>
      </c>
      <c r="C597">
        <f t="shared" si="18"/>
        <v>49.431172020810664</v>
      </c>
      <c r="D597">
        <f t="shared" si="19"/>
        <v>80.880587548502746</v>
      </c>
    </row>
    <row r="598" spans="1:4" x14ac:dyDescent="0.3">
      <c r="A598">
        <v>119.47755473272299</v>
      </c>
      <c r="B598">
        <v>-27.682653210398879</v>
      </c>
      <c r="C598">
        <f t="shared" si="18"/>
        <v>45.897450761162055</v>
      </c>
      <c r="D598">
        <f t="shared" si="19"/>
        <v>73.580103971560931</v>
      </c>
    </row>
    <row r="599" spans="1:4" x14ac:dyDescent="0.3">
      <c r="A599">
        <v>109.3594837873663</v>
      </c>
      <c r="B599">
        <v>-23.811797184309231</v>
      </c>
      <c r="C599">
        <f t="shared" si="18"/>
        <v>42.773843301528537</v>
      </c>
      <c r="D599">
        <f t="shared" si="19"/>
        <v>66.585640485837757</v>
      </c>
    </row>
    <row r="600" spans="1:4" x14ac:dyDescent="0.3">
      <c r="A600">
        <v>100.0619472615451</v>
      </c>
      <c r="B600">
        <v>-20.03002891185244</v>
      </c>
      <c r="C600">
        <f t="shared" si="18"/>
        <v>40.01595917484633</v>
      </c>
      <c r="D600">
        <f t="shared" si="19"/>
        <v>60.04598808669877</v>
      </c>
    </row>
    <row r="601" spans="1:4" x14ac:dyDescent="0.3">
      <c r="A601">
        <v>91.699345302259047</v>
      </c>
      <c r="B601">
        <v>-16.45631578325861</v>
      </c>
      <c r="C601">
        <f t="shared" si="18"/>
        <v>37.621514759500215</v>
      </c>
      <c r="D601">
        <f t="shared" si="19"/>
        <v>54.077830542758832</v>
      </c>
    </row>
    <row r="602" spans="1:4" x14ac:dyDescent="0.3">
      <c r="A602">
        <v>84.187343861504587</v>
      </c>
      <c r="B602">
        <v>-13.18063358562976</v>
      </c>
      <c r="C602">
        <f t="shared" si="18"/>
        <v>35.503355137937412</v>
      </c>
      <c r="D602">
        <f t="shared" si="19"/>
        <v>48.683988723567175</v>
      </c>
    </row>
    <row r="603" spans="1:4" x14ac:dyDescent="0.3">
      <c r="A603">
        <v>84.93335309558401</v>
      </c>
      <c r="B603">
        <v>-5.9982654041673769</v>
      </c>
      <c r="C603">
        <f t="shared" si="18"/>
        <v>39.46754384570832</v>
      </c>
      <c r="D603">
        <f t="shared" si="19"/>
        <v>45.46580924987569</v>
      </c>
    </row>
    <row r="604" spans="1:4" x14ac:dyDescent="0.3">
      <c r="A604">
        <v>79.617581134890003</v>
      </c>
      <c r="B604">
        <v>-5.2021429691679089</v>
      </c>
      <c r="C604">
        <f t="shared" si="18"/>
        <v>37.207719082861047</v>
      </c>
      <c r="D604">
        <f t="shared" si="19"/>
        <v>42.409862052028956</v>
      </c>
    </row>
    <row r="605" spans="1:4" x14ac:dyDescent="0.3">
      <c r="A605">
        <v>73.882450950055159</v>
      </c>
      <c r="B605">
        <v>-4.679194793051856</v>
      </c>
      <c r="C605">
        <f t="shared" si="18"/>
        <v>34.601628078501648</v>
      </c>
      <c r="D605">
        <f t="shared" si="19"/>
        <v>39.280822871553511</v>
      </c>
    </row>
    <row r="606" spans="1:4" x14ac:dyDescent="0.3">
      <c r="A606">
        <v>68.480775319635029</v>
      </c>
      <c r="B606">
        <v>-3.728859665327406</v>
      </c>
      <c r="C606">
        <f t="shared" si="18"/>
        <v>32.375957827153812</v>
      </c>
      <c r="D606">
        <f t="shared" si="19"/>
        <v>36.104817492481217</v>
      </c>
    </row>
    <row r="607" spans="1:4" x14ac:dyDescent="0.3">
      <c r="A607">
        <v>63.585720369026589</v>
      </c>
      <c r="B607">
        <v>-2.698945640659947</v>
      </c>
      <c r="C607">
        <f t="shared" si="18"/>
        <v>30.443387364183319</v>
      </c>
      <c r="D607">
        <f t="shared" si="19"/>
        <v>33.142333004843266</v>
      </c>
    </row>
    <row r="608" spans="1:4" x14ac:dyDescent="0.3">
      <c r="A608">
        <v>66.780487908143385</v>
      </c>
      <c r="B608">
        <v>2.3273972019664129</v>
      </c>
      <c r="C608">
        <f t="shared" si="18"/>
        <v>34.553942555054903</v>
      </c>
      <c r="D608">
        <f t="shared" si="19"/>
        <v>32.226545353088483</v>
      </c>
    </row>
    <row r="609" spans="1:4" x14ac:dyDescent="0.3">
      <c r="A609">
        <v>62.780285588499538</v>
      </c>
      <c r="B609">
        <v>2.0797523474080641</v>
      </c>
      <c r="C609">
        <f t="shared" si="18"/>
        <v>32.430018967953799</v>
      </c>
      <c r="D609">
        <f t="shared" si="19"/>
        <v>30.350266620545739</v>
      </c>
    </row>
    <row r="610" spans="1:4" x14ac:dyDescent="0.3">
      <c r="A610">
        <v>58.640282268288047</v>
      </c>
      <c r="B610">
        <v>1.384415353989247</v>
      </c>
      <c r="C610">
        <f t="shared" si="18"/>
        <v>30.012348811138647</v>
      </c>
      <c r="D610">
        <f t="shared" si="19"/>
        <v>28.6279334571494</v>
      </c>
    </row>
    <row r="611" spans="1:4" x14ac:dyDescent="0.3">
      <c r="A611">
        <v>62.352318617349312</v>
      </c>
      <c r="B611">
        <v>5.1108210933397231</v>
      </c>
      <c r="C611">
        <f t="shared" si="18"/>
        <v>33.731569855344517</v>
      </c>
      <c r="D611">
        <f t="shared" si="19"/>
        <v>28.620748762004794</v>
      </c>
    </row>
    <row r="612" spans="1:4" x14ac:dyDescent="0.3">
      <c r="A612">
        <v>65.860308967486532</v>
      </c>
      <c r="B612">
        <v>7.7388875222599216</v>
      </c>
      <c r="C612">
        <f t="shared" si="18"/>
        <v>36.799598244873224</v>
      </c>
      <c r="D612">
        <f t="shared" si="19"/>
        <v>29.060710722613308</v>
      </c>
    </row>
    <row r="613" spans="1:4" x14ac:dyDescent="0.3">
      <c r="A613">
        <v>68.933468854948003</v>
      </c>
      <c r="B613">
        <v>9.2337476520881516</v>
      </c>
      <c r="C613">
        <f t="shared" si="18"/>
        <v>39.083608253518079</v>
      </c>
      <c r="D613">
        <f t="shared" si="19"/>
        <v>29.849860601429924</v>
      </c>
    </row>
    <row r="614" spans="1:4" x14ac:dyDescent="0.3">
      <c r="A614">
        <v>70.697939533327911</v>
      </c>
      <c r="B614">
        <v>9.0561208772315389</v>
      </c>
      <c r="C614">
        <f t="shared" si="18"/>
        <v>39.877030205279723</v>
      </c>
      <c r="D614">
        <f t="shared" si="19"/>
        <v>30.820909328048188</v>
      </c>
    </row>
    <row r="615" spans="1:4" x14ac:dyDescent="0.3">
      <c r="A615">
        <v>68.242360391644866</v>
      </c>
      <c r="B615">
        <v>6.2190839555269726</v>
      </c>
      <c r="C615">
        <f t="shared" si="18"/>
        <v>37.230722173585917</v>
      </c>
      <c r="D615">
        <f t="shared" si="19"/>
        <v>31.011638218058948</v>
      </c>
    </row>
    <row r="616" spans="1:4" x14ac:dyDescent="0.3">
      <c r="A616">
        <v>70.923349805110362</v>
      </c>
      <c r="B616">
        <v>6.9462043388647317</v>
      </c>
      <c r="C616">
        <f t="shared" si="18"/>
        <v>38.934777071987547</v>
      </c>
      <c r="D616">
        <f t="shared" si="19"/>
        <v>31.988572733122815</v>
      </c>
    </row>
    <row r="617" spans="1:4" x14ac:dyDescent="0.3">
      <c r="A617">
        <v>72.79092314712895</v>
      </c>
      <c r="B617">
        <v>8.0550555836435365</v>
      </c>
      <c r="C617">
        <f t="shared" si="18"/>
        <v>40.422989365386243</v>
      </c>
      <c r="D617">
        <f t="shared" si="19"/>
        <v>32.367933781742707</v>
      </c>
    </row>
    <row r="618" spans="1:4" x14ac:dyDescent="0.3">
      <c r="A618">
        <v>74.326229661734772</v>
      </c>
      <c r="B618">
        <v>8.5761547693556537</v>
      </c>
      <c r="C618">
        <f t="shared" si="18"/>
        <v>41.451192215545213</v>
      </c>
      <c r="D618">
        <f t="shared" si="19"/>
        <v>32.875037446189559</v>
      </c>
    </row>
    <row r="619" spans="1:4" x14ac:dyDescent="0.3">
      <c r="A619">
        <v>74.77821435861442</v>
      </c>
      <c r="B619">
        <v>7.7399546109014068</v>
      </c>
      <c r="C619">
        <f t="shared" si="18"/>
        <v>41.259084484757913</v>
      </c>
      <c r="D619">
        <f t="shared" si="19"/>
        <v>33.519129873856507</v>
      </c>
    </row>
    <row r="620" spans="1:4" x14ac:dyDescent="0.3">
      <c r="A620">
        <v>71.137330335606094</v>
      </c>
      <c r="B620">
        <v>4.5243128568476996</v>
      </c>
      <c r="C620">
        <f t="shared" si="18"/>
        <v>37.830821596226897</v>
      </c>
      <c r="D620">
        <f t="shared" si="19"/>
        <v>33.306508739379197</v>
      </c>
    </row>
    <row r="621" spans="1:4" x14ac:dyDescent="0.3">
      <c r="A621">
        <v>76.805271820528205</v>
      </c>
      <c r="B621">
        <v>8.1551126518399144</v>
      </c>
      <c r="C621">
        <f t="shared" si="18"/>
        <v>42.48019223618406</v>
      </c>
      <c r="D621">
        <f t="shared" si="19"/>
        <v>34.325079584344145</v>
      </c>
    </row>
    <row r="622" spans="1:4" x14ac:dyDescent="0.3">
      <c r="A622">
        <v>80.199446998275718</v>
      </c>
      <c r="B622">
        <v>9.6314358663221356</v>
      </c>
      <c r="C622">
        <f t="shared" si="18"/>
        <v>44.915441432298927</v>
      </c>
      <c r="D622">
        <f t="shared" si="19"/>
        <v>35.284005565976791</v>
      </c>
    </row>
    <row r="623" spans="1:4" x14ac:dyDescent="0.3">
      <c r="A623">
        <v>77.138428613571165</v>
      </c>
      <c r="B623">
        <v>6.6598553655417021</v>
      </c>
      <c r="C623">
        <f t="shared" si="18"/>
        <v>41.899141989556433</v>
      </c>
      <c r="D623">
        <f t="shared" si="19"/>
        <v>35.239286624014731</v>
      </c>
    </row>
    <row r="624" spans="1:4" x14ac:dyDescent="0.3">
      <c r="A624">
        <v>76.224810263168095</v>
      </c>
      <c r="B624">
        <v>4.4184594038596856</v>
      </c>
      <c r="C624">
        <f t="shared" si="18"/>
        <v>40.32163483351389</v>
      </c>
      <c r="D624">
        <f t="shared" si="19"/>
        <v>35.903175429654205</v>
      </c>
    </row>
    <row r="625" spans="1:4" x14ac:dyDescent="0.3">
      <c r="A625">
        <v>76.654867774770381</v>
      </c>
      <c r="B625">
        <v>4.9845270776898332</v>
      </c>
      <c r="C625">
        <f t="shared" si="18"/>
        <v>40.819697426230107</v>
      </c>
      <c r="D625">
        <f t="shared" si="19"/>
        <v>35.835170348540274</v>
      </c>
    </row>
    <row r="626" spans="1:4" x14ac:dyDescent="0.3">
      <c r="A626">
        <v>76.694289179103805</v>
      </c>
      <c r="B626">
        <v>5.7339036233246219</v>
      </c>
      <c r="C626">
        <f t="shared" si="18"/>
        <v>41.214096401214213</v>
      </c>
      <c r="D626">
        <f t="shared" si="19"/>
        <v>35.480192777889592</v>
      </c>
    </row>
    <row r="627" spans="1:4" x14ac:dyDescent="0.3">
      <c r="A627">
        <v>76.159806646033203</v>
      </c>
      <c r="B627">
        <v>5.7183188813477699</v>
      </c>
      <c r="C627">
        <f t="shared" si="18"/>
        <v>40.939062763690487</v>
      </c>
      <c r="D627">
        <f t="shared" si="19"/>
        <v>35.220743882342717</v>
      </c>
    </row>
    <row r="628" spans="1:4" x14ac:dyDescent="0.3">
      <c r="A628">
        <v>170.02586076962939</v>
      </c>
      <c r="B628">
        <v>75.514730150303848</v>
      </c>
      <c r="C628">
        <f t="shared" si="18"/>
        <v>122.77029545996662</v>
      </c>
      <c r="D628">
        <f t="shared" si="19"/>
        <v>47.255565309662771</v>
      </c>
    </row>
    <row r="629" spans="1:4" x14ac:dyDescent="0.3">
      <c r="A629">
        <v>179.40304178439399</v>
      </c>
      <c r="B629">
        <v>59.916755425500398</v>
      </c>
      <c r="C629">
        <f t="shared" si="18"/>
        <v>119.65989860494719</v>
      </c>
      <c r="D629">
        <f t="shared" si="19"/>
        <v>59.743143179446804</v>
      </c>
    </row>
    <row r="630" spans="1:4" x14ac:dyDescent="0.3">
      <c r="A630">
        <v>194.8157608610841</v>
      </c>
      <c r="B630">
        <v>50.145641315173521</v>
      </c>
      <c r="C630">
        <f t="shared" si="18"/>
        <v>122.48070108812881</v>
      </c>
      <c r="D630">
        <f t="shared" si="19"/>
        <v>72.33505977295529</v>
      </c>
    </row>
    <row r="631" spans="1:4" x14ac:dyDescent="0.3">
      <c r="A631">
        <v>200.19607741949471</v>
      </c>
      <c r="B631">
        <v>34.821365013418763</v>
      </c>
      <c r="C631">
        <f t="shared" si="18"/>
        <v>117.50872121645673</v>
      </c>
      <c r="D631">
        <f t="shared" si="19"/>
        <v>82.687356203037979</v>
      </c>
    </row>
    <row r="632" spans="1:4" x14ac:dyDescent="0.3">
      <c r="A632">
        <v>210.44472757102221</v>
      </c>
      <c r="B632">
        <v>24.560471098300852</v>
      </c>
      <c r="C632">
        <f t="shared" si="18"/>
        <v>117.50259933466154</v>
      </c>
      <c r="D632">
        <f t="shared" si="19"/>
        <v>92.942128236360674</v>
      </c>
    </row>
    <row r="633" spans="1:4" x14ac:dyDescent="0.3">
      <c r="A633">
        <v>213.65339017587519</v>
      </c>
      <c r="B633">
        <v>12.68076543015302</v>
      </c>
      <c r="C633">
        <f t="shared" si="18"/>
        <v>113.16707780301411</v>
      </c>
      <c r="D633">
        <f t="shared" si="19"/>
        <v>100.48631237286108</v>
      </c>
    </row>
    <row r="634" spans="1:4" x14ac:dyDescent="0.3">
      <c r="A634">
        <v>213.57479034164859</v>
      </c>
      <c r="B634">
        <v>0.28853423734562972</v>
      </c>
      <c r="C634">
        <f t="shared" si="18"/>
        <v>106.93166228949711</v>
      </c>
      <c r="D634">
        <f t="shared" si="19"/>
        <v>106.64312805215148</v>
      </c>
    </row>
    <row r="635" spans="1:4" x14ac:dyDescent="0.3">
      <c r="A635">
        <v>220.36985061178061</v>
      </c>
      <c r="B635">
        <v>-5.1374773587584599</v>
      </c>
      <c r="C635">
        <f t="shared" si="18"/>
        <v>107.61618662651108</v>
      </c>
      <c r="D635">
        <f t="shared" si="19"/>
        <v>112.75366398526953</v>
      </c>
    </row>
    <row r="636" spans="1:4" x14ac:dyDescent="0.3">
      <c r="A636">
        <v>217.64704611907919</v>
      </c>
      <c r="B636">
        <v>-15.35946088489203</v>
      </c>
      <c r="C636">
        <f t="shared" si="18"/>
        <v>101.14379261709358</v>
      </c>
      <c r="D636">
        <f t="shared" si="19"/>
        <v>116.50325350198561</v>
      </c>
    </row>
    <row r="637" spans="1:4" x14ac:dyDescent="0.3">
      <c r="A637">
        <v>213.0340531233835</v>
      </c>
      <c r="B637">
        <v>-23.673600872977719</v>
      </c>
      <c r="C637">
        <f t="shared" si="18"/>
        <v>94.680226125202893</v>
      </c>
      <c r="D637">
        <f t="shared" si="19"/>
        <v>118.35382699818061</v>
      </c>
    </row>
    <row r="638" spans="1:4" x14ac:dyDescent="0.3">
      <c r="A638">
        <v>206.97403922858439</v>
      </c>
      <c r="B638">
        <v>-30.029192793985089</v>
      </c>
      <c r="C638">
        <f t="shared" si="18"/>
        <v>88.472423217299649</v>
      </c>
      <c r="D638">
        <f t="shared" si="19"/>
        <v>118.50161601128474</v>
      </c>
    </row>
    <row r="639" spans="1:4" x14ac:dyDescent="0.3">
      <c r="A639">
        <v>199.54366385140699</v>
      </c>
      <c r="B639">
        <v>-34.412786392796008</v>
      </c>
      <c r="C639">
        <f t="shared" si="18"/>
        <v>82.565438729305498</v>
      </c>
      <c r="D639">
        <f t="shared" si="19"/>
        <v>116.97822512210149</v>
      </c>
    </row>
    <row r="640" spans="1:4" x14ac:dyDescent="0.3">
      <c r="A640">
        <v>190.9578314143935</v>
      </c>
      <c r="B640">
        <v>-36.921846454655238</v>
      </c>
      <c r="C640">
        <f t="shared" si="18"/>
        <v>77.017992479869122</v>
      </c>
      <c r="D640">
        <f t="shared" si="19"/>
        <v>113.93983893452437</v>
      </c>
    </row>
    <row r="641" spans="1:4" x14ac:dyDescent="0.3">
      <c r="A641">
        <v>181.71792624947429</v>
      </c>
      <c r="B641">
        <v>-38.117671639165209</v>
      </c>
      <c r="C641">
        <f t="shared" si="18"/>
        <v>71.800127305154547</v>
      </c>
      <c r="D641">
        <f t="shared" si="19"/>
        <v>109.91779894431974</v>
      </c>
    </row>
    <row r="642" spans="1:4" x14ac:dyDescent="0.3">
      <c r="A642">
        <v>171.86053832465231</v>
      </c>
      <c r="B642">
        <v>-37.982243339743313</v>
      </c>
      <c r="C642">
        <f t="shared" si="18"/>
        <v>66.939147492454495</v>
      </c>
      <c r="D642">
        <f t="shared" si="19"/>
        <v>104.92139083219782</v>
      </c>
    </row>
    <row r="643" spans="1:4" x14ac:dyDescent="0.3">
      <c r="A643">
        <v>161.7545018800071</v>
      </c>
      <c r="B643">
        <v>-36.837977634774212</v>
      </c>
      <c r="C643">
        <f t="shared" ref="C643:C706" si="20">AVERAGE(A643:B643)</f>
        <v>62.458262122616446</v>
      </c>
      <c r="D643">
        <f t="shared" ref="D643:D706" si="21">A643-C643</f>
        <v>99.296239757390651</v>
      </c>
    </row>
    <row r="644" spans="1:4" x14ac:dyDescent="0.3">
      <c r="A644">
        <v>151.46946076619071</v>
      </c>
      <c r="B644">
        <v>-34.797678914630282</v>
      </c>
      <c r="C644">
        <f t="shared" si="20"/>
        <v>58.335890925780213</v>
      </c>
      <c r="D644">
        <f t="shared" si="21"/>
        <v>93.133569840410502</v>
      </c>
    </row>
    <row r="645" spans="1:4" x14ac:dyDescent="0.3">
      <c r="A645">
        <v>141.283935388321</v>
      </c>
      <c r="B645">
        <v>-32.155491677531131</v>
      </c>
      <c r="C645">
        <f t="shared" si="20"/>
        <v>54.564221855394933</v>
      </c>
      <c r="D645">
        <f t="shared" si="21"/>
        <v>86.719713532926065</v>
      </c>
    </row>
    <row r="646" spans="1:4" x14ac:dyDescent="0.3">
      <c r="A646">
        <v>131.3511768735699</v>
      </c>
      <c r="B646">
        <v>-29.024081731637509</v>
      </c>
      <c r="C646">
        <f t="shared" si="20"/>
        <v>51.163547570966195</v>
      </c>
      <c r="D646">
        <f t="shared" si="21"/>
        <v>80.18762930260371</v>
      </c>
    </row>
    <row r="647" spans="1:4" x14ac:dyDescent="0.3">
      <c r="A647">
        <v>121.8433721167719</v>
      </c>
      <c r="B647">
        <v>-25.722868693853979</v>
      </c>
      <c r="C647">
        <f t="shared" si="20"/>
        <v>48.06025171145896</v>
      </c>
      <c r="D647">
        <f t="shared" si="21"/>
        <v>73.783120405312943</v>
      </c>
    </row>
    <row r="648" spans="1:4" x14ac:dyDescent="0.3">
      <c r="A648">
        <v>112.8728113980675</v>
      </c>
      <c r="B648">
        <v>-22.383532598161469</v>
      </c>
      <c r="C648">
        <f t="shared" si="20"/>
        <v>45.244639399953016</v>
      </c>
      <c r="D648">
        <f t="shared" si="21"/>
        <v>67.628171998114482</v>
      </c>
    </row>
    <row r="649" spans="1:4" x14ac:dyDescent="0.3">
      <c r="A649">
        <v>104.5427721016371</v>
      </c>
      <c r="B649">
        <v>-19.12165542863541</v>
      </c>
      <c r="C649">
        <f t="shared" si="20"/>
        <v>42.710558336500846</v>
      </c>
      <c r="D649">
        <f t="shared" si="21"/>
        <v>61.832213765136252</v>
      </c>
    </row>
    <row r="650" spans="1:4" x14ac:dyDescent="0.3">
      <c r="A650">
        <v>96.84007896749587</v>
      </c>
      <c r="B650">
        <v>-16.013710204323171</v>
      </c>
      <c r="C650">
        <f t="shared" si="20"/>
        <v>40.413184381586348</v>
      </c>
      <c r="D650">
        <f t="shared" si="21"/>
        <v>56.426894585909523</v>
      </c>
    </row>
    <row r="651" spans="1:4" x14ac:dyDescent="0.3">
      <c r="A651">
        <v>98.135250740957872</v>
      </c>
      <c r="B651">
        <v>-9.5086268103097353</v>
      </c>
      <c r="C651">
        <f t="shared" si="20"/>
        <v>44.313311965324068</v>
      </c>
      <c r="D651">
        <f t="shared" si="21"/>
        <v>53.821938775633804</v>
      </c>
    </row>
    <row r="652" spans="1:4" x14ac:dyDescent="0.3">
      <c r="A652">
        <v>99.799100925688435</v>
      </c>
      <c r="B652">
        <v>-4.7598713806323687</v>
      </c>
      <c r="C652">
        <f t="shared" si="20"/>
        <v>47.51961477252803</v>
      </c>
      <c r="D652">
        <f t="shared" si="21"/>
        <v>52.279486153160406</v>
      </c>
    </row>
    <row r="653" spans="1:4" x14ac:dyDescent="0.3">
      <c r="A653">
        <v>93.748046188239414</v>
      </c>
      <c r="B653">
        <v>-5.9667575385027547</v>
      </c>
      <c r="C653">
        <f t="shared" si="20"/>
        <v>43.890644324868333</v>
      </c>
      <c r="D653">
        <f t="shared" si="21"/>
        <v>49.857401863371081</v>
      </c>
    </row>
    <row r="654" spans="1:4" x14ac:dyDescent="0.3">
      <c r="A654">
        <v>94.461765259762558</v>
      </c>
      <c r="B654">
        <v>-4.2745823625645016</v>
      </c>
      <c r="C654">
        <f t="shared" si="20"/>
        <v>45.093591448599028</v>
      </c>
      <c r="D654">
        <f t="shared" si="21"/>
        <v>49.36817381116353</v>
      </c>
    </row>
    <row r="655" spans="1:4" x14ac:dyDescent="0.3">
      <c r="A655">
        <v>89.555167394062437</v>
      </c>
      <c r="B655">
        <v>-2.847188780176424</v>
      </c>
      <c r="C655">
        <f t="shared" si="20"/>
        <v>43.353989306943006</v>
      </c>
      <c r="D655">
        <f t="shared" si="21"/>
        <v>46.20117808711943</v>
      </c>
    </row>
    <row r="656" spans="1:4" x14ac:dyDescent="0.3">
      <c r="A656">
        <v>91.719683706567452</v>
      </c>
      <c r="B656">
        <v>-0.16539261738837041</v>
      </c>
      <c r="C656">
        <f t="shared" si="20"/>
        <v>45.777145544589544</v>
      </c>
      <c r="D656">
        <f t="shared" si="21"/>
        <v>45.942538161977907</v>
      </c>
    </row>
    <row r="657" spans="1:4" x14ac:dyDescent="0.3">
      <c r="A657">
        <v>93.665024992076951</v>
      </c>
      <c r="B657">
        <v>1.899033252979841</v>
      </c>
      <c r="C657">
        <f t="shared" si="20"/>
        <v>47.7820291225284</v>
      </c>
      <c r="D657">
        <f t="shared" si="21"/>
        <v>45.882995869548552</v>
      </c>
    </row>
    <row r="658" spans="1:4" x14ac:dyDescent="0.3">
      <c r="A658">
        <v>95.317809669693588</v>
      </c>
      <c r="B658">
        <v>3.0338024174381459</v>
      </c>
      <c r="C658">
        <f t="shared" si="20"/>
        <v>49.175806043565871</v>
      </c>
      <c r="D658">
        <f t="shared" si="21"/>
        <v>46.142003626127718</v>
      </c>
    </row>
    <row r="659" spans="1:4" x14ac:dyDescent="0.3">
      <c r="A659">
        <v>95.797267721715116</v>
      </c>
      <c r="B659">
        <v>2.6357464257989069</v>
      </c>
      <c r="C659">
        <f t="shared" si="20"/>
        <v>49.216507073757015</v>
      </c>
      <c r="D659">
        <f t="shared" si="21"/>
        <v>46.580760647958101</v>
      </c>
    </row>
    <row r="660" spans="1:4" x14ac:dyDescent="0.3">
      <c r="A660">
        <v>91.251237973145919</v>
      </c>
      <c r="B660">
        <v>0.54856303827875053</v>
      </c>
      <c r="C660">
        <f t="shared" si="20"/>
        <v>45.899900505712338</v>
      </c>
      <c r="D660">
        <f t="shared" si="21"/>
        <v>45.351337467433581</v>
      </c>
    </row>
    <row r="661" spans="1:4" x14ac:dyDescent="0.3">
      <c r="A661">
        <v>92.600306332210394</v>
      </c>
      <c r="B661">
        <v>1.5644117727603091</v>
      </c>
      <c r="C661">
        <f t="shared" si="20"/>
        <v>47.082359052485351</v>
      </c>
      <c r="D661">
        <f t="shared" si="21"/>
        <v>45.517947279725043</v>
      </c>
    </row>
    <row r="662" spans="1:4" x14ac:dyDescent="0.3">
      <c r="A662">
        <v>93.679768582092521</v>
      </c>
      <c r="B662">
        <v>2.5107504160022169</v>
      </c>
      <c r="C662">
        <f t="shared" si="20"/>
        <v>48.095259499047366</v>
      </c>
      <c r="D662">
        <f t="shared" si="21"/>
        <v>45.584509083045155</v>
      </c>
    </row>
    <row r="663" spans="1:4" x14ac:dyDescent="0.3">
      <c r="A663">
        <v>94.264499644345477</v>
      </c>
      <c r="B663">
        <v>3.1801073926899051</v>
      </c>
      <c r="C663">
        <f t="shared" si="20"/>
        <v>48.722303518517691</v>
      </c>
      <c r="D663">
        <f t="shared" si="21"/>
        <v>45.542196125827786</v>
      </c>
    </row>
    <row r="664" spans="1:4" x14ac:dyDescent="0.3">
      <c r="A664">
        <v>93.633689447329715</v>
      </c>
      <c r="B664">
        <v>2.6213489942868189</v>
      </c>
      <c r="C664">
        <f t="shared" si="20"/>
        <v>48.127519220808267</v>
      </c>
      <c r="D664">
        <f t="shared" si="21"/>
        <v>45.506170226521448</v>
      </c>
    </row>
    <row r="665" spans="1:4" x14ac:dyDescent="0.3">
      <c r="A665">
        <v>88.73795307063358</v>
      </c>
      <c r="B665">
        <v>-9.9444235485229626E-2</v>
      </c>
      <c r="C665">
        <f t="shared" si="20"/>
        <v>44.319254417574172</v>
      </c>
      <c r="D665">
        <f t="shared" si="21"/>
        <v>44.418698653059408</v>
      </c>
    </row>
    <row r="666" spans="1:4" x14ac:dyDescent="0.3">
      <c r="A666">
        <v>89.509207472512401</v>
      </c>
      <c r="B666">
        <v>0.74666589424975172</v>
      </c>
      <c r="C666">
        <f t="shared" si="20"/>
        <v>45.12793668338108</v>
      </c>
      <c r="D666">
        <f t="shared" si="21"/>
        <v>44.381270789131321</v>
      </c>
    </row>
    <row r="667" spans="1:4" x14ac:dyDescent="0.3">
      <c r="A667">
        <v>89.725540579391577</v>
      </c>
      <c r="B667">
        <v>2.0059448540085971</v>
      </c>
      <c r="C667">
        <f t="shared" si="20"/>
        <v>45.86574271670009</v>
      </c>
      <c r="D667">
        <f t="shared" si="21"/>
        <v>43.859797862691487</v>
      </c>
    </row>
    <row r="668" spans="1:4" x14ac:dyDescent="0.3">
      <c r="A668">
        <v>82.463221740663329</v>
      </c>
      <c r="B668">
        <v>-1.9025039520609539</v>
      </c>
      <c r="C668">
        <f t="shared" si="20"/>
        <v>40.280358894301187</v>
      </c>
      <c r="D668">
        <f t="shared" si="21"/>
        <v>42.182862846362141</v>
      </c>
    </row>
    <row r="669" spans="1:4" x14ac:dyDescent="0.3">
      <c r="A669">
        <v>80.528544872949794</v>
      </c>
      <c r="B669">
        <v>-0.3602298394602883</v>
      </c>
      <c r="C669">
        <f t="shared" si="20"/>
        <v>40.084157516744753</v>
      </c>
      <c r="D669">
        <f t="shared" si="21"/>
        <v>40.444387356205041</v>
      </c>
    </row>
    <row r="670" spans="1:4" x14ac:dyDescent="0.3">
      <c r="A670">
        <v>75.493862799022111</v>
      </c>
      <c r="B670">
        <v>-1.065674416424137</v>
      </c>
      <c r="C670">
        <f t="shared" si="20"/>
        <v>37.21409419129899</v>
      </c>
      <c r="D670">
        <f t="shared" si="21"/>
        <v>38.279768607723121</v>
      </c>
    </row>
    <row r="671" spans="1:4" x14ac:dyDescent="0.3">
      <c r="A671">
        <v>76.34873849362684</v>
      </c>
      <c r="B671">
        <v>1.199401804955514</v>
      </c>
      <c r="C671">
        <f t="shared" si="20"/>
        <v>38.774070149291177</v>
      </c>
      <c r="D671">
        <f t="shared" si="21"/>
        <v>37.574668344335663</v>
      </c>
    </row>
    <row r="672" spans="1:4" x14ac:dyDescent="0.3">
      <c r="A672">
        <v>77.066367655018496</v>
      </c>
      <c r="B672">
        <v>3.2297970925970252</v>
      </c>
      <c r="C672">
        <f t="shared" si="20"/>
        <v>40.14808237380776</v>
      </c>
      <c r="D672">
        <f t="shared" si="21"/>
        <v>36.918285281210736</v>
      </c>
    </row>
    <row r="673" spans="1:4" x14ac:dyDescent="0.3">
      <c r="A673">
        <v>77.524663719353001</v>
      </c>
      <c r="B673">
        <v>4.6917961727042439</v>
      </c>
      <c r="C673">
        <f t="shared" si="20"/>
        <v>41.108229946028622</v>
      </c>
      <c r="D673">
        <f t="shared" si="21"/>
        <v>36.416433773324378</v>
      </c>
    </row>
    <row r="674" spans="1:4" x14ac:dyDescent="0.3">
      <c r="A674">
        <v>77.126878897148742</v>
      </c>
      <c r="B674">
        <v>4.6252561042899254</v>
      </c>
      <c r="C674">
        <f t="shared" si="20"/>
        <v>40.876067500719337</v>
      </c>
      <c r="D674">
        <f t="shared" si="21"/>
        <v>36.250811396429405</v>
      </c>
    </row>
    <row r="675" spans="1:4" x14ac:dyDescent="0.3">
      <c r="A675">
        <v>72.576406000001214</v>
      </c>
      <c r="B675">
        <v>2.1883299344752629</v>
      </c>
      <c r="C675">
        <f t="shared" si="20"/>
        <v>37.382367967238238</v>
      </c>
      <c r="D675">
        <f t="shared" si="21"/>
        <v>35.194038032762975</v>
      </c>
    </row>
    <row r="676" spans="1:4" x14ac:dyDescent="0.3">
      <c r="A676">
        <v>198.94846307942041</v>
      </c>
      <c r="B676">
        <v>114.7107258944184</v>
      </c>
      <c r="C676">
        <f t="shared" si="20"/>
        <v>156.8295944869194</v>
      </c>
      <c r="D676">
        <f t="shared" si="21"/>
        <v>42.118868592501002</v>
      </c>
    </row>
    <row r="677" spans="1:4" x14ac:dyDescent="0.3">
      <c r="A677">
        <v>227.4062204738195</v>
      </c>
      <c r="B677">
        <v>106.4303982464595</v>
      </c>
      <c r="C677">
        <f t="shared" si="20"/>
        <v>166.91830936013952</v>
      </c>
      <c r="D677">
        <f t="shared" si="21"/>
        <v>60.487911113679985</v>
      </c>
    </row>
    <row r="678" spans="1:4" x14ac:dyDescent="0.3">
      <c r="A678">
        <v>243.7791173657474</v>
      </c>
      <c r="B678">
        <v>92.079762681956993</v>
      </c>
      <c r="C678">
        <f t="shared" si="20"/>
        <v>167.92944002385218</v>
      </c>
      <c r="D678">
        <f t="shared" si="21"/>
        <v>75.849677341895216</v>
      </c>
    </row>
    <row r="679" spans="1:4" x14ac:dyDescent="0.3">
      <c r="A679">
        <v>266.38926611990718</v>
      </c>
      <c r="B679">
        <v>77.149390745610148</v>
      </c>
      <c r="C679">
        <f t="shared" si="20"/>
        <v>171.76932843275867</v>
      </c>
      <c r="D679">
        <f t="shared" si="21"/>
        <v>94.619937687148507</v>
      </c>
    </row>
    <row r="680" spans="1:4" x14ac:dyDescent="0.3">
      <c r="A680">
        <v>281.23033458375983</v>
      </c>
      <c r="B680">
        <v>63.320420134234041</v>
      </c>
      <c r="C680">
        <f t="shared" si="20"/>
        <v>172.27537735899693</v>
      </c>
      <c r="D680">
        <f t="shared" si="21"/>
        <v>108.95495722476289</v>
      </c>
    </row>
    <row r="681" spans="1:4" x14ac:dyDescent="0.3">
      <c r="A681">
        <v>292.86116765563918</v>
      </c>
      <c r="B681">
        <v>45.414432427169757</v>
      </c>
      <c r="C681">
        <f t="shared" si="20"/>
        <v>169.13780004140446</v>
      </c>
      <c r="D681">
        <f t="shared" si="21"/>
        <v>123.72336761423472</v>
      </c>
    </row>
    <row r="682" spans="1:4" x14ac:dyDescent="0.3">
      <c r="A682">
        <v>311.07463370694143</v>
      </c>
      <c r="B682">
        <v>33.438637034475931</v>
      </c>
      <c r="C682">
        <f t="shared" si="20"/>
        <v>172.25663537070869</v>
      </c>
      <c r="D682">
        <f t="shared" si="21"/>
        <v>138.81799833623273</v>
      </c>
    </row>
    <row r="683" spans="1:4" x14ac:dyDescent="0.3">
      <c r="A683">
        <v>319.44231788571722</v>
      </c>
      <c r="B683">
        <v>16.04250668506165</v>
      </c>
      <c r="C683">
        <f t="shared" si="20"/>
        <v>167.74241228538943</v>
      </c>
      <c r="D683">
        <f t="shared" si="21"/>
        <v>151.69990560032778</v>
      </c>
    </row>
    <row r="684" spans="1:4" x14ac:dyDescent="0.3">
      <c r="A684">
        <v>325.82201337220721</v>
      </c>
      <c r="B684">
        <v>-1.008484843233191</v>
      </c>
      <c r="C684">
        <f t="shared" si="20"/>
        <v>162.40676426448701</v>
      </c>
      <c r="D684">
        <f t="shared" si="21"/>
        <v>163.4152491077202</v>
      </c>
    </row>
    <row r="685" spans="1:4" x14ac:dyDescent="0.3">
      <c r="A685">
        <v>330.19130911068049</v>
      </c>
      <c r="B685">
        <v>-16.901310393765129</v>
      </c>
      <c r="C685">
        <f t="shared" si="20"/>
        <v>156.64499935845768</v>
      </c>
      <c r="D685">
        <f t="shared" si="21"/>
        <v>173.54630975222281</v>
      </c>
    </row>
    <row r="686" spans="1:4" x14ac:dyDescent="0.3">
      <c r="A686">
        <v>332.51717500684413</v>
      </c>
      <c r="B686">
        <v>-31.46319934113291</v>
      </c>
      <c r="C686">
        <f t="shared" si="20"/>
        <v>150.52698783285561</v>
      </c>
      <c r="D686">
        <f t="shared" si="21"/>
        <v>181.99018717398852</v>
      </c>
    </row>
    <row r="687" spans="1:4" x14ac:dyDescent="0.3">
      <c r="A687">
        <v>332.92132272939722</v>
      </c>
      <c r="B687">
        <v>-44.608741463553137</v>
      </c>
      <c r="C687">
        <f t="shared" si="20"/>
        <v>144.15629063292204</v>
      </c>
      <c r="D687">
        <f t="shared" si="21"/>
        <v>188.76503209647518</v>
      </c>
    </row>
    <row r="688" spans="1:4" x14ac:dyDescent="0.3">
      <c r="A688">
        <v>331.31535069463081</v>
      </c>
      <c r="B688">
        <v>-56.135341179703232</v>
      </c>
      <c r="C688">
        <f t="shared" si="20"/>
        <v>137.59000475746379</v>
      </c>
      <c r="D688">
        <f t="shared" si="21"/>
        <v>193.72534593716702</v>
      </c>
    </row>
    <row r="689" spans="1:4" x14ac:dyDescent="0.3">
      <c r="A689">
        <v>327.83858078446588</v>
      </c>
      <c r="B689">
        <v>-66.02178271478445</v>
      </c>
      <c r="C689">
        <f t="shared" si="20"/>
        <v>130.90839903484073</v>
      </c>
      <c r="D689">
        <f t="shared" si="21"/>
        <v>196.93018174962515</v>
      </c>
    </row>
    <row r="690" spans="1:4" x14ac:dyDescent="0.3">
      <c r="A690">
        <v>322.50817211393968</v>
      </c>
      <c r="B690">
        <v>-74.150888997390695</v>
      </c>
      <c r="C690">
        <f t="shared" si="20"/>
        <v>124.17864155827449</v>
      </c>
      <c r="D690">
        <f t="shared" si="21"/>
        <v>198.3295305556652</v>
      </c>
    </row>
    <row r="691" spans="1:4" x14ac:dyDescent="0.3">
      <c r="A691">
        <v>315.33121388371859</v>
      </c>
      <c r="B691">
        <v>-80.417831343311008</v>
      </c>
      <c r="C691">
        <f t="shared" si="20"/>
        <v>117.45669127020379</v>
      </c>
      <c r="D691">
        <f t="shared" si="21"/>
        <v>197.87452261351478</v>
      </c>
    </row>
    <row r="692" spans="1:4" x14ac:dyDescent="0.3">
      <c r="A692">
        <v>306.54284626766679</v>
      </c>
      <c r="B692">
        <v>-84.927684385357423</v>
      </c>
      <c r="C692">
        <f t="shared" si="20"/>
        <v>110.80758094115468</v>
      </c>
      <c r="D692">
        <f t="shared" si="21"/>
        <v>195.73526532651209</v>
      </c>
    </row>
    <row r="693" spans="1:4" x14ac:dyDescent="0.3">
      <c r="A693">
        <v>296.177644099975</v>
      </c>
      <c r="B693">
        <v>-87.598083147009604</v>
      </c>
      <c r="C693">
        <f t="shared" si="20"/>
        <v>104.28978047648269</v>
      </c>
      <c r="D693">
        <f t="shared" si="21"/>
        <v>191.88786362349231</v>
      </c>
    </row>
    <row r="694" spans="1:4" x14ac:dyDescent="0.3">
      <c r="A694">
        <v>284.46706541401988</v>
      </c>
      <c r="B694">
        <v>-88.578791441728626</v>
      </c>
      <c r="C694">
        <f t="shared" si="20"/>
        <v>97.944136986145622</v>
      </c>
      <c r="D694">
        <f t="shared" si="21"/>
        <v>186.52292842787426</v>
      </c>
    </row>
    <row r="695" spans="1:4" x14ac:dyDescent="0.3">
      <c r="A695">
        <v>271.6215721490363</v>
      </c>
      <c r="B695">
        <v>-87.973395940954035</v>
      </c>
      <c r="C695">
        <f t="shared" si="20"/>
        <v>91.824088104041124</v>
      </c>
      <c r="D695">
        <f t="shared" si="21"/>
        <v>179.79748404499517</v>
      </c>
    </row>
    <row r="696" spans="1:4" x14ac:dyDescent="0.3">
      <c r="A696">
        <v>257.76789738041532</v>
      </c>
      <c r="B696">
        <v>-85.834485142838133</v>
      </c>
      <c r="C696">
        <f t="shared" si="20"/>
        <v>85.966706118788593</v>
      </c>
      <c r="D696">
        <f t="shared" si="21"/>
        <v>171.80119126162674</v>
      </c>
    </row>
    <row r="697" spans="1:4" x14ac:dyDescent="0.3">
      <c r="A697">
        <v>243.2594078907517</v>
      </c>
      <c r="B697">
        <v>-82.470427726324829</v>
      </c>
      <c r="C697">
        <f t="shared" si="20"/>
        <v>80.394490082213437</v>
      </c>
      <c r="D697">
        <f t="shared" si="21"/>
        <v>162.86491780853828</v>
      </c>
    </row>
    <row r="698" spans="1:4" x14ac:dyDescent="0.3">
      <c r="A698">
        <v>228.28157120980649</v>
      </c>
      <c r="B698">
        <v>-77.975909478150655</v>
      </c>
      <c r="C698">
        <f t="shared" si="20"/>
        <v>75.152830865827923</v>
      </c>
      <c r="D698">
        <f t="shared" si="21"/>
        <v>153.12874034397856</v>
      </c>
    </row>
    <row r="699" spans="1:4" x14ac:dyDescent="0.3">
      <c r="A699">
        <v>213.15322593143591</v>
      </c>
      <c r="B699">
        <v>-72.697771415458902</v>
      </c>
      <c r="C699">
        <f t="shared" si="20"/>
        <v>70.227727257988505</v>
      </c>
      <c r="D699">
        <f t="shared" si="21"/>
        <v>142.92549867344741</v>
      </c>
    </row>
    <row r="700" spans="1:4" x14ac:dyDescent="0.3">
      <c r="A700">
        <v>198.1266982374155</v>
      </c>
      <c r="B700">
        <v>-66.844361256509927</v>
      </c>
      <c r="C700">
        <f t="shared" si="20"/>
        <v>65.641168490452785</v>
      </c>
      <c r="D700">
        <f t="shared" si="21"/>
        <v>132.4855297469627</v>
      </c>
    </row>
    <row r="701" spans="1:4" x14ac:dyDescent="0.3">
      <c r="A701">
        <v>183.3739013394765</v>
      </c>
      <c r="B701">
        <v>-60.560674369644381</v>
      </c>
      <c r="C701">
        <f t="shared" si="20"/>
        <v>61.406613484916065</v>
      </c>
      <c r="D701">
        <f t="shared" si="21"/>
        <v>121.96728785456044</v>
      </c>
    </row>
    <row r="702" spans="1:4" x14ac:dyDescent="0.3">
      <c r="A702">
        <v>169.1375199801256</v>
      </c>
      <c r="B702">
        <v>-54.142739813164241</v>
      </c>
      <c r="C702">
        <f t="shared" si="20"/>
        <v>57.497390083480681</v>
      </c>
      <c r="D702">
        <f t="shared" si="21"/>
        <v>111.64012989664492</v>
      </c>
    </row>
    <row r="703" spans="1:4" x14ac:dyDescent="0.3">
      <c r="A703">
        <v>155.58724800148721</v>
      </c>
      <c r="B703">
        <v>-47.76173693182907</v>
      </c>
      <c r="C703">
        <f t="shared" si="20"/>
        <v>53.912755534829074</v>
      </c>
      <c r="D703">
        <f t="shared" si="21"/>
        <v>101.67449246665814</v>
      </c>
    </row>
    <row r="704" spans="1:4" x14ac:dyDescent="0.3">
      <c r="A704">
        <v>142.842102559008</v>
      </c>
      <c r="B704">
        <v>-41.566478791550352</v>
      </c>
      <c r="C704">
        <f t="shared" si="20"/>
        <v>50.637811883728823</v>
      </c>
      <c r="D704">
        <f t="shared" si="21"/>
        <v>92.204290675279168</v>
      </c>
    </row>
    <row r="705" spans="1:4" x14ac:dyDescent="0.3">
      <c r="A705">
        <v>131.00449945239379</v>
      </c>
      <c r="B705">
        <v>-35.700531053061013</v>
      </c>
      <c r="C705">
        <f t="shared" si="20"/>
        <v>47.651984199666387</v>
      </c>
      <c r="D705">
        <f t="shared" si="21"/>
        <v>83.3525152527274</v>
      </c>
    </row>
    <row r="706" spans="1:4" x14ac:dyDescent="0.3">
      <c r="A706">
        <v>120.1880350597652</v>
      </c>
      <c r="B706">
        <v>-30.25305185198194</v>
      </c>
      <c r="C706">
        <f t="shared" si="20"/>
        <v>44.967491603891631</v>
      </c>
      <c r="D706">
        <f t="shared" si="21"/>
        <v>75.220543455873567</v>
      </c>
    </row>
    <row r="707" spans="1:4" x14ac:dyDescent="0.3">
      <c r="A707">
        <v>110.2872624778221</v>
      </c>
      <c r="B707">
        <v>-25.257062239939351</v>
      </c>
      <c r="C707">
        <f t="shared" ref="C707:C770" si="22">AVERAGE(A707:B707)</f>
        <v>42.515100118941376</v>
      </c>
      <c r="D707">
        <f t="shared" ref="D707:D770" si="23">A707-C707</f>
        <v>67.77216235888072</v>
      </c>
    </row>
    <row r="708" spans="1:4" x14ac:dyDescent="0.3">
      <c r="A708">
        <v>101.3175619208218</v>
      </c>
      <c r="B708">
        <v>-20.752227759147349</v>
      </c>
      <c r="C708">
        <f t="shared" si="22"/>
        <v>40.282667080837228</v>
      </c>
      <c r="D708">
        <f t="shared" si="23"/>
        <v>61.034894839984574</v>
      </c>
    </row>
    <row r="709" spans="1:4" x14ac:dyDescent="0.3">
      <c r="A709">
        <v>93.305814388973673</v>
      </c>
      <c r="B709">
        <v>-16.779201213958221</v>
      </c>
      <c r="C709">
        <f t="shared" si="22"/>
        <v>38.263306587507728</v>
      </c>
      <c r="D709">
        <f t="shared" si="23"/>
        <v>55.042507801465945</v>
      </c>
    </row>
    <row r="710" spans="1:4" x14ac:dyDescent="0.3">
      <c r="A710">
        <v>86.060238464448744</v>
      </c>
      <c r="B710">
        <v>-13.248462051841489</v>
      </c>
      <c r="C710">
        <f t="shared" si="22"/>
        <v>36.405888206303629</v>
      </c>
      <c r="D710">
        <f t="shared" si="23"/>
        <v>49.654350258145115</v>
      </c>
    </row>
    <row r="711" spans="1:4" x14ac:dyDescent="0.3">
      <c r="A711">
        <v>79.658437007361556</v>
      </c>
      <c r="B711">
        <v>-10.214179125534249</v>
      </c>
      <c r="C711">
        <f t="shared" si="22"/>
        <v>34.722128940913656</v>
      </c>
      <c r="D711">
        <f t="shared" si="23"/>
        <v>44.9363080664479</v>
      </c>
    </row>
    <row r="712" spans="1:4" x14ac:dyDescent="0.3">
      <c r="A712">
        <v>73.970248239397833</v>
      </c>
      <c r="B712">
        <v>-7.6078204474037392</v>
      </c>
      <c r="C712">
        <f t="shared" si="22"/>
        <v>33.181213895997047</v>
      </c>
      <c r="D712">
        <f t="shared" si="23"/>
        <v>40.789034343400786</v>
      </c>
    </row>
    <row r="713" spans="1:4" x14ac:dyDescent="0.3">
      <c r="A713">
        <v>68.888970356123451</v>
      </c>
      <c r="B713">
        <v>-5.3684442357746143</v>
      </c>
      <c r="C713">
        <f t="shared" si="22"/>
        <v>31.760263060174417</v>
      </c>
      <c r="D713">
        <f t="shared" si="23"/>
        <v>37.128707295949035</v>
      </c>
    </row>
    <row r="714" spans="1:4" x14ac:dyDescent="0.3">
      <c r="A714">
        <v>64.407844118347683</v>
      </c>
      <c r="B714">
        <v>-3.492134630874038</v>
      </c>
      <c r="C714">
        <f t="shared" si="22"/>
        <v>30.457854743736821</v>
      </c>
      <c r="D714">
        <f t="shared" si="23"/>
        <v>33.949989374610865</v>
      </c>
    </row>
    <row r="715" spans="1:4" x14ac:dyDescent="0.3">
      <c r="A715">
        <v>60.378034816794923</v>
      </c>
      <c r="B715">
        <v>-1.888561350571784</v>
      </c>
      <c r="C715">
        <f t="shared" si="22"/>
        <v>29.244736733111569</v>
      </c>
      <c r="D715">
        <f t="shared" si="23"/>
        <v>31.133298083683353</v>
      </c>
    </row>
    <row r="716" spans="1:4" x14ac:dyDescent="0.3">
      <c r="A716">
        <v>56.828587980113262</v>
      </c>
      <c r="B716">
        <v>-0.57207227652689241</v>
      </c>
      <c r="C716">
        <f t="shared" si="22"/>
        <v>28.128257851793187</v>
      </c>
      <c r="D716">
        <f t="shared" si="23"/>
        <v>28.700330128320076</v>
      </c>
    </row>
    <row r="717" spans="1:4" x14ac:dyDescent="0.3">
      <c r="A717">
        <v>53.640651159392597</v>
      </c>
      <c r="B717">
        <v>0.53099181570800269</v>
      </c>
      <c r="C717">
        <f t="shared" si="22"/>
        <v>27.085821487550298</v>
      </c>
      <c r="D717">
        <f t="shared" si="23"/>
        <v>26.554829671842299</v>
      </c>
    </row>
    <row r="718" spans="1:4" x14ac:dyDescent="0.3">
      <c r="A718">
        <v>50.768321834151507</v>
      </c>
      <c r="B718">
        <v>1.45088231863685</v>
      </c>
      <c r="C718">
        <f t="shared" si="22"/>
        <v>26.109602076394179</v>
      </c>
      <c r="D718">
        <f t="shared" si="23"/>
        <v>24.658719757757328</v>
      </c>
    </row>
    <row r="719" spans="1:4" x14ac:dyDescent="0.3">
      <c r="A719">
        <v>48.183472675313723</v>
      </c>
      <c r="B719">
        <v>2.2081410291500769</v>
      </c>
      <c r="C719">
        <f t="shared" si="22"/>
        <v>25.1958068522319</v>
      </c>
      <c r="D719">
        <f t="shared" si="23"/>
        <v>22.987665823081823</v>
      </c>
    </row>
    <row r="720" spans="1:4" x14ac:dyDescent="0.3">
      <c r="A720">
        <v>45.846914244327493</v>
      </c>
      <c r="B720">
        <v>2.8289351316118361</v>
      </c>
      <c r="C720">
        <f t="shared" si="22"/>
        <v>24.337924687969664</v>
      </c>
      <c r="D720">
        <f t="shared" si="23"/>
        <v>21.508989556357829</v>
      </c>
    </row>
    <row r="721" spans="1:4" x14ac:dyDescent="0.3">
      <c r="A721">
        <v>43.75634003332425</v>
      </c>
      <c r="B721">
        <v>3.318038726460887</v>
      </c>
      <c r="C721">
        <f t="shared" si="22"/>
        <v>23.537189379892567</v>
      </c>
      <c r="D721">
        <f t="shared" si="23"/>
        <v>20.219150653431683</v>
      </c>
    </row>
    <row r="722" spans="1:4" x14ac:dyDescent="0.3">
      <c r="A722">
        <v>41.847155997415349</v>
      </c>
      <c r="B722">
        <v>3.7149656563337099</v>
      </c>
      <c r="C722">
        <f t="shared" si="22"/>
        <v>22.78106082687453</v>
      </c>
      <c r="D722">
        <f t="shared" si="23"/>
        <v>19.066095170540819</v>
      </c>
    </row>
    <row r="723" spans="1:4" x14ac:dyDescent="0.3">
      <c r="A723">
        <v>40.094471507818291</v>
      </c>
      <c r="B723">
        <v>4.0358977530849671</v>
      </c>
      <c r="C723">
        <f t="shared" si="22"/>
        <v>22.065184630451629</v>
      </c>
      <c r="D723">
        <f t="shared" si="23"/>
        <v>18.029286877366662</v>
      </c>
    </row>
    <row r="724" spans="1:4" x14ac:dyDescent="0.3">
      <c r="A724">
        <v>38.482285129030963</v>
      </c>
      <c r="B724">
        <v>4.292071541535897</v>
      </c>
      <c r="C724">
        <f t="shared" si="22"/>
        <v>21.38717833528343</v>
      </c>
      <c r="D724">
        <f t="shared" si="23"/>
        <v>17.095106793747533</v>
      </c>
    </row>
    <row r="725" spans="1:4" x14ac:dyDescent="0.3">
      <c r="A725">
        <v>36.980776201316409</v>
      </c>
      <c r="B725">
        <v>4.4997447575480507</v>
      </c>
      <c r="C725">
        <f t="shared" si="22"/>
        <v>20.74026047943223</v>
      </c>
      <c r="D725">
        <f t="shared" si="23"/>
        <v>16.240515721884179</v>
      </c>
    </row>
    <row r="726" spans="1:4" x14ac:dyDescent="0.3">
      <c r="A726">
        <v>35.588148291673853</v>
      </c>
      <c r="B726">
        <v>4.6623192795004691</v>
      </c>
      <c r="C726">
        <f t="shared" si="22"/>
        <v>20.125233785587163</v>
      </c>
      <c r="D726">
        <f t="shared" si="23"/>
        <v>15.46291450608669</v>
      </c>
    </row>
    <row r="727" spans="1:4" x14ac:dyDescent="0.3">
      <c r="A727">
        <v>34.290656340638932</v>
      </c>
      <c r="B727">
        <v>4.7883795487408074</v>
      </c>
      <c r="C727">
        <f t="shared" si="22"/>
        <v>19.539517944689869</v>
      </c>
      <c r="D727">
        <f t="shared" si="23"/>
        <v>14.751138395949063</v>
      </c>
    </row>
    <row r="728" spans="1:4" x14ac:dyDescent="0.3">
      <c r="A728">
        <v>33.083192934160209</v>
      </c>
      <c r="B728">
        <v>4.8818733082324526</v>
      </c>
      <c r="C728">
        <f t="shared" si="22"/>
        <v>18.98253312119633</v>
      </c>
      <c r="D728">
        <f t="shared" si="23"/>
        <v>14.10065981296388</v>
      </c>
    </row>
    <row r="729" spans="1:4" x14ac:dyDescent="0.3">
      <c r="A729">
        <v>31.957491442695339</v>
      </c>
      <c r="B729">
        <v>4.9479384271011124</v>
      </c>
      <c r="C729">
        <f t="shared" si="22"/>
        <v>18.452714934898225</v>
      </c>
      <c r="D729">
        <f t="shared" si="23"/>
        <v>13.504776507797114</v>
      </c>
    </row>
    <row r="730" spans="1:4" x14ac:dyDescent="0.3">
      <c r="A730">
        <v>30.892987748313811</v>
      </c>
      <c r="B730">
        <v>4.9952243929216653</v>
      </c>
      <c r="C730">
        <f t="shared" si="22"/>
        <v>17.944106070617739</v>
      </c>
      <c r="D730">
        <f t="shared" si="23"/>
        <v>12.948881677696072</v>
      </c>
    </row>
    <row r="731" spans="1:4" x14ac:dyDescent="0.3">
      <c r="A731">
        <v>29.890106800096039</v>
      </c>
      <c r="B731">
        <v>5.0250276704855867</v>
      </c>
      <c r="C731">
        <f t="shared" si="22"/>
        <v>17.457567235290814</v>
      </c>
      <c r="D731">
        <f t="shared" si="23"/>
        <v>12.432539564805225</v>
      </c>
    </row>
    <row r="732" spans="1:4" x14ac:dyDescent="0.3">
      <c r="A732">
        <v>28.942818920268301</v>
      </c>
      <c r="B732">
        <v>5.040556858448122</v>
      </c>
      <c r="C732">
        <f t="shared" si="22"/>
        <v>16.991687889358211</v>
      </c>
      <c r="D732">
        <f t="shared" si="23"/>
        <v>11.951131030910091</v>
      </c>
    </row>
    <row r="733" spans="1:4" x14ac:dyDescent="0.3">
      <c r="A733">
        <v>28.04924625782802</v>
      </c>
      <c r="B733">
        <v>5.0433189396226652</v>
      </c>
      <c r="C733">
        <f t="shared" si="22"/>
        <v>16.546282598725341</v>
      </c>
      <c r="D733">
        <f t="shared" si="23"/>
        <v>11.502963659102679</v>
      </c>
    </row>
    <row r="734" spans="1:4" x14ac:dyDescent="0.3">
      <c r="A734">
        <v>27.205713110377371</v>
      </c>
      <c r="B734">
        <v>5.0352752190494687</v>
      </c>
      <c r="C734">
        <f t="shared" si="22"/>
        <v>16.120494164713421</v>
      </c>
      <c r="D734">
        <f t="shared" si="23"/>
        <v>11.08521894566395</v>
      </c>
    </row>
    <row r="735" spans="1:4" x14ac:dyDescent="0.3">
      <c r="A735">
        <v>26.401144430563729</v>
      </c>
      <c r="B735">
        <v>5.0196358306979656</v>
      </c>
      <c r="C735">
        <f t="shared" si="22"/>
        <v>15.710390130630847</v>
      </c>
      <c r="D735">
        <f t="shared" si="23"/>
        <v>10.690754299932882</v>
      </c>
    </row>
    <row r="736" spans="1:4" x14ac:dyDescent="0.3">
      <c r="A736">
        <v>25.6357692637512</v>
      </c>
      <c r="B736">
        <v>4.9970677560194439</v>
      </c>
      <c r="C736">
        <f t="shared" si="22"/>
        <v>15.316418509885322</v>
      </c>
      <c r="D736">
        <f t="shared" si="23"/>
        <v>10.319350753865878</v>
      </c>
    </row>
    <row r="737" spans="1:4" x14ac:dyDescent="0.3">
      <c r="A737">
        <v>24.906995775280599</v>
      </c>
      <c r="B737">
        <v>4.9687462480008833</v>
      </c>
      <c r="C737">
        <f t="shared" si="22"/>
        <v>14.937871011640741</v>
      </c>
      <c r="D737">
        <f t="shared" si="23"/>
        <v>9.9691247636398579</v>
      </c>
    </row>
    <row r="738" spans="1:4" x14ac:dyDescent="0.3">
      <c r="A738">
        <v>24.21415017712896</v>
      </c>
      <c r="B738">
        <v>4.9352993514220618</v>
      </c>
      <c r="C738">
        <f t="shared" si="22"/>
        <v>14.574724764275512</v>
      </c>
      <c r="D738">
        <f t="shared" si="23"/>
        <v>9.6394254128534484</v>
      </c>
    </row>
    <row r="739" spans="1:4" x14ac:dyDescent="0.3">
      <c r="A739">
        <v>23.554706028009349</v>
      </c>
      <c r="B739">
        <v>4.8976076231138546</v>
      </c>
      <c r="C739">
        <f t="shared" si="22"/>
        <v>14.226156825561603</v>
      </c>
      <c r="D739">
        <f t="shared" si="23"/>
        <v>9.3285492024477463</v>
      </c>
    </row>
    <row r="740" spans="1:4" x14ac:dyDescent="0.3">
      <c r="A740">
        <v>22.92236212453356</v>
      </c>
      <c r="B740">
        <v>4.8568452764586798</v>
      </c>
      <c r="C740">
        <f t="shared" si="22"/>
        <v>13.889603700496121</v>
      </c>
      <c r="D740">
        <f t="shared" si="23"/>
        <v>9.0327584240374392</v>
      </c>
    </row>
    <row r="741" spans="1:4" x14ac:dyDescent="0.3">
      <c r="A741">
        <v>28.92929076450574</v>
      </c>
      <c r="B741">
        <v>8.6527741662843365</v>
      </c>
      <c r="C741">
        <f t="shared" si="22"/>
        <v>18.791032465395038</v>
      </c>
      <c r="D741">
        <f t="shared" si="23"/>
        <v>10.138258299110703</v>
      </c>
    </row>
    <row r="742" spans="1:4" x14ac:dyDescent="0.3">
      <c r="A742">
        <v>34.111129068126019</v>
      </c>
      <c r="B742">
        <v>11.28736985851844</v>
      </c>
      <c r="C742">
        <f t="shared" si="22"/>
        <v>22.699249463322229</v>
      </c>
      <c r="D742">
        <f t="shared" si="23"/>
        <v>11.41187960480379</v>
      </c>
    </row>
    <row r="743" spans="1:4" x14ac:dyDescent="0.3">
      <c r="A743">
        <v>38.80871057057432</v>
      </c>
      <c r="B743">
        <v>12.41990282913296</v>
      </c>
      <c r="C743">
        <f t="shared" si="22"/>
        <v>25.614306699853639</v>
      </c>
      <c r="D743">
        <f t="shared" si="23"/>
        <v>13.194403870720681</v>
      </c>
    </row>
    <row r="744" spans="1:4" x14ac:dyDescent="0.3">
      <c r="A744">
        <v>43.394786079144893</v>
      </c>
      <c r="B744">
        <v>13.19648129060781</v>
      </c>
      <c r="C744">
        <f t="shared" si="22"/>
        <v>28.29563368487635</v>
      </c>
      <c r="D744">
        <f t="shared" si="23"/>
        <v>15.099152394268543</v>
      </c>
    </row>
    <row r="745" spans="1:4" x14ac:dyDescent="0.3">
      <c r="A745">
        <v>46.95580641431178</v>
      </c>
      <c r="B745">
        <v>12.92821755463132</v>
      </c>
      <c r="C745">
        <f t="shared" si="22"/>
        <v>29.942011984471549</v>
      </c>
      <c r="D745">
        <f t="shared" si="23"/>
        <v>17.013794429840232</v>
      </c>
    </row>
    <row r="746" spans="1:4" x14ac:dyDescent="0.3">
      <c r="A746">
        <v>54.254482626664966</v>
      </c>
      <c r="B746">
        <v>14.579968895341191</v>
      </c>
      <c r="C746">
        <f t="shared" si="22"/>
        <v>34.417225761003081</v>
      </c>
      <c r="D746">
        <f t="shared" si="23"/>
        <v>19.837256865661885</v>
      </c>
    </row>
    <row r="747" spans="1:4" x14ac:dyDescent="0.3">
      <c r="A747">
        <v>58.158258098496198</v>
      </c>
      <c r="B747">
        <v>14.95236189418722</v>
      </c>
      <c r="C747">
        <f t="shared" si="22"/>
        <v>36.555309996341705</v>
      </c>
      <c r="D747">
        <f t="shared" si="23"/>
        <v>21.602948102154492</v>
      </c>
    </row>
    <row r="748" spans="1:4" x14ac:dyDescent="0.3">
      <c r="A748">
        <v>157.34171329324721</v>
      </c>
      <c r="B748">
        <v>83.149358749014652</v>
      </c>
      <c r="C748">
        <f t="shared" si="22"/>
        <v>120.24553602113093</v>
      </c>
      <c r="D748">
        <f t="shared" si="23"/>
        <v>37.096177272116279</v>
      </c>
    </row>
    <row r="749" spans="1:4" x14ac:dyDescent="0.3">
      <c r="A749">
        <v>181.30822425996919</v>
      </c>
      <c r="B749">
        <v>75.710759910310429</v>
      </c>
      <c r="C749">
        <f t="shared" si="22"/>
        <v>128.50949208513981</v>
      </c>
      <c r="D749">
        <f t="shared" si="23"/>
        <v>52.798732174829382</v>
      </c>
    </row>
    <row r="750" spans="1:4" x14ac:dyDescent="0.3">
      <c r="A750">
        <v>197.09903664125071</v>
      </c>
      <c r="B750">
        <v>67.024639525743339</v>
      </c>
      <c r="C750">
        <f t="shared" si="22"/>
        <v>132.06183808349704</v>
      </c>
      <c r="D750">
        <f t="shared" si="23"/>
        <v>65.037198557753669</v>
      </c>
    </row>
    <row r="751" spans="1:4" x14ac:dyDescent="0.3">
      <c r="A751">
        <v>209.96046626002689</v>
      </c>
      <c r="B751">
        <v>53.021221752243477</v>
      </c>
      <c r="C751">
        <f t="shared" si="22"/>
        <v>131.49084400613518</v>
      </c>
      <c r="D751">
        <f t="shared" si="23"/>
        <v>78.469622253891714</v>
      </c>
    </row>
    <row r="752" spans="1:4" x14ac:dyDescent="0.3">
      <c r="A752">
        <v>218.20135522653311</v>
      </c>
      <c r="B752">
        <v>38.306600908860098</v>
      </c>
      <c r="C752">
        <f t="shared" si="22"/>
        <v>128.25397806769661</v>
      </c>
      <c r="D752">
        <f t="shared" si="23"/>
        <v>89.947377158836503</v>
      </c>
    </row>
    <row r="753" spans="1:4" x14ac:dyDescent="0.3">
      <c r="A753">
        <v>231.26917469830079</v>
      </c>
      <c r="B753">
        <v>28.549059273768439</v>
      </c>
      <c r="C753">
        <f t="shared" si="22"/>
        <v>129.9091169860346</v>
      </c>
      <c r="D753">
        <f t="shared" si="23"/>
        <v>101.36005771226618</v>
      </c>
    </row>
    <row r="754" spans="1:4" x14ac:dyDescent="0.3">
      <c r="A754">
        <v>241.24286739283079</v>
      </c>
      <c r="B754">
        <v>18.458952884805171</v>
      </c>
      <c r="C754">
        <f t="shared" si="22"/>
        <v>129.85091013881799</v>
      </c>
      <c r="D754">
        <f t="shared" si="23"/>
        <v>111.39195725401279</v>
      </c>
    </row>
    <row r="755" spans="1:4" x14ac:dyDescent="0.3">
      <c r="A755">
        <v>249.36757568828821</v>
      </c>
      <c r="B755">
        <v>8.0936074632560349</v>
      </c>
      <c r="C755">
        <f t="shared" si="22"/>
        <v>128.73059157577211</v>
      </c>
      <c r="D755">
        <f t="shared" si="23"/>
        <v>120.6369841125161</v>
      </c>
    </row>
    <row r="756" spans="1:4" x14ac:dyDescent="0.3">
      <c r="A756">
        <v>254.2918542490502</v>
      </c>
      <c r="B756">
        <v>-2.6181993533075598</v>
      </c>
      <c r="C756">
        <f t="shared" si="22"/>
        <v>125.83682744787131</v>
      </c>
      <c r="D756">
        <f t="shared" si="23"/>
        <v>128.45502680117889</v>
      </c>
    </row>
    <row r="757" spans="1:4" x14ac:dyDescent="0.3">
      <c r="A757">
        <v>255.2108050078661</v>
      </c>
      <c r="B757">
        <v>-13.755125834388741</v>
      </c>
      <c r="C757">
        <f t="shared" si="22"/>
        <v>120.72783958673868</v>
      </c>
      <c r="D757">
        <f t="shared" si="23"/>
        <v>134.4829654211274</v>
      </c>
    </row>
    <row r="758" spans="1:4" x14ac:dyDescent="0.3">
      <c r="A758">
        <v>255.25402975677139</v>
      </c>
      <c r="B758">
        <v>-24.081732189862549</v>
      </c>
      <c r="C758">
        <f t="shared" si="22"/>
        <v>115.58614878345442</v>
      </c>
      <c r="D758">
        <f t="shared" si="23"/>
        <v>139.66788097331698</v>
      </c>
    </row>
    <row r="759" spans="1:4" x14ac:dyDescent="0.3">
      <c r="A759">
        <v>257.00734437986841</v>
      </c>
      <c r="B759">
        <v>-30.47299187652396</v>
      </c>
      <c r="C759">
        <f t="shared" si="22"/>
        <v>113.26717625167223</v>
      </c>
      <c r="D759">
        <f t="shared" si="23"/>
        <v>143.74016812819619</v>
      </c>
    </row>
    <row r="760" spans="1:4" x14ac:dyDescent="0.3">
      <c r="A760">
        <v>257.18285357314738</v>
      </c>
      <c r="B760">
        <v>-35.734755340318188</v>
      </c>
      <c r="C760">
        <f t="shared" si="22"/>
        <v>110.72404911641459</v>
      </c>
      <c r="D760">
        <f t="shared" si="23"/>
        <v>146.45880445673279</v>
      </c>
    </row>
    <row r="761" spans="1:4" x14ac:dyDescent="0.3">
      <c r="A761">
        <v>255.43685255009149</v>
      </c>
      <c r="B761">
        <v>-40.371376455534318</v>
      </c>
      <c r="C761">
        <f t="shared" si="22"/>
        <v>107.53273804727858</v>
      </c>
      <c r="D761">
        <f t="shared" si="23"/>
        <v>147.90411450281289</v>
      </c>
    </row>
    <row r="762" spans="1:4" x14ac:dyDescent="0.3">
      <c r="A762">
        <v>250.2204203041741</v>
      </c>
      <c r="B762">
        <v>-45.604034261580253</v>
      </c>
      <c r="C762">
        <f t="shared" si="22"/>
        <v>102.30819302129692</v>
      </c>
      <c r="D762">
        <f t="shared" si="23"/>
        <v>147.91222728287718</v>
      </c>
    </row>
    <row r="763" spans="1:4" x14ac:dyDescent="0.3">
      <c r="A763">
        <v>244.61302756568219</v>
      </c>
      <c r="B763">
        <v>-50.30423216396585</v>
      </c>
      <c r="C763">
        <f t="shared" si="22"/>
        <v>97.154397700858169</v>
      </c>
      <c r="D763">
        <f t="shared" si="23"/>
        <v>147.45862986482402</v>
      </c>
    </row>
    <row r="764" spans="1:4" x14ac:dyDescent="0.3">
      <c r="A764">
        <v>231.8943895277736</v>
      </c>
      <c r="B764">
        <v>-55.578662213930727</v>
      </c>
      <c r="C764">
        <f t="shared" si="22"/>
        <v>88.157863656921435</v>
      </c>
      <c r="D764">
        <f t="shared" si="23"/>
        <v>143.73652587085218</v>
      </c>
    </row>
    <row r="765" spans="1:4" x14ac:dyDescent="0.3">
      <c r="A765">
        <v>217.68689021105291</v>
      </c>
      <c r="B765">
        <v>-57.982272481794823</v>
      </c>
      <c r="C765">
        <f t="shared" si="22"/>
        <v>79.852308864629038</v>
      </c>
      <c r="D765">
        <f t="shared" si="23"/>
        <v>137.83458134642387</v>
      </c>
    </row>
    <row r="766" spans="1:4" x14ac:dyDescent="0.3">
      <c r="A766">
        <v>202.46948897761669</v>
      </c>
      <c r="B766">
        <v>-57.831577911860819</v>
      </c>
      <c r="C766">
        <f t="shared" si="22"/>
        <v>72.318955532877936</v>
      </c>
      <c r="D766">
        <f t="shared" si="23"/>
        <v>130.15053344473876</v>
      </c>
    </row>
    <row r="767" spans="1:4" x14ac:dyDescent="0.3">
      <c r="A767">
        <v>186.77165620455901</v>
      </c>
      <c r="B767">
        <v>-55.73262451918319</v>
      </c>
      <c r="C767">
        <f t="shared" si="22"/>
        <v>65.519515842687909</v>
      </c>
      <c r="D767">
        <f t="shared" si="23"/>
        <v>121.2521403618711</v>
      </c>
    </row>
    <row r="768" spans="1:4" x14ac:dyDescent="0.3">
      <c r="A768">
        <v>170.98570956604561</v>
      </c>
      <c r="B768">
        <v>-52.008007302540577</v>
      </c>
      <c r="C768">
        <f t="shared" si="22"/>
        <v>59.488851131752519</v>
      </c>
      <c r="D768">
        <f t="shared" si="23"/>
        <v>111.4968584342931</v>
      </c>
    </row>
    <row r="769" spans="1:4" x14ac:dyDescent="0.3">
      <c r="A769">
        <v>155.52337386414229</v>
      </c>
      <c r="B769">
        <v>-47.207258528862553</v>
      </c>
      <c r="C769">
        <f t="shared" si="22"/>
        <v>54.158057667639866</v>
      </c>
      <c r="D769">
        <f t="shared" si="23"/>
        <v>101.36531619650242</v>
      </c>
    </row>
    <row r="770" spans="1:4" x14ac:dyDescent="0.3">
      <c r="A770">
        <v>140.76965707767539</v>
      </c>
      <c r="B770">
        <v>-41.740461222901907</v>
      </c>
      <c r="C770">
        <f t="shared" si="22"/>
        <v>49.514597927386745</v>
      </c>
      <c r="D770">
        <f t="shared" si="23"/>
        <v>91.255059150288645</v>
      </c>
    </row>
    <row r="771" spans="1:4" x14ac:dyDescent="0.3">
      <c r="A771">
        <v>125.0530968708097</v>
      </c>
      <c r="B771">
        <v>-34.097912094021019</v>
      </c>
      <c r="C771">
        <f t="shared" ref="C771:C834" si="24">AVERAGE(A771:B771)</f>
        <v>45.477592388394342</v>
      </c>
      <c r="D771">
        <f t="shared" ref="D771:D834" si="25">A771-C771</f>
        <v>79.575504482415354</v>
      </c>
    </row>
    <row r="772" spans="1:4" x14ac:dyDescent="0.3">
      <c r="A772">
        <v>112.0216523763728</v>
      </c>
      <c r="B772">
        <v>-28.09290005741035</v>
      </c>
      <c r="C772">
        <f t="shared" si="24"/>
        <v>41.964376159481226</v>
      </c>
      <c r="D772">
        <f t="shared" si="25"/>
        <v>70.05727621689158</v>
      </c>
    </row>
    <row r="773" spans="1:4" x14ac:dyDescent="0.3">
      <c r="A773">
        <v>100.6553444283973</v>
      </c>
      <c r="B773">
        <v>-22.767917621312829</v>
      </c>
      <c r="C773">
        <f t="shared" si="24"/>
        <v>38.943713403542233</v>
      </c>
      <c r="D773">
        <f t="shared" si="25"/>
        <v>61.711631024855066</v>
      </c>
    </row>
    <row r="774" spans="1:4" x14ac:dyDescent="0.3">
      <c r="A774">
        <v>90.990252406209351</v>
      </c>
      <c r="B774">
        <v>-18.33360335332674</v>
      </c>
      <c r="C774">
        <f t="shared" si="24"/>
        <v>36.328324526441307</v>
      </c>
      <c r="D774">
        <f t="shared" si="25"/>
        <v>54.661927879768044</v>
      </c>
    </row>
    <row r="775" spans="1:4" x14ac:dyDescent="0.3">
      <c r="A775">
        <v>82.452449079422664</v>
      </c>
      <c r="B775">
        <v>-14.33623669694896</v>
      </c>
      <c r="C775">
        <f t="shared" si="24"/>
        <v>34.058106191236853</v>
      </c>
      <c r="D775">
        <f t="shared" si="25"/>
        <v>48.394342888185811</v>
      </c>
    </row>
    <row r="776" spans="1:4" x14ac:dyDescent="0.3">
      <c r="A776">
        <v>75.096333772115628</v>
      </c>
      <c r="B776">
        <v>-10.855778301026699</v>
      </c>
      <c r="C776">
        <f t="shared" si="24"/>
        <v>32.120277735544462</v>
      </c>
      <c r="D776">
        <f t="shared" si="25"/>
        <v>42.976056036571165</v>
      </c>
    </row>
    <row r="777" spans="1:4" x14ac:dyDescent="0.3">
      <c r="A777">
        <v>68.663867348381629</v>
      </c>
      <c r="B777">
        <v>-7.8363491062620314</v>
      </c>
      <c r="C777">
        <f t="shared" si="24"/>
        <v>30.413759121059798</v>
      </c>
      <c r="D777">
        <f t="shared" si="25"/>
        <v>38.250108227321832</v>
      </c>
    </row>
    <row r="778" spans="1:4" x14ac:dyDescent="0.3">
      <c r="A778">
        <v>63.093021384319123</v>
      </c>
      <c r="B778">
        <v>-5.2727261348030439</v>
      </c>
      <c r="C778">
        <f t="shared" si="24"/>
        <v>28.910147624758039</v>
      </c>
      <c r="D778">
        <f t="shared" si="25"/>
        <v>34.182873759561083</v>
      </c>
    </row>
    <row r="779" spans="1:4" x14ac:dyDescent="0.3">
      <c r="A779">
        <v>58.3286808119977</v>
      </c>
      <c r="B779">
        <v>-3.1538526414263401</v>
      </c>
      <c r="C779">
        <f t="shared" si="24"/>
        <v>27.58741408528568</v>
      </c>
      <c r="D779">
        <f t="shared" si="25"/>
        <v>30.74126672671202</v>
      </c>
    </row>
    <row r="780" spans="1:4" x14ac:dyDescent="0.3">
      <c r="A780">
        <v>54.155262550767233</v>
      </c>
      <c r="B780">
        <v>-1.371556457747676</v>
      </c>
      <c r="C780">
        <f t="shared" si="24"/>
        <v>26.39185304650978</v>
      </c>
      <c r="D780">
        <f t="shared" si="25"/>
        <v>27.763409504257453</v>
      </c>
    </row>
    <row r="781" spans="1:4" x14ac:dyDescent="0.3">
      <c r="A781">
        <v>50.596466773392692</v>
      </c>
      <c r="B781">
        <v>5.630840019330563E-2</v>
      </c>
      <c r="C781">
        <f t="shared" si="24"/>
        <v>25.326387586792997</v>
      </c>
      <c r="D781">
        <f t="shared" si="25"/>
        <v>25.270079186599695</v>
      </c>
    </row>
    <row r="782" spans="1:4" x14ac:dyDescent="0.3">
      <c r="A782">
        <v>47.485110602618271</v>
      </c>
      <c r="B782">
        <v>1.2230959827971259</v>
      </c>
      <c r="C782">
        <f t="shared" si="24"/>
        <v>24.354103292707698</v>
      </c>
      <c r="D782">
        <f t="shared" si="25"/>
        <v>23.131007309910572</v>
      </c>
    </row>
    <row r="783" spans="1:4" x14ac:dyDescent="0.3">
      <c r="A783">
        <v>52.104920194380142</v>
      </c>
      <c r="B783">
        <v>6.2946554224993916</v>
      </c>
      <c r="C783">
        <f t="shared" si="24"/>
        <v>29.199787808439766</v>
      </c>
      <c r="D783">
        <f t="shared" si="25"/>
        <v>22.905132385940377</v>
      </c>
    </row>
    <row r="784" spans="1:4" x14ac:dyDescent="0.3">
      <c r="A784">
        <v>56.723433198821333</v>
      </c>
      <c r="B784">
        <v>10.225385823993079</v>
      </c>
      <c r="C784">
        <f t="shared" si="24"/>
        <v>33.474409511407202</v>
      </c>
      <c r="D784">
        <f t="shared" si="25"/>
        <v>23.24902368741413</v>
      </c>
    </row>
    <row r="785" spans="1:4" x14ac:dyDescent="0.3">
      <c r="A785">
        <v>61.274885520930887</v>
      </c>
      <c r="B785">
        <v>11.42852245380096</v>
      </c>
      <c r="C785">
        <f t="shared" si="24"/>
        <v>36.351703987365923</v>
      </c>
      <c r="D785">
        <f t="shared" si="25"/>
        <v>24.923181533564964</v>
      </c>
    </row>
    <row r="786" spans="1:4" x14ac:dyDescent="0.3">
      <c r="A786">
        <v>69.821989133629373</v>
      </c>
      <c r="B786">
        <v>13.862598217434121</v>
      </c>
      <c r="C786">
        <f t="shared" si="24"/>
        <v>41.842293675531749</v>
      </c>
      <c r="D786">
        <f t="shared" si="25"/>
        <v>27.979695458097623</v>
      </c>
    </row>
    <row r="787" spans="1:4" x14ac:dyDescent="0.3">
      <c r="A787">
        <v>74.806758033547425</v>
      </c>
      <c r="B787">
        <v>14.70450313832438</v>
      </c>
      <c r="C787">
        <f t="shared" si="24"/>
        <v>44.755630585935904</v>
      </c>
      <c r="D787">
        <f t="shared" si="25"/>
        <v>30.05112744761152</v>
      </c>
    </row>
    <row r="788" spans="1:4" x14ac:dyDescent="0.3">
      <c r="A788">
        <v>78.115372100834676</v>
      </c>
      <c r="B788">
        <v>14.057521933975551</v>
      </c>
      <c r="C788">
        <f t="shared" si="24"/>
        <v>46.086447017405114</v>
      </c>
      <c r="D788">
        <f t="shared" si="25"/>
        <v>32.028925083429563</v>
      </c>
    </row>
    <row r="789" spans="1:4" x14ac:dyDescent="0.3">
      <c r="A789">
        <v>80.793135079125534</v>
      </c>
      <c r="B789">
        <v>12.246757400159989</v>
      </c>
      <c r="C789">
        <f t="shared" si="24"/>
        <v>46.519946239642763</v>
      </c>
      <c r="D789">
        <f t="shared" si="25"/>
        <v>34.273188839482771</v>
      </c>
    </row>
    <row r="790" spans="1:4" x14ac:dyDescent="0.3">
      <c r="A790">
        <v>82.820848713556714</v>
      </c>
      <c r="B790">
        <v>9.9963515290851461</v>
      </c>
      <c r="C790">
        <f t="shared" si="24"/>
        <v>46.40860012132093</v>
      </c>
      <c r="D790">
        <f t="shared" si="25"/>
        <v>36.412248592235784</v>
      </c>
    </row>
    <row r="791" spans="1:4" x14ac:dyDescent="0.3">
      <c r="A791">
        <v>83.162987278287019</v>
      </c>
      <c r="B791">
        <v>8.9280652695812677</v>
      </c>
      <c r="C791">
        <f t="shared" si="24"/>
        <v>46.045526273934144</v>
      </c>
      <c r="D791">
        <f t="shared" si="25"/>
        <v>37.117461004352876</v>
      </c>
    </row>
    <row r="792" spans="1:4" x14ac:dyDescent="0.3">
      <c r="A792">
        <v>82.610527570726802</v>
      </c>
      <c r="B792">
        <v>7.6697964573152566</v>
      </c>
      <c r="C792">
        <f t="shared" si="24"/>
        <v>45.14016201402103</v>
      </c>
      <c r="D792">
        <f t="shared" si="25"/>
        <v>37.470365556705772</v>
      </c>
    </row>
    <row r="793" spans="1:4" x14ac:dyDescent="0.3">
      <c r="A793">
        <v>77.218742768091545</v>
      </c>
      <c r="B793">
        <v>2.5913888469385919</v>
      </c>
      <c r="C793">
        <f t="shared" si="24"/>
        <v>39.905065807515065</v>
      </c>
      <c r="D793">
        <f t="shared" si="25"/>
        <v>37.31367696057648</v>
      </c>
    </row>
    <row r="794" spans="1:4" x14ac:dyDescent="0.3">
      <c r="A794">
        <v>160.95235772671671</v>
      </c>
      <c r="B794">
        <v>71.172410467281324</v>
      </c>
      <c r="C794">
        <f t="shared" si="24"/>
        <v>116.06238409699901</v>
      </c>
      <c r="D794">
        <f t="shared" si="25"/>
        <v>44.889973629717701</v>
      </c>
    </row>
    <row r="795" spans="1:4" x14ac:dyDescent="0.3">
      <c r="A795">
        <v>179.4225978748793</v>
      </c>
      <c r="B795">
        <v>62.565431498485907</v>
      </c>
      <c r="C795">
        <f t="shared" si="24"/>
        <v>120.9940146866826</v>
      </c>
      <c r="D795">
        <f t="shared" si="25"/>
        <v>58.428583188196697</v>
      </c>
    </row>
    <row r="796" spans="1:4" x14ac:dyDescent="0.3">
      <c r="A796">
        <v>195.72441473134981</v>
      </c>
      <c r="B796">
        <v>52.807002537115238</v>
      </c>
      <c r="C796">
        <f t="shared" si="24"/>
        <v>124.26570863423252</v>
      </c>
      <c r="D796">
        <f t="shared" si="25"/>
        <v>71.458706097117286</v>
      </c>
    </row>
    <row r="797" spans="1:4" x14ac:dyDescent="0.3">
      <c r="A797">
        <v>209.57497855475859</v>
      </c>
      <c r="B797">
        <v>41.761653895932803</v>
      </c>
      <c r="C797">
        <f t="shared" si="24"/>
        <v>125.66831622534569</v>
      </c>
      <c r="D797">
        <f t="shared" si="25"/>
        <v>83.906662329412896</v>
      </c>
    </row>
    <row r="798" spans="1:4" x14ac:dyDescent="0.3">
      <c r="A798">
        <v>223.2720737978936</v>
      </c>
      <c r="B798">
        <v>33.316572235276787</v>
      </c>
      <c r="C798">
        <f t="shared" si="24"/>
        <v>128.2943230165852</v>
      </c>
      <c r="D798">
        <f t="shared" si="25"/>
        <v>94.977750781308401</v>
      </c>
    </row>
    <row r="799" spans="1:4" x14ac:dyDescent="0.3">
      <c r="A799">
        <v>235.33956126778389</v>
      </c>
      <c r="B799">
        <v>23.89485195110267</v>
      </c>
      <c r="C799">
        <f t="shared" si="24"/>
        <v>129.61720660944329</v>
      </c>
      <c r="D799">
        <f t="shared" si="25"/>
        <v>105.72235465834061</v>
      </c>
    </row>
    <row r="800" spans="1:4" x14ac:dyDescent="0.3">
      <c r="A800">
        <v>246.00213008131951</v>
      </c>
      <c r="B800">
        <v>14.027846399869111</v>
      </c>
      <c r="C800">
        <f t="shared" si="24"/>
        <v>130.01498824059431</v>
      </c>
      <c r="D800">
        <f t="shared" si="25"/>
        <v>115.9871418407252</v>
      </c>
    </row>
    <row r="801" spans="1:4" x14ac:dyDescent="0.3">
      <c r="A801">
        <v>254.52109259264489</v>
      </c>
      <c r="B801">
        <v>4.2641264864570871</v>
      </c>
      <c r="C801">
        <f t="shared" si="24"/>
        <v>129.39260953955099</v>
      </c>
      <c r="D801">
        <f t="shared" si="25"/>
        <v>125.1284830530939</v>
      </c>
    </row>
    <row r="802" spans="1:4" x14ac:dyDescent="0.3">
      <c r="A802">
        <v>260.70088647678921</v>
      </c>
      <c r="B802">
        <v>-5.4831398780099647</v>
      </c>
      <c r="C802">
        <f t="shared" si="24"/>
        <v>127.60887329938961</v>
      </c>
      <c r="D802">
        <f t="shared" si="25"/>
        <v>133.09201317739959</v>
      </c>
    </row>
    <row r="803" spans="1:4" x14ac:dyDescent="0.3">
      <c r="A803">
        <v>260.16963411061499</v>
      </c>
      <c r="B803">
        <v>-18.157522414418761</v>
      </c>
      <c r="C803">
        <f t="shared" si="24"/>
        <v>121.00605584809811</v>
      </c>
      <c r="D803">
        <f t="shared" si="25"/>
        <v>139.16357826251686</v>
      </c>
    </row>
    <row r="804" spans="1:4" x14ac:dyDescent="0.3">
      <c r="A804">
        <v>255.64192559811681</v>
      </c>
      <c r="B804">
        <v>-30.013602314114589</v>
      </c>
      <c r="C804">
        <f t="shared" si="24"/>
        <v>112.81416164200111</v>
      </c>
      <c r="D804">
        <f t="shared" si="25"/>
        <v>142.82776395611569</v>
      </c>
    </row>
    <row r="805" spans="1:4" x14ac:dyDescent="0.3">
      <c r="A805">
        <v>249.12998593537151</v>
      </c>
      <c r="B805">
        <v>-39.381654918031643</v>
      </c>
      <c r="C805">
        <f t="shared" si="24"/>
        <v>104.87416550866993</v>
      </c>
      <c r="D805">
        <f t="shared" si="25"/>
        <v>144.25582042670158</v>
      </c>
    </row>
    <row r="806" spans="1:4" x14ac:dyDescent="0.3">
      <c r="A806">
        <v>240.8023945674399</v>
      </c>
      <c r="B806">
        <v>-46.252146624109159</v>
      </c>
      <c r="C806">
        <f t="shared" si="24"/>
        <v>97.27512397166538</v>
      </c>
      <c r="D806">
        <f t="shared" si="25"/>
        <v>143.52727059577452</v>
      </c>
    </row>
    <row r="807" spans="1:4" x14ac:dyDescent="0.3">
      <c r="A807">
        <v>230.9959383761138</v>
      </c>
      <c r="B807">
        <v>-50.886734849749431</v>
      </c>
      <c r="C807">
        <f t="shared" si="24"/>
        <v>90.054601763182177</v>
      </c>
      <c r="D807">
        <f t="shared" si="25"/>
        <v>140.94133661293162</v>
      </c>
    </row>
    <row r="808" spans="1:4" x14ac:dyDescent="0.3">
      <c r="A808">
        <v>219.87686599499671</v>
      </c>
      <c r="B808">
        <v>-53.312537013275367</v>
      </c>
      <c r="C808">
        <f t="shared" si="24"/>
        <v>83.282164490860666</v>
      </c>
      <c r="D808">
        <f t="shared" si="25"/>
        <v>136.59470150413603</v>
      </c>
    </row>
    <row r="809" spans="1:4" x14ac:dyDescent="0.3">
      <c r="A809">
        <v>207.8045859063738</v>
      </c>
      <c r="B809">
        <v>-53.870278486089973</v>
      </c>
      <c r="C809">
        <f t="shared" si="24"/>
        <v>76.967153710141915</v>
      </c>
      <c r="D809">
        <f t="shared" si="25"/>
        <v>130.83743219623187</v>
      </c>
    </row>
    <row r="810" spans="1:4" x14ac:dyDescent="0.3">
      <c r="A810">
        <v>195.08926749507171</v>
      </c>
      <c r="B810">
        <v>-52.817213608598273</v>
      </c>
      <c r="C810">
        <f t="shared" si="24"/>
        <v>71.136026943236715</v>
      </c>
      <c r="D810">
        <f t="shared" si="25"/>
        <v>123.95324055183499</v>
      </c>
    </row>
    <row r="811" spans="1:4" x14ac:dyDescent="0.3">
      <c r="A811">
        <v>181.97965742917111</v>
      </c>
      <c r="B811">
        <v>-50.359935175951108</v>
      </c>
      <c r="C811">
        <f t="shared" si="24"/>
        <v>65.809861126610002</v>
      </c>
      <c r="D811">
        <f t="shared" si="25"/>
        <v>116.16979630256111</v>
      </c>
    </row>
    <row r="812" spans="1:4" x14ac:dyDescent="0.3">
      <c r="A812">
        <v>168.845200350835</v>
      </c>
      <c r="B812">
        <v>-46.945148932666648</v>
      </c>
      <c r="C812">
        <f t="shared" si="24"/>
        <v>60.950025709084173</v>
      </c>
      <c r="D812">
        <f t="shared" si="25"/>
        <v>107.89517464175083</v>
      </c>
    </row>
    <row r="813" spans="1:4" x14ac:dyDescent="0.3">
      <c r="A813">
        <v>155.9532683010062</v>
      </c>
      <c r="B813">
        <v>-42.822083328316843</v>
      </c>
      <c r="C813">
        <f t="shared" si="24"/>
        <v>56.565592486344684</v>
      </c>
      <c r="D813">
        <f t="shared" si="25"/>
        <v>99.38767581466152</v>
      </c>
    </row>
    <row r="814" spans="1:4" x14ac:dyDescent="0.3">
      <c r="A814">
        <v>143.4909113279173</v>
      </c>
      <c r="B814">
        <v>-38.263598083155379</v>
      </c>
      <c r="C814">
        <f t="shared" si="24"/>
        <v>52.613656622380958</v>
      </c>
      <c r="D814">
        <f t="shared" si="25"/>
        <v>90.877254705536345</v>
      </c>
    </row>
    <row r="815" spans="1:4" x14ac:dyDescent="0.3">
      <c r="A815">
        <v>131.6879959655615</v>
      </c>
      <c r="B815">
        <v>-33.557590471061417</v>
      </c>
      <c r="C815">
        <f t="shared" si="24"/>
        <v>49.065202747250041</v>
      </c>
      <c r="D815">
        <f t="shared" si="25"/>
        <v>82.622793218311458</v>
      </c>
    </row>
    <row r="816" spans="1:4" x14ac:dyDescent="0.3">
      <c r="A816">
        <v>120.7211656422509</v>
      </c>
      <c r="B816">
        <v>-28.85907770593278</v>
      </c>
      <c r="C816">
        <f t="shared" si="24"/>
        <v>45.931043968159059</v>
      </c>
      <c r="D816">
        <f t="shared" si="25"/>
        <v>74.790121674091836</v>
      </c>
    </row>
    <row r="817" spans="1:4" x14ac:dyDescent="0.3">
      <c r="A817">
        <v>110.5888309633733</v>
      </c>
      <c r="B817">
        <v>-24.36000629874675</v>
      </c>
      <c r="C817">
        <f t="shared" si="24"/>
        <v>43.114412332313272</v>
      </c>
      <c r="D817">
        <f t="shared" si="25"/>
        <v>67.474418631060018</v>
      </c>
    </row>
    <row r="818" spans="1:4" x14ac:dyDescent="0.3">
      <c r="A818">
        <v>101.3887209221671</v>
      </c>
      <c r="B818">
        <v>-20.175761113695408</v>
      </c>
      <c r="C818">
        <f t="shared" si="24"/>
        <v>40.60647990423584</v>
      </c>
      <c r="D818">
        <f t="shared" si="25"/>
        <v>60.782241017931256</v>
      </c>
    </row>
    <row r="819" spans="1:4" x14ac:dyDescent="0.3">
      <c r="A819">
        <v>93.106245700112623</v>
      </c>
      <c r="B819">
        <v>-16.372154683894141</v>
      </c>
      <c r="C819">
        <f t="shared" si="24"/>
        <v>38.367045508109243</v>
      </c>
      <c r="D819">
        <f t="shared" si="25"/>
        <v>54.739200192003381</v>
      </c>
    </row>
    <row r="820" spans="1:4" x14ac:dyDescent="0.3">
      <c r="A820">
        <v>85.60930477908974</v>
      </c>
      <c r="B820">
        <v>-12.933213515563571</v>
      </c>
      <c r="C820">
        <f t="shared" si="24"/>
        <v>36.338045631763087</v>
      </c>
      <c r="D820">
        <f t="shared" si="25"/>
        <v>49.271259147326653</v>
      </c>
    </row>
    <row r="821" spans="1:4" x14ac:dyDescent="0.3">
      <c r="A821">
        <v>79.003636613916342</v>
      </c>
      <c r="B821">
        <v>-9.9363874469919438</v>
      </c>
      <c r="C821">
        <f t="shared" si="24"/>
        <v>34.533624583462199</v>
      </c>
      <c r="D821">
        <f t="shared" si="25"/>
        <v>44.470012030454143</v>
      </c>
    </row>
    <row r="822" spans="1:4" x14ac:dyDescent="0.3">
      <c r="A822">
        <v>73.112234794670968</v>
      </c>
      <c r="B822">
        <v>-7.3177014112837568</v>
      </c>
      <c r="C822">
        <f t="shared" si="24"/>
        <v>32.897266691693602</v>
      </c>
      <c r="D822">
        <f t="shared" si="25"/>
        <v>40.214968102977366</v>
      </c>
    </row>
    <row r="823" spans="1:4" x14ac:dyDescent="0.3">
      <c r="A823">
        <v>75.369683380548395</v>
      </c>
      <c r="B823">
        <v>-0.81478070440903849</v>
      </c>
      <c r="C823">
        <f t="shared" si="24"/>
        <v>37.277451338069682</v>
      </c>
      <c r="D823">
        <f t="shared" si="25"/>
        <v>38.092232042478713</v>
      </c>
    </row>
    <row r="824" spans="1:4" x14ac:dyDescent="0.3">
      <c r="A824">
        <v>71.112919424902316</v>
      </c>
      <c r="B824">
        <v>-0.68375644721196949</v>
      </c>
      <c r="C824">
        <f t="shared" si="24"/>
        <v>35.21458148884517</v>
      </c>
      <c r="D824">
        <f t="shared" si="25"/>
        <v>35.898337936057146</v>
      </c>
    </row>
    <row r="825" spans="1:4" x14ac:dyDescent="0.3">
      <c r="A825">
        <v>66.489472332779059</v>
      </c>
      <c r="B825">
        <v>-0.78098848476673055</v>
      </c>
      <c r="C825">
        <f t="shared" si="24"/>
        <v>32.854241924006161</v>
      </c>
      <c r="D825">
        <f t="shared" si="25"/>
        <v>33.635230408772898</v>
      </c>
    </row>
    <row r="826" spans="1:4" x14ac:dyDescent="0.3">
      <c r="A826">
        <v>69.884313061279499</v>
      </c>
      <c r="B826">
        <v>3.352160187756589</v>
      </c>
      <c r="C826">
        <f t="shared" si="24"/>
        <v>36.618236624518048</v>
      </c>
      <c r="D826">
        <f t="shared" si="25"/>
        <v>33.266076436761452</v>
      </c>
    </row>
    <row r="827" spans="1:4" x14ac:dyDescent="0.3">
      <c r="A827">
        <v>65.576902077892839</v>
      </c>
      <c r="B827">
        <v>1.6903726321714141</v>
      </c>
      <c r="C827">
        <f t="shared" si="24"/>
        <v>33.633637355032128</v>
      </c>
      <c r="D827">
        <f t="shared" si="25"/>
        <v>31.943264722860711</v>
      </c>
    </row>
    <row r="828" spans="1:4" x14ac:dyDescent="0.3">
      <c r="A828">
        <v>68.407394953748991</v>
      </c>
      <c r="B828">
        <v>5.5479355095474219</v>
      </c>
      <c r="C828">
        <f t="shared" si="24"/>
        <v>36.977665231648203</v>
      </c>
      <c r="D828">
        <f t="shared" si="25"/>
        <v>31.429729722100788</v>
      </c>
    </row>
    <row r="829" spans="1:4" x14ac:dyDescent="0.3">
      <c r="A829">
        <v>64.709099970694936</v>
      </c>
      <c r="B829">
        <v>3.5003774183667069</v>
      </c>
      <c r="C829">
        <f t="shared" si="24"/>
        <v>34.104738694530823</v>
      </c>
      <c r="D829">
        <f t="shared" si="25"/>
        <v>30.604361276164113</v>
      </c>
    </row>
    <row r="830" spans="1:4" x14ac:dyDescent="0.3">
      <c r="A830">
        <v>60.232608331675067</v>
      </c>
      <c r="B830">
        <v>2.0730305448051962</v>
      </c>
      <c r="C830">
        <f t="shared" si="24"/>
        <v>31.152819438240133</v>
      </c>
      <c r="D830">
        <f t="shared" si="25"/>
        <v>29.079788893434934</v>
      </c>
    </row>
    <row r="831" spans="1:4" x14ac:dyDescent="0.3">
      <c r="A831">
        <v>63.589323135854443</v>
      </c>
      <c r="B831">
        <v>5.336936141563779</v>
      </c>
      <c r="C831">
        <f t="shared" si="24"/>
        <v>34.463129638709113</v>
      </c>
      <c r="D831">
        <f t="shared" si="25"/>
        <v>29.12619349714533</v>
      </c>
    </row>
    <row r="832" spans="1:4" x14ac:dyDescent="0.3">
      <c r="A832">
        <v>59.251538242385408</v>
      </c>
      <c r="B832">
        <v>3.1030727344337019</v>
      </c>
      <c r="C832">
        <f t="shared" si="24"/>
        <v>31.177305488409555</v>
      </c>
      <c r="D832">
        <f t="shared" si="25"/>
        <v>28.074232753975853</v>
      </c>
    </row>
    <row r="833" spans="1:4" x14ac:dyDescent="0.3">
      <c r="A833">
        <v>61.946542872702807</v>
      </c>
      <c r="B833">
        <v>6.6697908113401034</v>
      </c>
      <c r="C833">
        <f t="shared" si="24"/>
        <v>34.308166842021457</v>
      </c>
      <c r="D833">
        <f t="shared" si="25"/>
        <v>27.63837603068135</v>
      </c>
    </row>
    <row r="834" spans="1:4" x14ac:dyDescent="0.3">
      <c r="A834">
        <v>58.253912813781923</v>
      </c>
      <c r="B834">
        <v>4.3343001592113417</v>
      </c>
      <c r="C834">
        <f t="shared" si="24"/>
        <v>31.294106486496631</v>
      </c>
      <c r="D834">
        <f t="shared" si="25"/>
        <v>26.959806327285293</v>
      </c>
    </row>
    <row r="835" spans="1:4" x14ac:dyDescent="0.3">
      <c r="A835">
        <v>53.858025970723517</v>
      </c>
      <c r="B835">
        <v>2.7456829972504551</v>
      </c>
      <c r="C835">
        <f t="shared" ref="C835:C898" si="26">AVERAGE(A835:B835)</f>
        <v>28.301854483986986</v>
      </c>
      <c r="D835">
        <f t="shared" ref="D835:D898" si="27">A835-C835</f>
        <v>25.556171486736531</v>
      </c>
    </row>
    <row r="836" spans="1:4" x14ac:dyDescent="0.3">
      <c r="A836">
        <v>57.173482820405198</v>
      </c>
      <c r="B836">
        <v>5.9232918950900597</v>
      </c>
      <c r="C836">
        <f t="shared" si="26"/>
        <v>31.548387357747629</v>
      </c>
      <c r="D836">
        <f t="shared" si="27"/>
        <v>25.625095462657569</v>
      </c>
    </row>
    <row r="837" spans="1:4" x14ac:dyDescent="0.3">
      <c r="A837">
        <v>52.90711164139713</v>
      </c>
      <c r="B837">
        <v>3.6801987812142731</v>
      </c>
      <c r="C837">
        <f t="shared" si="26"/>
        <v>28.293655211305701</v>
      </c>
      <c r="D837">
        <f t="shared" si="27"/>
        <v>24.613456430091428</v>
      </c>
    </row>
    <row r="838" spans="1:4" x14ac:dyDescent="0.3">
      <c r="A838">
        <v>55.62176404132974</v>
      </c>
      <c r="B838">
        <v>7.2898875147210411</v>
      </c>
      <c r="C838">
        <f t="shared" si="26"/>
        <v>31.455825778025392</v>
      </c>
      <c r="D838">
        <f t="shared" si="27"/>
        <v>24.165938263304348</v>
      </c>
    </row>
    <row r="839" spans="1:4" x14ac:dyDescent="0.3">
      <c r="A839">
        <v>59.248406771227778</v>
      </c>
      <c r="B839">
        <v>9.7081856921881595</v>
      </c>
      <c r="C839">
        <f t="shared" si="26"/>
        <v>34.478296231707972</v>
      </c>
      <c r="D839">
        <f t="shared" si="27"/>
        <v>24.770110539519806</v>
      </c>
    </row>
    <row r="840" spans="1:4" x14ac:dyDescent="0.3">
      <c r="A840">
        <v>62.832705211244388</v>
      </c>
      <c r="B840">
        <v>9.929209311068206</v>
      </c>
      <c r="C840">
        <f t="shared" si="26"/>
        <v>36.380957261156297</v>
      </c>
      <c r="D840">
        <f t="shared" si="27"/>
        <v>26.451747950088091</v>
      </c>
    </row>
    <row r="841" spans="1:4" x14ac:dyDescent="0.3">
      <c r="A841">
        <v>69.744874383863618</v>
      </c>
      <c r="B841">
        <v>12.566506044967429</v>
      </c>
      <c r="C841">
        <f t="shared" si="26"/>
        <v>41.155690214415522</v>
      </c>
      <c r="D841">
        <f t="shared" si="27"/>
        <v>28.589184169448096</v>
      </c>
    </row>
    <row r="842" spans="1:4" x14ac:dyDescent="0.3">
      <c r="A842">
        <v>73.733487232338859</v>
      </c>
      <c r="B842">
        <v>13.22143579777126</v>
      </c>
      <c r="C842">
        <f t="shared" si="26"/>
        <v>43.477461515055062</v>
      </c>
      <c r="D842">
        <f t="shared" si="27"/>
        <v>30.256025717283798</v>
      </c>
    </row>
    <row r="843" spans="1:4" x14ac:dyDescent="0.3">
      <c r="A843">
        <v>69.579986240921642</v>
      </c>
      <c r="B843">
        <v>7.0283997050366303</v>
      </c>
      <c r="C843">
        <f t="shared" si="26"/>
        <v>38.304192972979138</v>
      </c>
      <c r="D843">
        <f t="shared" si="27"/>
        <v>31.275793267942504</v>
      </c>
    </row>
    <row r="844" spans="1:4" x14ac:dyDescent="0.3">
      <c r="A844">
        <v>206.1652529016871</v>
      </c>
      <c r="B844">
        <v>111.0440894678775</v>
      </c>
      <c r="C844">
        <f t="shared" si="26"/>
        <v>158.60467118478229</v>
      </c>
      <c r="D844">
        <f t="shared" si="27"/>
        <v>47.560581716904807</v>
      </c>
    </row>
    <row r="845" spans="1:4" x14ac:dyDescent="0.3">
      <c r="A845">
        <v>233.1645197399707</v>
      </c>
      <c r="B845">
        <v>101.8407166506508</v>
      </c>
      <c r="C845">
        <f t="shared" si="26"/>
        <v>167.50261819531076</v>
      </c>
      <c r="D845">
        <f t="shared" si="27"/>
        <v>65.661901544659941</v>
      </c>
    </row>
    <row r="846" spans="1:4" x14ac:dyDescent="0.3">
      <c r="A846">
        <v>249.83302318624709</v>
      </c>
      <c r="B846">
        <v>85.257244990012921</v>
      </c>
      <c r="C846">
        <f t="shared" si="26"/>
        <v>167.54513408813</v>
      </c>
      <c r="D846">
        <f t="shared" si="27"/>
        <v>82.287889098117091</v>
      </c>
    </row>
    <row r="847" spans="1:4" x14ac:dyDescent="0.3">
      <c r="A847">
        <v>272.33138332771108</v>
      </c>
      <c r="B847">
        <v>70.964498789664432</v>
      </c>
      <c r="C847">
        <f t="shared" si="26"/>
        <v>171.64794105868776</v>
      </c>
      <c r="D847">
        <f t="shared" si="27"/>
        <v>100.68344226902332</v>
      </c>
    </row>
    <row r="848" spans="1:4" x14ac:dyDescent="0.3">
      <c r="A848">
        <v>286.05659747925267</v>
      </c>
      <c r="B848">
        <v>55.412230978433499</v>
      </c>
      <c r="C848">
        <f t="shared" si="26"/>
        <v>170.73441422884309</v>
      </c>
      <c r="D848">
        <f t="shared" si="27"/>
        <v>115.32218325040958</v>
      </c>
    </row>
    <row r="849" spans="1:4" x14ac:dyDescent="0.3">
      <c r="A849">
        <v>297.1686919932161</v>
      </c>
      <c r="B849">
        <v>37.111710067537501</v>
      </c>
      <c r="C849">
        <f t="shared" si="26"/>
        <v>167.1402010303768</v>
      </c>
      <c r="D849">
        <f t="shared" si="27"/>
        <v>130.0284909628393</v>
      </c>
    </row>
    <row r="850" spans="1:4" x14ac:dyDescent="0.3">
      <c r="A850">
        <v>314.69830191711537</v>
      </c>
      <c r="B850">
        <v>25.27017485955901</v>
      </c>
      <c r="C850">
        <f t="shared" si="26"/>
        <v>169.98423838833719</v>
      </c>
      <c r="D850">
        <f t="shared" si="27"/>
        <v>144.71406352877818</v>
      </c>
    </row>
    <row r="851" spans="1:4" x14ac:dyDescent="0.3">
      <c r="A851">
        <v>322.4007981541443</v>
      </c>
      <c r="B851">
        <v>7.6249661469499301</v>
      </c>
      <c r="C851">
        <f t="shared" si="26"/>
        <v>165.01288215054711</v>
      </c>
      <c r="D851">
        <f t="shared" si="27"/>
        <v>157.38791600359718</v>
      </c>
    </row>
    <row r="852" spans="1:4" x14ac:dyDescent="0.3">
      <c r="A852">
        <v>327.91282704429898</v>
      </c>
      <c r="B852">
        <v>-9.1615501704876579</v>
      </c>
      <c r="C852">
        <f t="shared" si="26"/>
        <v>159.37563843690566</v>
      </c>
      <c r="D852">
        <f t="shared" si="27"/>
        <v>168.53718860739332</v>
      </c>
    </row>
    <row r="853" spans="1:4" x14ac:dyDescent="0.3">
      <c r="A853">
        <v>331.35711912337348</v>
      </c>
      <c r="B853">
        <v>-24.6598150390505</v>
      </c>
      <c r="C853">
        <f t="shared" si="26"/>
        <v>153.34865204216149</v>
      </c>
      <c r="D853">
        <f t="shared" si="27"/>
        <v>178.00846708121199</v>
      </c>
    </row>
    <row r="854" spans="1:4" x14ac:dyDescent="0.3">
      <c r="A854">
        <v>332.73870479967542</v>
      </c>
      <c r="B854">
        <v>-38.703966649550154</v>
      </c>
      <c r="C854">
        <f t="shared" si="26"/>
        <v>147.01736907506262</v>
      </c>
      <c r="D854">
        <f t="shared" si="27"/>
        <v>185.7213357246128</v>
      </c>
    </row>
    <row r="855" spans="1:4" x14ac:dyDescent="0.3">
      <c r="A855">
        <v>332.07063515162872</v>
      </c>
      <c r="B855">
        <v>-51.161231123509111</v>
      </c>
      <c r="C855">
        <f t="shared" si="26"/>
        <v>140.45470201405982</v>
      </c>
      <c r="D855">
        <f t="shared" si="27"/>
        <v>191.6159331375689</v>
      </c>
    </row>
    <row r="856" spans="1:4" x14ac:dyDescent="0.3">
      <c r="A856">
        <v>329.40692529097851</v>
      </c>
      <c r="B856">
        <v>-61.932745050845512</v>
      </c>
      <c r="C856">
        <f t="shared" si="26"/>
        <v>133.73709012006651</v>
      </c>
      <c r="D856">
        <f t="shared" si="27"/>
        <v>195.66983517091199</v>
      </c>
    </row>
    <row r="857" spans="1:4" x14ac:dyDescent="0.3">
      <c r="A857">
        <v>324.78892273651661</v>
      </c>
      <c r="B857">
        <v>-70.906442803418145</v>
      </c>
      <c r="C857">
        <f t="shared" si="26"/>
        <v>126.94123996654923</v>
      </c>
      <c r="D857">
        <f t="shared" si="27"/>
        <v>197.84768276996738</v>
      </c>
    </row>
    <row r="858" spans="1:4" x14ac:dyDescent="0.3">
      <c r="A858">
        <v>318.23711527273059</v>
      </c>
      <c r="B858">
        <v>-77.976738092975836</v>
      </c>
      <c r="C858">
        <f t="shared" si="26"/>
        <v>120.13018858987738</v>
      </c>
      <c r="D858">
        <f t="shared" si="27"/>
        <v>198.10692668285321</v>
      </c>
    </row>
    <row r="859" spans="1:4" x14ac:dyDescent="0.3">
      <c r="A859">
        <v>309.94697731786891</v>
      </c>
      <c r="B859">
        <v>-83.211174342436536</v>
      </c>
      <c r="C859">
        <f t="shared" si="26"/>
        <v>113.36790148771618</v>
      </c>
      <c r="D859">
        <f t="shared" si="27"/>
        <v>196.57907583015273</v>
      </c>
    </row>
    <row r="860" spans="1:4" x14ac:dyDescent="0.3">
      <c r="A860">
        <v>300.03226689165621</v>
      </c>
      <c r="B860">
        <v>-86.592116886258793</v>
      </c>
      <c r="C860">
        <f t="shared" si="26"/>
        <v>106.72007500269871</v>
      </c>
      <c r="D860">
        <f t="shared" si="27"/>
        <v>193.3121918889575</v>
      </c>
    </row>
    <row r="861" spans="1:4" x14ac:dyDescent="0.3">
      <c r="A861">
        <v>288.57670346509548</v>
      </c>
      <c r="B861">
        <v>-88.101666313600859</v>
      </c>
      <c r="C861">
        <f t="shared" si="26"/>
        <v>100.23751857574732</v>
      </c>
      <c r="D861">
        <f t="shared" si="27"/>
        <v>188.33918488934816</v>
      </c>
    </row>
    <row r="862" spans="1:4" x14ac:dyDescent="0.3">
      <c r="A862">
        <v>275.90099832573992</v>
      </c>
      <c r="B862">
        <v>-87.969289140852723</v>
      </c>
      <c r="C862">
        <f t="shared" si="26"/>
        <v>93.965854592443605</v>
      </c>
      <c r="D862">
        <f t="shared" si="27"/>
        <v>181.93514373329631</v>
      </c>
    </row>
    <row r="863" spans="1:4" x14ac:dyDescent="0.3">
      <c r="A863">
        <v>262.16831388665162</v>
      </c>
      <c r="B863">
        <v>-86.250920942473229</v>
      </c>
      <c r="C863">
        <f t="shared" si="26"/>
        <v>87.958696472089201</v>
      </c>
      <c r="D863">
        <f t="shared" si="27"/>
        <v>174.20961741456242</v>
      </c>
    </row>
    <row r="864" spans="1:4" x14ac:dyDescent="0.3">
      <c r="A864">
        <v>247.63896973905821</v>
      </c>
      <c r="B864">
        <v>-83.173536513142679</v>
      </c>
      <c r="C864">
        <f t="shared" si="26"/>
        <v>82.232716612957773</v>
      </c>
      <c r="D864">
        <f t="shared" si="27"/>
        <v>165.40625312610044</v>
      </c>
    </row>
    <row r="865" spans="1:4" x14ac:dyDescent="0.3">
      <c r="A865">
        <v>232.62109039965401</v>
      </c>
      <c r="B865">
        <v>-78.971223914778761</v>
      </c>
      <c r="C865">
        <f t="shared" si="26"/>
        <v>76.824933242437623</v>
      </c>
      <c r="D865">
        <f t="shared" si="27"/>
        <v>155.79615715721638</v>
      </c>
    </row>
    <row r="866" spans="1:4" x14ac:dyDescent="0.3">
      <c r="A866">
        <v>217.30141898571549</v>
      </c>
      <c r="B866">
        <v>-73.779042093007703</v>
      </c>
      <c r="C866">
        <f t="shared" si="26"/>
        <v>71.761188446353884</v>
      </c>
      <c r="D866">
        <f t="shared" si="27"/>
        <v>145.5402305393616</v>
      </c>
    </row>
    <row r="867" spans="1:4" x14ac:dyDescent="0.3">
      <c r="A867">
        <v>202.0183948487545</v>
      </c>
      <c r="B867">
        <v>-67.949266227453379</v>
      </c>
      <c r="C867">
        <f t="shared" si="26"/>
        <v>67.034564310650552</v>
      </c>
      <c r="D867">
        <f t="shared" si="27"/>
        <v>134.98383053810394</v>
      </c>
    </row>
    <row r="868" spans="1:4" x14ac:dyDescent="0.3">
      <c r="A868">
        <v>195.28193253357711</v>
      </c>
      <c r="B868">
        <v>-57.47732792280901</v>
      </c>
      <c r="C868">
        <f t="shared" si="26"/>
        <v>68.90230230538404</v>
      </c>
      <c r="D868">
        <f t="shared" si="27"/>
        <v>126.37963022819307</v>
      </c>
    </row>
    <row r="869" spans="1:4" x14ac:dyDescent="0.3">
      <c r="A869">
        <v>182.5896409768163</v>
      </c>
      <c r="B869">
        <v>-53.384740594867303</v>
      </c>
      <c r="C869">
        <f t="shared" si="26"/>
        <v>64.602450190974494</v>
      </c>
      <c r="D869">
        <f t="shared" si="27"/>
        <v>117.9871907858418</v>
      </c>
    </row>
    <row r="870" spans="1:4" x14ac:dyDescent="0.3">
      <c r="A870">
        <v>169.0647431188894</v>
      </c>
      <c r="B870">
        <v>-49.064185726657428</v>
      </c>
      <c r="C870">
        <f t="shared" si="26"/>
        <v>60.000278696115984</v>
      </c>
      <c r="D870">
        <f t="shared" si="27"/>
        <v>109.06446442277341</v>
      </c>
    </row>
    <row r="871" spans="1:4" x14ac:dyDescent="0.3">
      <c r="A871">
        <v>165.3057492518594</v>
      </c>
      <c r="B871">
        <v>-40.977897326447838</v>
      </c>
      <c r="C871">
        <f t="shared" si="26"/>
        <v>62.163925962705775</v>
      </c>
      <c r="D871">
        <f t="shared" si="27"/>
        <v>103.14182328915362</v>
      </c>
    </row>
    <row r="872" spans="1:4" x14ac:dyDescent="0.3">
      <c r="A872">
        <v>153.09569098174791</v>
      </c>
      <c r="B872">
        <v>-38.258967608798017</v>
      </c>
      <c r="C872">
        <f t="shared" si="26"/>
        <v>57.418361686474945</v>
      </c>
      <c r="D872">
        <f t="shared" si="27"/>
        <v>95.677329295272955</v>
      </c>
    </row>
    <row r="873" spans="1:4" x14ac:dyDescent="0.3">
      <c r="A873">
        <v>149.4112581228371</v>
      </c>
      <c r="B873">
        <v>-30.829753779666039</v>
      </c>
      <c r="C873">
        <f t="shared" si="26"/>
        <v>59.290752171585531</v>
      </c>
      <c r="D873">
        <f t="shared" si="27"/>
        <v>90.120505951251573</v>
      </c>
    </row>
    <row r="874" spans="1:4" x14ac:dyDescent="0.3">
      <c r="A874">
        <v>139.02556811107581</v>
      </c>
      <c r="B874">
        <v>-28.936944566832828</v>
      </c>
      <c r="C874">
        <f t="shared" si="26"/>
        <v>55.044311772121489</v>
      </c>
      <c r="D874">
        <f t="shared" si="27"/>
        <v>83.981256338954324</v>
      </c>
    </row>
    <row r="875" spans="1:4" x14ac:dyDescent="0.3">
      <c r="A875">
        <v>128.19800959793929</v>
      </c>
      <c r="B875">
        <v>-26.85762635298379</v>
      </c>
      <c r="C875">
        <f t="shared" si="26"/>
        <v>50.670191622477752</v>
      </c>
      <c r="D875">
        <f t="shared" si="27"/>
        <v>77.527817975461545</v>
      </c>
    </row>
    <row r="876" spans="1:4" x14ac:dyDescent="0.3">
      <c r="A876">
        <v>131.76729099701859</v>
      </c>
      <c r="B876">
        <v>-18.45109861366905</v>
      </c>
      <c r="C876">
        <f t="shared" si="26"/>
        <v>56.658096191674773</v>
      </c>
      <c r="D876">
        <f t="shared" si="27"/>
        <v>75.109194805343819</v>
      </c>
    </row>
    <row r="877" spans="1:4" x14ac:dyDescent="0.3">
      <c r="A877">
        <v>132.95488182863761</v>
      </c>
      <c r="B877">
        <v>-12.849970784584791</v>
      </c>
      <c r="C877">
        <f t="shared" si="26"/>
        <v>60.052455522026406</v>
      </c>
      <c r="D877">
        <f t="shared" si="27"/>
        <v>72.902426306611204</v>
      </c>
    </row>
    <row r="878" spans="1:4" x14ac:dyDescent="0.3">
      <c r="A878">
        <v>127.9383983792265</v>
      </c>
      <c r="B878">
        <v>-12.74528083385265</v>
      </c>
      <c r="C878">
        <f t="shared" si="26"/>
        <v>57.596558772686926</v>
      </c>
      <c r="D878">
        <f t="shared" si="27"/>
        <v>70.341839606539565</v>
      </c>
    </row>
    <row r="879" spans="1:4" x14ac:dyDescent="0.3">
      <c r="A879">
        <v>125.0334678248346</v>
      </c>
      <c r="B879">
        <v>-12.364499975653549</v>
      </c>
      <c r="C879">
        <f t="shared" si="26"/>
        <v>56.334483924590529</v>
      </c>
      <c r="D879">
        <f t="shared" si="27"/>
        <v>68.698983900244073</v>
      </c>
    </row>
    <row r="880" spans="1:4" x14ac:dyDescent="0.3">
      <c r="A880">
        <v>124.33352228322519</v>
      </c>
      <c r="B880">
        <v>-10.286013869091009</v>
      </c>
      <c r="C880">
        <f t="shared" si="26"/>
        <v>57.023754207067093</v>
      </c>
      <c r="D880">
        <f t="shared" si="27"/>
        <v>67.309768076158093</v>
      </c>
    </row>
    <row r="881" spans="1:4" x14ac:dyDescent="0.3">
      <c r="A881">
        <v>123.2545866583155</v>
      </c>
      <c r="B881">
        <v>-8.3893091776747752</v>
      </c>
      <c r="C881">
        <f t="shared" si="26"/>
        <v>57.432638740320364</v>
      </c>
      <c r="D881">
        <f t="shared" si="27"/>
        <v>65.821947917995146</v>
      </c>
    </row>
    <row r="882" spans="1:4" x14ac:dyDescent="0.3">
      <c r="A882">
        <v>121.41995255057201</v>
      </c>
      <c r="B882">
        <v>-7.3469331365764461</v>
      </c>
      <c r="C882">
        <f t="shared" si="26"/>
        <v>57.036509706997776</v>
      </c>
      <c r="D882">
        <f t="shared" si="27"/>
        <v>64.38344284357423</v>
      </c>
    </row>
    <row r="883" spans="1:4" x14ac:dyDescent="0.3">
      <c r="A883">
        <v>116.3860021460941</v>
      </c>
      <c r="B883">
        <v>-8.2321325366974847</v>
      </c>
      <c r="C883">
        <f t="shared" si="26"/>
        <v>54.076934804698311</v>
      </c>
      <c r="D883">
        <f t="shared" si="27"/>
        <v>62.309067341395789</v>
      </c>
    </row>
    <row r="884" spans="1:4" x14ac:dyDescent="0.3">
      <c r="A884">
        <v>113.4697672159995</v>
      </c>
      <c r="B884">
        <v>-8.6103621873238225</v>
      </c>
      <c r="C884">
        <f t="shared" si="26"/>
        <v>52.429702514337833</v>
      </c>
      <c r="D884">
        <f t="shared" si="27"/>
        <v>61.040064701661663</v>
      </c>
    </row>
    <row r="885" spans="1:4" x14ac:dyDescent="0.3">
      <c r="A885">
        <v>112.5558855458257</v>
      </c>
      <c r="B885">
        <v>-6.8604181374825117</v>
      </c>
      <c r="C885">
        <f t="shared" si="26"/>
        <v>52.847733704171596</v>
      </c>
      <c r="D885">
        <f t="shared" si="27"/>
        <v>59.708151841654107</v>
      </c>
    </row>
    <row r="886" spans="1:4" x14ac:dyDescent="0.3">
      <c r="A886">
        <v>116.44059093168789</v>
      </c>
      <c r="B886">
        <v>-2.9624051750937208</v>
      </c>
      <c r="C886">
        <f t="shared" si="26"/>
        <v>56.739092878297086</v>
      </c>
      <c r="D886">
        <f t="shared" si="27"/>
        <v>59.701498053390807</v>
      </c>
    </row>
    <row r="887" spans="1:4" x14ac:dyDescent="0.3">
      <c r="A887">
        <v>118.0067463929058</v>
      </c>
      <c r="B887">
        <v>-1.4324642167195949</v>
      </c>
      <c r="C887">
        <f t="shared" si="26"/>
        <v>58.287141088093101</v>
      </c>
      <c r="D887">
        <f t="shared" si="27"/>
        <v>59.719605304812696</v>
      </c>
    </row>
    <row r="888" spans="1:4" x14ac:dyDescent="0.3">
      <c r="A888">
        <v>112.90260082047401</v>
      </c>
      <c r="B888">
        <v>-4.1950969469231438</v>
      </c>
      <c r="C888">
        <f t="shared" si="26"/>
        <v>54.353751936775431</v>
      </c>
      <c r="D888">
        <f t="shared" si="27"/>
        <v>58.548848883698575</v>
      </c>
    </row>
    <row r="889" spans="1:4" x14ac:dyDescent="0.3">
      <c r="A889">
        <v>109.7130741769049</v>
      </c>
      <c r="B889">
        <v>-5.8987069310491407</v>
      </c>
      <c r="C889">
        <f t="shared" si="26"/>
        <v>51.907183622927874</v>
      </c>
      <c r="D889">
        <f t="shared" si="27"/>
        <v>57.805890553977022</v>
      </c>
    </row>
    <row r="890" spans="1:4" x14ac:dyDescent="0.3">
      <c r="A890">
        <v>108.3016067207089</v>
      </c>
      <c r="B890">
        <v>-4.88064545077156</v>
      </c>
      <c r="C890">
        <f t="shared" si="26"/>
        <v>51.710480634968675</v>
      </c>
      <c r="D890">
        <f t="shared" si="27"/>
        <v>56.591126085740228</v>
      </c>
    </row>
    <row r="891" spans="1:4" x14ac:dyDescent="0.3">
      <c r="A891">
        <v>106.6430293442121</v>
      </c>
      <c r="B891">
        <v>-3.7200090160436692</v>
      </c>
      <c r="C891">
        <f t="shared" si="26"/>
        <v>51.46151016408421</v>
      </c>
      <c r="D891">
        <f t="shared" si="27"/>
        <v>55.181519180127886</v>
      </c>
    </row>
    <row r="892" spans="1:4" x14ac:dyDescent="0.3">
      <c r="A892">
        <v>104.35287531799131</v>
      </c>
      <c r="B892">
        <v>-3.132039988744296</v>
      </c>
      <c r="C892">
        <f t="shared" si="26"/>
        <v>50.610417664623505</v>
      </c>
      <c r="D892">
        <f t="shared" si="27"/>
        <v>53.742457653367801</v>
      </c>
    </row>
    <row r="893" spans="1:4" x14ac:dyDescent="0.3">
      <c r="A893">
        <v>98.908611257948934</v>
      </c>
      <c r="B893">
        <v>-4.2144637834338141</v>
      </c>
      <c r="C893">
        <f t="shared" si="26"/>
        <v>47.34707373725756</v>
      </c>
      <c r="D893">
        <f t="shared" si="27"/>
        <v>51.561537520691374</v>
      </c>
    </row>
    <row r="894" spans="1:4" x14ac:dyDescent="0.3">
      <c r="A894">
        <v>95.647083454786241</v>
      </c>
      <c r="B894">
        <v>-4.6747086974247054</v>
      </c>
      <c r="C894">
        <f t="shared" si="26"/>
        <v>45.486187378680768</v>
      </c>
      <c r="D894">
        <f t="shared" si="27"/>
        <v>50.160896076105473</v>
      </c>
    </row>
    <row r="895" spans="1:4" x14ac:dyDescent="0.3">
      <c r="A895">
        <v>94.570037583109396</v>
      </c>
      <c r="B895">
        <v>-2.9487875641642769</v>
      </c>
      <c r="C895">
        <f t="shared" si="26"/>
        <v>45.81062500947256</v>
      </c>
      <c r="D895">
        <f t="shared" si="27"/>
        <v>48.759412573636837</v>
      </c>
    </row>
    <row r="896" spans="1:4" x14ac:dyDescent="0.3">
      <c r="A896">
        <v>93.22421926208807</v>
      </c>
      <c r="B896">
        <v>-1.1256087946601241</v>
      </c>
      <c r="C896">
        <f t="shared" si="26"/>
        <v>46.049305233713973</v>
      </c>
      <c r="D896">
        <f t="shared" si="27"/>
        <v>47.174914028374097</v>
      </c>
    </row>
    <row r="897" spans="1:4" x14ac:dyDescent="0.3">
      <c r="A897">
        <v>91.435183755404012</v>
      </c>
      <c r="B897">
        <v>-0.1573027737500183</v>
      </c>
      <c r="C897">
        <f t="shared" si="26"/>
        <v>45.638940490826997</v>
      </c>
      <c r="D897">
        <f t="shared" si="27"/>
        <v>45.796243264577015</v>
      </c>
    </row>
    <row r="898" spans="1:4" x14ac:dyDescent="0.3">
      <c r="A898">
        <v>86.626441573569139</v>
      </c>
      <c r="B898">
        <v>-1.0855555604663181</v>
      </c>
      <c r="C898">
        <f t="shared" si="26"/>
        <v>42.77044300655141</v>
      </c>
      <c r="D898">
        <f t="shared" si="27"/>
        <v>43.855998567017728</v>
      </c>
    </row>
    <row r="899" spans="1:4" x14ac:dyDescent="0.3">
      <c r="A899">
        <v>84.034754693422684</v>
      </c>
      <c r="B899">
        <v>-1.5584077698482659</v>
      </c>
      <c r="C899">
        <f t="shared" ref="C899:C962" si="28">AVERAGE(A899:B899)</f>
        <v>41.238173461787213</v>
      </c>
      <c r="D899">
        <f t="shared" ref="D899:D962" si="29">A899-C899</f>
        <v>42.796581231635471</v>
      </c>
    </row>
    <row r="900" spans="1:4" x14ac:dyDescent="0.3">
      <c r="A900">
        <v>83.54696669282292</v>
      </c>
      <c r="B900">
        <v>0.16236046987026501</v>
      </c>
      <c r="C900">
        <f t="shared" si="28"/>
        <v>41.854663581346593</v>
      </c>
      <c r="D900">
        <f t="shared" si="29"/>
        <v>41.692303111476328</v>
      </c>
    </row>
    <row r="901" spans="1:4" x14ac:dyDescent="0.3">
      <c r="A901">
        <v>82.817735433679189</v>
      </c>
      <c r="B901">
        <v>1.9063029386134289</v>
      </c>
      <c r="C901">
        <f t="shared" si="28"/>
        <v>42.362019186146313</v>
      </c>
      <c r="D901">
        <f t="shared" si="29"/>
        <v>40.455716247532877</v>
      </c>
    </row>
    <row r="902" spans="1:4" x14ac:dyDescent="0.3">
      <c r="A902">
        <v>81.66351521484404</v>
      </c>
      <c r="B902">
        <v>2.7272952517979898</v>
      </c>
      <c r="C902">
        <f t="shared" si="28"/>
        <v>42.195405233321011</v>
      </c>
      <c r="D902">
        <f t="shared" si="29"/>
        <v>39.468109981523028</v>
      </c>
    </row>
    <row r="903" spans="1:4" x14ac:dyDescent="0.3">
      <c r="A903">
        <v>77.468858434303129</v>
      </c>
      <c r="B903">
        <v>1.6322950051541341</v>
      </c>
      <c r="C903">
        <f t="shared" si="28"/>
        <v>39.550576719728632</v>
      </c>
      <c r="D903">
        <f t="shared" si="29"/>
        <v>37.918281714574498</v>
      </c>
    </row>
    <row r="904" spans="1:4" x14ac:dyDescent="0.3">
      <c r="A904">
        <v>75.400685757380955</v>
      </c>
      <c r="B904">
        <v>1.011993624735098</v>
      </c>
      <c r="C904">
        <f t="shared" si="28"/>
        <v>38.206339691058027</v>
      </c>
      <c r="D904">
        <f t="shared" si="29"/>
        <v>37.194346066322929</v>
      </c>
    </row>
    <row r="905" spans="1:4" x14ac:dyDescent="0.3">
      <c r="A905">
        <v>75.474765953936611</v>
      </c>
      <c r="B905">
        <v>2.495725596455038</v>
      </c>
      <c r="C905">
        <f t="shared" si="28"/>
        <v>38.985245775195821</v>
      </c>
      <c r="D905">
        <f t="shared" si="29"/>
        <v>36.48952017874079</v>
      </c>
    </row>
    <row r="906" spans="1:4" x14ac:dyDescent="0.3">
      <c r="A906">
        <v>75.205206204824691</v>
      </c>
      <c r="B906">
        <v>4.0922565001521818</v>
      </c>
      <c r="C906">
        <f t="shared" si="28"/>
        <v>39.64873135248844</v>
      </c>
      <c r="D906">
        <f t="shared" si="29"/>
        <v>35.556474852336251</v>
      </c>
    </row>
    <row r="907" spans="1:4" x14ac:dyDescent="0.3">
      <c r="A907">
        <v>74.538325076080469</v>
      </c>
      <c r="B907">
        <v>4.7215270810056822</v>
      </c>
      <c r="C907">
        <f t="shared" si="28"/>
        <v>39.629926078543079</v>
      </c>
      <c r="D907">
        <f t="shared" si="29"/>
        <v>34.90839899753739</v>
      </c>
    </row>
    <row r="908" spans="1:4" x14ac:dyDescent="0.3">
      <c r="A908">
        <v>70.774669085564483</v>
      </c>
      <c r="B908">
        <v>3.4729598180141248</v>
      </c>
      <c r="C908">
        <f t="shared" si="28"/>
        <v>37.123814451789301</v>
      </c>
      <c r="D908">
        <f t="shared" si="29"/>
        <v>33.650854633775182</v>
      </c>
    </row>
    <row r="909" spans="1:4" x14ac:dyDescent="0.3">
      <c r="A909">
        <v>69.262704657352316</v>
      </c>
      <c r="B909">
        <v>2.514992979070406</v>
      </c>
      <c r="C909">
        <f t="shared" si="28"/>
        <v>35.888848818211358</v>
      </c>
      <c r="D909">
        <f t="shared" si="29"/>
        <v>33.373855839140958</v>
      </c>
    </row>
    <row r="910" spans="1:4" x14ac:dyDescent="0.3">
      <c r="A910">
        <v>69.437954185046806</v>
      </c>
      <c r="B910">
        <v>4.1179902410185596</v>
      </c>
      <c r="C910">
        <f t="shared" si="28"/>
        <v>36.777972213032683</v>
      </c>
      <c r="D910">
        <f t="shared" si="29"/>
        <v>32.659981972014123</v>
      </c>
    </row>
    <row r="911" spans="1:4" x14ac:dyDescent="0.3">
      <c r="A911">
        <v>84.606909804018798</v>
      </c>
      <c r="B911">
        <v>12.547581953364871</v>
      </c>
      <c r="C911">
        <f t="shared" si="28"/>
        <v>48.577245878691834</v>
      </c>
      <c r="D911">
        <f t="shared" si="29"/>
        <v>36.029663925326965</v>
      </c>
    </row>
    <row r="912" spans="1:4" x14ac:dyDescent="0.3">
      <c r="A912">
        <v>100.00838146486269</v>
      </c>
      <c r="B912">
        <v>18.853601702015741</v>
      </c>
      <c r="C912">
        <f t="shared" si="28"/>
        <v>59.430991583439216</v>
      </c>
      <c r="D912">
        <f t="shared" si="29"/>
        <v>40.577389881423478</v>
      </c>
    </row>
    <row r="913" spans="1:4" x14ac:dyDescent="0.3">
      <c r="A913">
        <v>103.2038585347325</v>
      </c>
      <c r="B913">
        <v>15.05083978573286</v>
      </c>
      <c r="C913">
        <f t="shared" si="28"/>
        <v>59.127349160232683</v>
      </c>
      <c r="D913">
        <f t="shared" si="29"/>
        <v>44.076509374499821</v>
      </c>
    </row>
    <row r="914" spans="1:4" x14ac:dyDescent="0.3">
      <c r="A914">
        <v>106.1334976268998</v>
      </c>
      <c r="B914">
        <v>12.50252861090255</v>
      </c>
      <c r="C914">
        <f t="shared" si="28"/>
        <v>59.31801311890117</v>
      </c>
      <c r="D914">
        <f t="shared" si="29"/>
        <v>46.815484507998626</v>
      </c>
    </row>
    <row r="915" spans="1:4" x14ac:dyDescent="0.3">
      <c r="A915">
        <v>198.19258240416741</v>
      </c>
      <c r="B915">
        <v>83.065475629265592</v>
      </c>
      <c r="C915">
        <f t="shared" si="28"/>
        <v>140.62902901671652</v>
      </c>
      <c r="D915">
        <f t="shared" si="29"/>
        <v>57.563553387450895</v>
      </c>
    </row>
    <row r="916" spans="1:4" x14ac:dyDescent="0.3">
      <c r="A916">
        <v>213.5571296936125</v>
      </c>
      <c r="B916">
        <v>69.726843249730734</v>
      </c>
      <c r="C916">
        <f t="shared" si="28"/>
        <v>141.6419864716716</v>
      </c>
      <c r="D916">
        <f t="shared" si="29"/>
        <v>71.915143221940895</v>
      </c>
    </row>
    <row r="917" spans="1:4" x14ac:dyDescent="0.3">
      <c r="A917">
        <v>227.72704238207609</v>
      </c>
      <c r="B917">
        <v>55.996241276289417</v>
      </c>
      <c r="C917">
        <f t="shared" si="28"/>
        <v>141.86164182918276</v>
      </c>
      <c r="D917">
        <f t="shared" si="29"/>
        <v>85.865400552893334</v>
      </c>
    </row>
    <row r="918" spans="1:4" x14ac:dyDescent="0.3">
      <c r="A918">
        <v>243.50865476339169</v>
      </c>
      <c r="B918">
        <v>43.667340021672018</v>
      </c>
      <c r="C918">
        <f t="shared" si="28"/>
        <v>143.58799739253186</v>
      </c>
      <c r="D918">
        <f t="shared" si="29"/>
        <v>99.920657370859828</v>
      </c>
    </row>
    <row r="919" spans="1:4" x14ac:dyDescent="0.3">
      <c r="A919">
        <v>249.19936267487429</v>
      </c>
      <c r="B919">
        <v>25.688562599202498</v>
      </c>
      <c r="C919">
        <f t="shared" si="28"/>
        <v>137.4439626370384</v>
      </c>
      <c r="D919">
        <f t="shared" si="29"/>
        <v>111.7554000378359</v>
      </c>
    </row>
    <row r="920" spans="1:4" x14ac:dyDescent="0.3">
      <c r="A920">
        <v>259.49687716456481</v>
      </c>
      <c r="B920">
        <v>14.03428675368669</v>
      </c>
      <c r="C920">
        <f t="shared" si="28"/>
        <v>136.76558195912574</v>
      </c>
      <c r="D920">
        <f t="shared" si="29"/>
        <v>122.73129520543907</v>
      </c>
    </row>
    <row r="921" spans="1:4" x14ac:dyDescent="0.3">
      <c r="A921">
        <v>265.77841360120141</v>
      </c>
      <c r="B921">
        <v>1.62812228020664</v>
      </c>
      <c r="C921">
        <f t="shared" si="28"/>
        <v>133.70326794070402</v>
      </c>
      <c r="D921">
        <f t="shared" si="29"/>
        <v>132.07514566049738</v>
      </c>
    </row>
    <row r="922" spans="1:4" x14ac:dyDescent="0.3">
      <c r="A922">
        <v>271.51350249367567</v>
      </c>
      <c r="B922">
        <v>-9.8441517460520629</v>
      </c>
      <c r="C922">
        <f t="shared" si="28"/>
        <v>130.83467537381182</v>
      </c>
      <c r="D922">
        <f t="shared" si="29"/>
        <v>140.67882711986385</v>
      </c>
    </row>
    <row r="923" spans="1:4" x14ac:dyDescent="0.3">
      <c r="A923">
        <v>278.41963979162369</v>
      </c>
      <c r="B923">
        <v>-18.049099284178709</v>
      </c>
      <c r="C923">
        <f t="shared" si="28"/>
        <v>130.18527025372248</v>
      </c>
      <c r="D923">
        <f t="shared" si="29"/>
        <v>148.23436953790122</v>
      </c>
    </row>
    <row r="924" spans="1:4" x14ac:dyDescent="0.3">
      <c r="A924">
        <v>275.69461835963301</v>
      </c>
      <c r="B924">
        <v>-31.358935897318599</v>
      </c>
      <c r="C924">
        <f t="shared" si="28"/>
        <v>122.16784123115721</v>
      </c>
      <c r="D924">
        <f t="shared" si="29"/>
        <v>153.5267771284758</v>
      </c>
    </row>
    <row r="925" spans="1:4" x14ac:dyDescent="0.3">
      <c r="A925">
        <v>277.53049891654689</v>
      </c>
      <c r="B925">
        <v>-37.346885266816066</v>
      </c>
      <c r="C925">
        <f t="shared" si="28"/>
        <v>120.09180682486542</v>
      </c>
      <c r="D925">
        <f t="shared" si="29"/>
        <v>157.43869209168147</v>
      </c>
    </row>
    <row r="926" spans="1:4" x14ac:dyDescent="0.3">
      <c r="A926">
        <v>273.1005126766367</v>
      </c>
      <c r="B926">
        <v>-46.597097855694507</v>
      </c>
      <c r="C926">
        <f t="shared" si="28"/>
        <v>113.2517074104711</v>
      </c>
      <c r="D926">
        <f t="shared" si="29"/>
        <v>159.84880526616558</v>
      </c>
    </row>
    <row r="927" spans="1:4" x14ac:dyDescent="0.3">
      <c r="A927">
        <v>264.97887094115219</v>
      </c>
      <c r="B927">
        <v>-54.517073314989183</v>
      </c>
      <c r="C927">
        <f t="shared" si="28"/>
        <v>105.23089881308151</v>
      </c>
      <c r="D927">
        <f t="shared" si="29"/>
        <v>159.74797212807067</v>
      </c>
    </row>
    <row r="928" spans="1:4" x14ac:dyDescent="0.3">
      <c r="A928">
        <v>264.33640316978102</v>
      </c>
      <c r="B928">
        <v>-55.437778832886202</v>
      </c>
      <c r="C928">
        <f t="shared" si="28"/>
        <v>104.44931216844741</v>
      </c>
      <c r="D928">
        <f t="shared" si="29"/>
        <v>159.8870910013336</v>
      </c>
    </row>
    <row r="929" spans="1:4" x14ac:dyDescent="0.3">
      <c r="A929">
        <v>254.04761738516319</v>
      </c>
      <c r="B929">
        <v>-60.821813659432777</v>
      </c>
      <c r="C929">
        <f t="shared" si="28"/>
        <v>96.612901862865215</v>
      </c>
      <c r="D929">
        <f t="shared" si="29"/>
        <v>157.43471552229798</v>
      </c>
    </row>
    <row r="930" spans="1:4" x14ac:dyDescent="0.3">
      <c r="A930">
        <v>249.18348323559721</v>
      </c>
      <c r="B930">
        <v>-59.242985146503067</v>
      </c>
      <c r="C930">
        <f t="shared" si="28"/>
        <v>94.970249044547074</v>
      </c>
      <c r="D930">
        <f t="shared" si="29"/>
        <v>154.21323419105013</v>
      </c>
    </row>
    <row r="931" spans="1:4" x14ac:dyDescent="0.3">
      <c r="A931">
        <v>238.83662347002209</v>
      </c>
      <c r="B931">
        <v>-61.552928845981782</v>
      </c>
      <c r="C931">
        <f t="shared" si="28"/>
        <v>88.641847312020161</v>
      </c>
      <c r="D931">
        <f t="shared" si="29"/>
        <v>150.19477615800193</v>
      </c>
    </row>
    <row r="932" spans="1:4" x14ac:dyDescent="0.3">
      <c r="A932">
        <v>225.4488309417915</v>
      </c>
      <c r="B932">
        <v>-62.593805781154778</v>
      </c>
      <c r="C932">
        <f t="shared" si="28"/>
        <v>81.427512580318364</v>
      </c>
      <c r="D932">
        <f t="shared" si="29"/>
        <v>144.02131836147313</v>
      </c>
    </row>
    <row r="933" spans="1:4" x14ac:dyDescent="0.3">
      <c r="A933">
        <v>220.5429781626454</v>
      </c>
      <c r="B933">
        <v>-57.634695564281508</v>
      </c>
      <c r="C933">
        <f t="shared" si="28"/>
        <v>81.454141299181941</v>
      </c>
      <c r="D933">
        <f t="shared" si="29"/>
        <v>139.08883686346346</v>
      </c>
    </row>
    <row r="934" spans="1:4" x14ac:dyDescent="0.3">
      <c r="A934">
        <v>206.77996254916621</v>
      </c>
      <c r="B934">
        <v>-57.547791683656158</v>
      </c>
      <c r="C934">
        <f t="shared" si="28"/>
        <v>74.616085432755028</v>
      </c>
      <c r="D934">
        <f t="shared" si="29"/>
        <v>132.16387711641119</v>
      </c>
    </row>
    <row r="935" spans="1:4" x14ac:dyDescent="0.3">
      <c r="A935">
        <v>199.4056344920682</v>
      </c>
      <c r="B935">
        <v>-51.27405940829027</v>
      </c>
      <c r="C935">
        <f t="shared" si="28"/>
        <v>74.065787541888966</v>
      </c>
      <c r="D935">
        <f t="shared" si="29"/>
        <v>125.33984695017924</v>
      </c>
    </row>
    <row r="936" spans="1:4" x14ac:dyDescent="0.3">
      <c r="A936">
        <v>187.3614883477143</v>
      </c>
      <c r="B936">
        <v>-49.776228675837793</v>
      </c>
      <c r="C936">
        <f t="shared" si="28"/>
        <v>68.792629835938257</v>
      </c>
      <c r="D936">
        <f t="shared" si="29"/>
        <v>118.56885851177604</v>
      </c>
    </row>
    <row r="937" spans="1:4" x14ac:dyDescent="0.3">
      <c r="A937">
        <v>173.19643280733001</v>
      </c>
      <c r="B937">
        <v>-47.591347249114733</v>
      </c>
      <c r="C937">
        <f t="shared" si="28"/>
        <v>62.80254277910764</v>
      </c>
      <c r="D937">
        <f t="shared" si="29"/>
        <v>110.39389002822237</v>
      </c>
    </row>
    <row r="938" spans="1:4" x14ac:dyDescent="0.3">
      <c r="A938">
        <v>159.03991581903469</v>
      </c>
      <c r="B938">
        <v>-44.035268027057</v>
      </c>
      <c r="C938">
        <f t="shared" si="28"/>
        <v>57.502323895988845</v>
      </c>
      <c r="D938">
        <f t="shared" si="29"/>
        <v>101.53759192304585</v>
      </c>
    </row>
    <row r="939" spans="1:4" x14ac:dyDescent="0.3">
      <c r="A939">
        <v>145.26888144658881</v>
      </c>
      <c r="B939">
        <v>-39.691842687068373</v>
      </c>
      <c r="C939">
        <f t="shared" si="28"/>
        <v>52.788519379760217</v>
      </c>
      <c r="D939">
        <f t="shared" si="29"/>
        <v>92.48036206682859</v>
      </c>
    </row>
    <row r="940" spans="1:4" x14ac:dyDescent="0.3">
      <c r="A940">
        <v>132.18468338330089</v>
      </c>
      <c r="B940">
        <v>-34.895144138012718</v>
      </c>
      <c r="C940">
        <f t="shared" si="28"/>
        <v>48.644769622644091</v>
      </c>
      <c r="D940">
        <f t="shared" si="29"/>
        <v>83.539913760656802</v>
      </c>
    </row>
    <row r="941" spans="1:4" x14ac:dyDescent="0.3">
      <c r="A941">
        <v>129.00373959086249</v>
      </c>
      <c r="B941">
        <v>-26.733541539453292</v>
      </c>
      <c r="C941">
        <f t="shared" si="28"/>
        <v>51.135099025704605</v>
      </c>
      <c r="D941">
        <f t="shared" si="29"/>
        <v>77.868640565157889</v>
      </c>
    </row>
    <row r="942" spans="1:4" x14ac:dyDescent="0.3">
      <c r="A942">
        <v>118.2378142918502</v>
      </c>
      <c r="B942">
        <v>-24.451260667507139</v>
      </c>
      <c r="C942">
        <f t="shared" si="28"/>
        <v>46.893276812171528</v>
      </c>
      <c r="D942">
        <f t="shared" si="29"/>
        <v>71.344537479678678</v>
      </c>
    </row>
    <row r="943" spans="1:4" x14ac:dyDescent="0.3">
      <c r="A943">
        <v>115.35318334755711</v>
      </c>
      <c r="B943">
        <v>-16.797811929254191</v>
      </c>
      <c r="C943">
        <f t="shared" si="28"/>
        <v>49.277685709151456</v>
      </c>
      <c r="D943">
        <f t="shared" si="29"/>
        <v>66.07549763840565</v>
      </c>
    </row>
    <row r="944" spans="1:4" x14ac:dyDescent="0.3">
      <c r="A944">
        <v>106.98568186240421</v>
      </c>
      <c r="B944">
        <v>-16.083073757809149</v>
      </c>
      <c r="C944">
        <f t="shared" si="28"/>
        <v>45.45130405229753</v>
      </c>
      <c r="D944">
        <f t="shared" si="29"/>
        <v>61.534377810106676</v>
      </c>
    </row>
    <row r="945" spans="1:4" x14ac:dyDescent="0.3">
      <c r="A945">
        <v>97.911092450609672</v>
      </c>
      <c r="B945">
        <v>-14.66119012506647</v>
      </c>
      <c r="C945">
        <f t="shared" si="28"/>
        <v>41.624951162771602</v>
      </c>
      <c r="D945">
        <f t="shared" si="29"/>
        <v>56.28614128783807</v>
      </c>
    </row>
    <row r="946" spans="1:4" x14ac:dyDescent="0.3">
      <c r="A946">
        <v>97.86566119516813</v>
      </c>
      <c r="B946">
        <v>-9.2164073423116264</v>
      </c>
      <c r="C946">
        <f t="shared" si="28"/>
        <v>44.324626926428252</v>
      </c>
      <c r="D946">
        <f t="shared" si="29"/>
        <v>53.541034268739878</v>
      </c>
    </row>
    <row r="947" spans="1:4" x14ac:dyDescent="0.3">
      <c r="A947">
        <v>90.038901370923782</v>
      </c>
      <c r="B947">
        <v>-9.3084715652033836</v>
      </c>
      <c r="C947">
        <f t="shared" si="28"/>
        <v>40.365214902860203</v>
      </c>
      <c r="D947">
        <f t="shared" si="29"/>
        <v>49.673686468063579</v>
      </c>
    </row>
    <row r="948" spans="1:4" x14ac:dyDescent="0.3">
      <c r="A948">
        <v>89.830402621086037</v>
      </c>
      <c r="B948">
        <v>-3.810251048632793</v>
      </c>
      <c r="C948">
        <f t="shared" si="28"/>
        <v>43.010075786226622</v>
      </c>
      <c r="D948">
        <f t="shared" si="29"/>
        <v>46.820326834859415</v>
      </c>
    </row>
    <row r="949" spans="1:4" x14ac:dyDescent="0.3">
      <c r="A949">
        <v>91.484921608271463</v>
      </c>
      <c r="B949">
        <v>-0.22429020911930311</v>
      </c>
      <c r="C949">
        <f t="shared" si="28"/>
        <v>45.63031569957608</v>
      </c>
      <c r="D949">
        <f t="shared" si="29"/>
        <v>45.854605908695383</v>
      </c>
    </row>
    <row r="950" spans="1:4" x14ac:dyDescent="0.3">
      <c r="A950">
        <v>93.210793934806688</v>
      </c>
      <c r="B950">
        <v>1.270600793885009</v>
      </c>
      <c r="C950">
        <f t="shared" si="28"/>
        <v>47.240697364345849</v>
      </c>
      <c r="D950">
        <f t="shared" si="29"/>
        <v>45.970096570460839</v>
      </c>
    </row>
    <row r="951" spans="1:4" x14ac:dyDescent="0.3">
      <c r="A951">
        <v>93.944725651941482</v>
      </c>
      <c r="B951">
        <v>2.653046766666876</v>
      </c>
      <c r="C951">
        <f t="shared" si="28"/>
        <v>48.298886209304179</v>
      </c>
      <c r="D951">
        <f t="shared" si="29"/>
        <v>45.645839442637303</v>
      </c>
    </row>
    <row r="952" spans="1:4" x14ac:dyDescent="0.3">
      <c r="A952">
        <v>93.899495963544325</v>
      </c>
      <c r="B952">
        <v>3.0933641739411608</v>
      </c>
      <c r="C952">
        <f t="shared" si="28"/>
        <v>48.49643006874274</v>
      </c>
      <c r="D952">
        <f t="shared" si="29"/>
        <v>45.403065894801586</v>
      </c>
    </row>
    <row r="953" spans="1:4" x14ac:dyDescent="0.3">
      <c r="A953">
        <v>90.614988767075516</v>
      </c>
      <c r="B953">
        <v>1.495821104189289</v>
      </c>
      <c r="C953">
        <f t="shared" si="28"/>
        <v>46.055404935632403</v>
      </c>
      <c r="D953">
        <f t="shared" si="29"/>
        <v>44.559583831443113</v>
      </c>
    </row>
    <row r="954" spans="1:4" x14ac:dyDescent="0.3">
      <c r="A954">
        <v>89.237760861253179</v>
      </c>
      <c r="B954">
        <v>0.38835049665473781</v>
      </c>
      <c r="C954">
        <f t="shared" si="28"/>
        <v>44.813055678953958</v>
      </c>
      <c r="D954">
        <f t="shared" si="29"/>
        <v>44.42470518229922</v>
      </c>
    </row>
    <row r="955" spans="1:4" x14ac:dyDescent="0.3">
      <c r="A955">
        <v>89.8541433697863</v>
      </c>
      <c r="B955">
        <v>1.4249672941855711</v>
      </c>
      <c r="C955">
        <f t="shared" si="28"/>
        <v>45.639555331985939</v>
      </c>
      <c r="D955">
        <f t="shared" si="29"/>
        <v>44.214588037800361</v>
      </c>
    </row>
    <row r="956" spans="1:4" x14ac:dyDescent="0.3">
      <c r="A956">
        <v>89.82885437402939</v>
      </c>
      <c r="B956">
        <v>2.7283512823889922</v>
      </c>
      <c r="C956">
        <f t="shared" si="28"/>
        <v>46.278602828209188</v>
      </c>
      <c r="D956">
        <f t="shared" si="29"/>
        <v>43.550251545820203</v>
      </c>
    </row>
    <row r="957" spans="1:4" x14ac:dyDescent="0.3">
      <c r="A957">
        <v>89.213908817645006</v>
      </c>
      <c r="B957">
        <v>3.1644318868356791</v>
      </c>
      <c r="C957">
        <f t="shared" si="28"/>
        <v>46.189170352240339</v>
      </c>
      <c r="D957">
        <f t="shared" si="29"/>
        <v>43.024738465404667</v>
      </c>
    </row>
    <row r="958" spans="1:4" x14ac:dyDescent="0.3">
      <c r="A958">
        <v>85.45174429040884</v>
      </c>
      <c r="B958">
        <v>1.623138901374283</v>
      </c>
      <c r="C958">
        <f t="shared" si="28"/>
        <v>43.537441595891565</v>
      </c>
      <c r="D958">
        <f t="shared" si="29"/>
        <v>41.914302694517275</v>
      </c>
    </row>
    <row r="959" spans="1:4" x14ac:dyDescent="0.3">
      <c r="A959">
        <v>83.795901991883852</v>
      </c>
      <c r="B959">
        <v>0.48021946770562352</v>
      </c>
      <c r="C959">
        <f t="shared" si="28"/>
        <v>42.138060729794738</v>
      </c>
      <c r="D959">
        <f t="shared" si="29"/>
        <v>41.657841262089114</v>
      </c>
    </row>
    <row r="960" spans="1:4" x14ac:dyDescent="0.3">
      <c r="A960">
        <v>83.870633215987908</v>
      </c>
      <c r="B960">
        <v>1.8853683252919</v>
      </c>
      <c r="C960">
        <f t="shared" si="28"/>
        <v>42.878000770639908</v>
      </c>
      <c r="D960">
        <f t="shared" si="29"/>
        <v>40.992632445348001</v>
      </c>
    </row>
    <row r="961" spans="1:4" x14ac:dyDescent="0.3">
      <c r="A961">
        <v>83.717359822419922</v>
      </c>
      <c r="B961">
        <v>3.228292683911135</v>
      </c>
      <c r="C961">
        <f t="shared" si="28"/>
        <v>43.472826253165529</v>
      </c>
      <c r="D961">
        <f t="shared" si="29"/>
        <v>40.244533569254394</v>
      </c>
    </row>
    <row r="962" spans="1:4" x14ac:dyDescent="0.3">
      <c r="A962">
        <v>82.965366201067638</v>
      </c>
      <c r="B962">
        <v>3.7960139372951929</v>
      </c>
      <c r="C962">
        <f t="shared" si="28"/>
        <v>43.380690069181412</v>
      </c>
      <c r="D962">
        <f t="shared" si="29"/>
        <v>39.584676131886226</v>
      </c>
    </row>
    <row r="963" spans="1:4" x14ac:dyDescent="0.3">
      <c r="A963">
        <v>79.133623717314919</v>
      </c>
      <c r="B963">
        <v>2.3759303443475801</v>
      </c>
      <c r="C963">
        <f t="shared" ref="C963:C1026" si="30">AVERAGE(A963:B963)</f>
        <v>40.754777030831249</v>
      </c>
      <c r="D963">
        <f t="shared" ref="D963:D1026" si="31">A963-C963</f>
        <v>38.378846686483669</v>
      </c>
    </row>
    <row r="964" spans="1:4" x14ac:dyDescent="0.3">
      <c r="A964">
        <v>175.18841957510901</v>
      </c>
      <c r="B964">
        <v>71.854210976140251</v>
      </c>
      <c r="C964">
        <f t="shared" si="30"/>
        <v>123.52131527562463</v>
      </c>
      <c r="D964">
        <f t="shared" si="31"/>
        <v>51.667104299484379</v>
      </c>
    </row>
    <row r="965" spans="1:4" x14ac:dyDescent="0.3">
      <c r="A965">
        <v>195.0970200275311</v>
      </c>
      <c r="B965">
        <v>62.589012811986152</v>
      </c>
      <c r="C965">
        <f t="shared" si="30"/>
        <v>128.84301641975861</v>
      </c>
      <c r="D965">
        <f t="shared" si="31"/>
        <v>66.254003607772489</v>
      </c>
    </row>
    <row r="966" spans="1:4" x14ac:dyDescent="0.3">
      <c r="A966">
        <v>204.85742034490761</v>
      </c>
      <c r="B966">
        <v>46.730057797223822</v>
      </c>
      <c r="C966">
        <f t="shared" si="30"/>
        <v>125.79373907106572</v>
      </c>
      <c r="D966">
        <f t="shared" si="31"/>
        <v>79.063681273841894</v>
      </c>
    </row>
    <row r="967" spans="1:4" x14ac:dyDescent="0.3">
      <c r="A967">
        <v>219.5991540928166</v>
      </c>
      <c r="B967">
        <v>35.567348294198638</v>
      </c>
      <c r="C967">
        <f t="shared" si="30"/>
        <v>127.58325119350762</v>
      </c>
      <c r="D967">
        <f t="shared" si="31"/>
        <v>92.015902899308983</v>
      </c>
    </row>
    <row r="968" spans="1:4" x14ac:dyDescent="0.3">
      <c r="A968">
        <v>229.0733443254704</v>
      </c>
      <c r="B968">
        <v>23.775568255764782</v>
      </c>
      <c r="C968">
        <f t="shared" si="30"/>
        <v>126.4244562906176</v>
      </c>
      <c r="D968">
        <f t="shared" si="31"/>
        <v>102.6488880348528</v>
      </c>
    </row>
    <row r="969" spans="1:4" x14ac:dyDescent="0.3">
      <c r="A969">
        <v>238.95933740818529</v>
      </c>
      <c r="B969">
        <v>13.1802426903679</v>
      </c>
      <c r="C969">
        <f t="shared" si="30"/>
        <v>126.06979004927659</v>
      </c>
      <c r="D969">
        <f t="shared" si="31"/>
        <v>112.8895473589087</v>
      </c>
    </row>
    <row r="970" spans="1:4" x14ac:dyDescent="0.3">
      <c r="A970">
        <v>249.80168781888571</v>
      </c>
      <c r="B970">
        <v>4.4908118820257243</v>
      </c>
      <c r="C970">
        <f t="shared" si="30"/>
        <v>127.14624985045572</v>
      </c>
      <c r="D970">
        <f t="shared" si="31"/>
        <v>122.65543796842999</v>
      </c>
    </row>
    <row r="971" spans="1:4" x14ac:dyDescent="0.3">
      <c r="A971">
        <v>250.7103208909717</v>
      </c>
      <c r="B971">
        <v>-9.2971340749442675</v>
      </c>
      <c r="C971">
        <f t="shared" si="30"/>
        <v>120.70659340801372</v>
      </c>
      <c r="D971">
        <f t="shared" si="31"/>
        <v>130.00372748295797</v>
      </c>
    </row>
    <row r="972" spans="1:4" x14ac:dyDescent="0.3">
      <c r="A972">
        <v>256.25367547999849</v>
      </c>
      <c r="B972">
        <v>-16.553380165170129</v>
      </c>
      <c r="C972">
        <f t="shared" si="30"/>
        <v>119.85014765741418</v>
      </c>
      <c r="D972">
        <f t="shared" si="31"/>
        <v>136.40352782258429</v>
      </c>
    </row>
    <row r="973" spans="1:4" x14ac:dyDescent="0.3">
      <c r="A973">
        <v>255.486480892331</v>
      </c>
      <c r="B973">
        <v>-26.782857193929001</v>
      </c>
      <c r="C973">
        <f t="shared" si="30"/>
        <v>114.351811849201</v>
      </c>
      <c r="D973">
        <f t="shared" si="31"/>
        <v>141.13466904313</v>
      </c>
    </row>
    <row r="974" spans="1:4" x14ac:dyDescent="0.3">
      <c r="A974">
        <v>251.03133969185811</v>
      </c>
      <c r="B974">
        <v>-36.335590691209902</v>
      </c>
      <c r="C974">
        <f t="shared" si="30"/>
        <v>107.34787450032411</v>
      </c>
      <c r="D974">
        <f t="shared" si="31"/>
        <v>143.683465191534</v>
      </c>
    </row>
    <row r="975" spans="1:4" x14ac:dyDescent="0.3">
      <c r="A975">
        <v>244.8460373029647</v>
      </c>
      <c r="B975">
        <v>-43.779415916116307</v>
      </c>
      <c r="C975">
        <f t="shared" si="30"/>
        <v>100.5333106934242</v>
      </c>
      <c r="D975">
        <f t="shared" si="31"/>
        <v>144.3127266095405</v>
      </c>
    </row>
    <row r="976" spans="1:4" x14ac:dyDescent="0.3">
      <c r="A976">
        <v>237.3785997298362</v>
      </c>
      <c r="B976">
        <v>-49.444197704192533</v>
      </c>
      <c r="C976">
        <f t="shared" si="30"/>
        <v>93.967201012821832</v>
      </c>
      <c r="D976">
        <f t="shared" si="31"/>
        <v>143.41139871701438</v>
      </c>
    </row>
    <row r="977" spans="1:4" x14ac:dyDescent="0.3">
      <c r="A977">
        <v>227.9390101083294</v>
      </c>
      <c r="B977">
        <v>-52.538841666964601</v>
      </c>
      <c r="C977">
        <f t="shared" si="30"/>
        <v>87.700084220682399</v>
      </c>
      <c r="D977">
        <f t="shared" si="31"/>
        <v>140.23892588764699</v>
      </c>
    </row>
    <row r="978" spans="1:4" x14ac:dyDescent="0.3">
      <c r="A978">
        <v>217.3942180711656</v>
      </c>
      <c r="B978">
        <v>-53.83722579320245</v>
      </c>
      <c r="C978">
        <f t="shared" si="30"/>
        <v>81.778496138981581</v>
      </c>
      <c r="D978">
        <f t="shared" si="31"/>
        <v>135.61572193218402</v>
      </c>
    </row>
    <row r="979" spans="1:4" x14ac:dyDescent="0.3">
      <c r="A979">
        <v>205.99759900886369</v>
      </c>
      <c r="B979">
        <v>-53.567286493886932</v>
      </c>
      <c r="C979">
        <f t="shared" si="30"/>
        <v>76.215156257488374</v>
      </c>
      <c r="D979">
        <f t="shared" si="31"/>
        <v>129.7824427513753</v>
      </c>
    </row>
    <row r="980" spans="1:4" x14ac:dyDescent="0.3">
      <c r="A980">
        <v>194.04558026389839</v>
      </c>
      <c r="B980">
        <v>-51.978099461105629</v>
      </c>
      <c r="C980">
        <f t="shared" si="30"/>
        <v>71.033740401396386</v>
      </c>
      <c r="D980">
        <f t="shared" si="31"/>
        <v>123.011839862502</v>
      </c>
    </row>
    <row r="981" spans="1:4" x14ac:dyDescent="0.3">
      <c r="A981">
        <v>191.2163748342347</v>
      </c>
      <c r="B981">
        <v>-45.798735644983509</v>
      </c>
      <c r="C981">
        <f t="shared" si="30"/>
        <v>72.708819594625595</v>
      </c>
      <c r="D981">
        <f t="shared" si="31"/>
        <v>118.5075552396091</v>
      </c>
    </row>
    <row r="982" spans="1:4" x14ac:dyDescent="0.3">
      <c r="A982">
        <v>179.57784890312169</v>
      </c>
      <c r="B982">
        <v>-44.736521092347203</v>
      </c>
      <c r="C982">
        <f t="shared" si="30"/>
        <v>67.420663905387244</v>
      </c>
      <c r="D982">
        <f t="shared" si="31"/>
        <v>112.15718499773445</v>
      </c>
    </row>
    <row r="983" spans="1:4" x14ac:dyDescent="0.3">
      <c r="A983">
        <v>175.6887620933052</v>
      </c>
      <c r="B983">
        <v>-37.992406003744698</v>
      </c>
      <c r="C983">
        <f t="shared" si="30"/>
        <v>68.848178044780255</v>
      </c>
      <c r="D983">
        <f t="shared" si="31"/>
        <v>106.84058404852495</v>
      </c>
    </row>
    <row r="984" spans="1:4" x14ac:dyDescent="0.3">
      <c r="A984">
        <v>165.32973565547181</v>
      </c>
      <c r="B984">
        <v>-37.230567509152017</v>
      </c>
      <c r="C984">
        <f t="shared" si="30"/>
        <v>64.049584073159892</v>
      </c>
      <c r="D984">
        <f t="shared" si="31"/>
        <v>101.28015158231192</v>
      </c>
    </row>
    <row r="985" spans="1:4" x14ac:dyDescent="0.3">
      <c r="A985">
        <v>153.85671699200739</v>
      </c>
      <c r="B985">
        <v>-35.597998082161347</v>
      </c>
      <c r="C985">
        <f t="shared" si="30"/>
        <v>59.129359454923019</v>
      </c>
      <c r="D985">
        <f t="shared" si="31"/>
        <v>94.727357537084373</v>
      </c>
    </row>
    <row r="986" spans="1:4" x14ac:dyDescent="0.3">
      <c r="A986">
        <v>151.58919697928329</v>
      </c>
      <c r="B986">
        <v>-29.57563453037039</v>
      </c>
      <c r="C986">
        <f t="shared" si="30"/>
        <v>61.006781224456446</v>
      </c>
      <c r="D986">
        <f t="shared" si="31"/>
        <v>90.58241575482684</v>
      </c>
    </row>
    <row r="987" spans="1:4" x14ac:dyDescent="0.3">
      <c r="A987">
        <v>140.9033772366295</v>
      </c>
      <c r="B987">
        <v>-28.782389119016759</v>
      </c>
      <c r="C987">
        <f t="shared" si="30"/>
        <v>56.06049405880637</v>
      </c>
      <c r="D987">
        <f t="shared" si="31"/>
        <v>84.842883177823126</v>
      </c>
    </row>
    <row r="988" spans="1:4" x14ac:dyDescent="0.3">
      <c r="A988">
        <v>138.0599728474775</v>
      </c>
      <c r="B988">
        <v>-22.35446525866038</v>
      </c>
      <c r="C988">
        <f t="shared" si="30"/>
        <v>57.852753794408557</v>
      </c>
      <c r="D988">
        <f t="shared" si="31"/>
        <v>80.20721905306894</v>
      </c>
    </row>
    <row r="989" spans="1:4" x14ac:dyDescent="0.3">
      <c r="A989">
        <v>134.97289714512601</v>
      </c>
      <c r="B989">
        <v>-18.382493154683591</v>
      </c>
      <c r="C989">
        <f t="shared" si="30"/>
        <v>58.295201995221213</v>
      </c>
      <c r="D989">
        <f t="shared" si="31"/>
        <v>76.677695149904793</v>
      </c>
    </row>
    <row r="990" spans="1:4" x14ac:dyDescent="0.3">
      <c r="A990">
        <v>128.15037284723999</v>
      </c>
      <c r="B990">
        <v>-18.266077661326118</v>
      </c>
      <c r="C990">
        <f t="shared" si="30"/>
        <v>54.942147592956935</v>
      </c>
      <c r="D990">
        <f t="shared" si="31"/>
        <v>73.208225254283064</v>
      </c>
    </row>
    <row r="991" spans="1:4" x14ac:dyDescent="0.3">
      <c r="A991">
        <v>127.3903349193002</v>
      </c>
      <c r="B991">
        <v>-14.910347366069409</v>
      </c>
      <c r="C991">
        <f t="shared" si="30"/>
        <v>56.239993776615393</v>
      </c>
      <c r="D991">
        <f t="shared" si="31"/>
        <v>71.150341142684809</v>
      </c>
    </row>
    <row r="992" spans="1:4" x14ac:dyDescent="0.3">
      <c r="A992">
        <v>126.5394832149116</v>
      </c>
      <c r="B992">
        <v>-11.96363906072172</v>
      </c>
      <c r="C992">
        <f t="shared" si="30"/>
        <v>57.28792207709494</v>
      </c>
      <c r="D992">
        <f t="shared" si="31"/>
        <v>69.251561137816651</v>
      </c>
    </row>
    <row r="993" spans="1:4" x14ac:dyDescent="0.3">
      <c r="A993">
        <v>125.3219470203227</v>
      </c>
      <c r="B993">
        <v>-9.5387189266770065</v>
      </c>
      <c r="C993">
        <f t="shared" si="30"/>
        <v>57.891614046822845</v>
      </c>
      <c r="D993">
        <f t="shared" si="31"/>
        <v>67.430332973499844</v>
      </c>
    </row>
    <row r="994" spans="1:4" x14ac:dyDescent="0.3">
      <c r="A994">
        <v>123.00482109734151</v>
      </c>
      <c r="B994">
        <v>-8.5120111697842802</v>
      </c>
      <c r="C994">
        <f t="shared" si="30"/>
        <v>57.246404963778616</v>
      </c>
      <c r="D994">
        <f t="shared" si="31"/>
        <v>65.758416133562889</v>
      </c>
    </row>
    <row r="995" spans="1:4" x14ac:dyDescent="0.3">
      <c r="A995">
        <v>116.7528783145368</v>
      </c>
      <c r="B995">
        <v>-10.75668641305472</v>
      </c>
      <c r="C995">
        <f t="shared" si="30"/>
        <v>52.998095950741039</v>
      </c>
      <c r="D995">
        <f t="shared" si="31"/>
        <v>63.754782363795762</v>
      </c>
    </row>
    <row r="996" spans="1:4" x14ac:dyDescent="0.3">
      <c r="A996">
        <v>116.1072616728235</v>
      </c>
      <c r="B996">
        <v>-8.9308490632365576</v>
      </c>
      <c r="C996">
        <f t="shared" si="30"/>
        <v>53.588206304793474</v>
      </c>
      <c r="D996">
        <f t="shared" si="31"/>
        <v>62.519055368030024</v>
      </c>
    </row>
    <row r="997" spans="1:4" x14ac:dyDescent="0.3">
      <c r="A997">
        <v>115.28103464524339</v>
      </c>
      <c r="B997">
        <v>-7.0898083528922626</v>
      </c>
      <c r="C997">
        <f t="shared" si="30"/>
        <v>54.095613146175566</v>
      </c>
      <c r="D997">
        <f t="shared" si="31"/>
        <v>61.185421499067829</v>
      </c>
    </row>
    <row r="998" spans="1:4" x14ac:dyDescent="0.3">
      <c r="A998">
        <v>113.89258895279789</v>
      </c>
      <c r="B998">
        <v>-5.3072391693854044</v>
      </c>
      <c r="C998">
        <f t="shared" si="30"/>
        <v>54.292674891706241</v>
      </c>
      <c r="D998">
        <f t="shared" si="31"/>
        <v>59.599914061091653</v>
      </c>
    </row>
    <row r="999" spans="1:4" x14ac:dyDescent="0.3">
      <c r="A999">
        <v>111.5009525058841</v>
      </c>
      <c r="B999">
        <v>-4.7809180051113387</v>
      </c>
      <c r="C999">
        <f t="shared" si="30"/>
        <v>53.360017250386377</v>
      </c>
      <c r="D999">
        <f t="shared" si="31"/>
        <v>58.140935255497723</v>
      </c>
    </row>
    <row r="1000" spans="1:4" x14ac:dyDescent="0.3">
      <c r="A1000">
        <v>105.2284289379481</v>
      </c>
      <c r="B1000">
        <v>-7.4267516544403884</v>
      </c>
      <c r="C1000">
        <f t="shared" si="30"/>
        <v>48.90083864175385</v>
      </c>
      <c r="D1000">
        <f t="shared" si="31"/>
        <v>56.327590296194245</v>
      </c>
    </row>
    <row r="1001" spans="1:4" x14ac:dyDescent="0.3">
      <c r="A1001">
        <v>104.50777820035781</v>
      </c>
      <c r="B1001">
        <v>-5.7963510684499226</v>
      </c>
      <c r="C1001">
        <f t="shared" si="30"/>
        <v>49.355713565953941</v>
      </c>
      <c r="D1001">
        <f t="shared" si="31"/>
        <v>55.152064634403864</v>
      </c>
    </row>
    <row r="1002" spans="1:4" x14ac:dyDescent="0.3">
      <c r="A1002">
        <v>103.6718863174422</v>
      </c>
      <c r="B1002">
        <v>-4.0744543949373409</v>
      </c>
      <c r="C1002">
        <f t="shared" si="30"/>
        <v>49.798715961252427</v>
      </c>
      <c r="D1002">
        <f t="shared" si="31"/>
        <v>53.873170356189775</v>
      </c>
    </row>
    <row r="1003" spans="1:4" x14ac:dyDescent="0.3">
      <c r="A1003">
        <v>102.29659678103231</v>
      </c>
      <c r="B1003">
        <v>-2.313008255788624</v>
      </c>
      <c r="C1003">
        <f t="shared" si="30"/>
        <v>49.991794262621838</v>
      </c>
      <c r="D1003">
        <f t="shared" si="31"/>
        <v>52.304802518410469</v>
      </c>
    </row>
    <row r="1004" spans="1:4" x14ac:dyDescent="0.3">
      <c r="A1004">
        <v>100.09489091909791</v>
      </c>
      <c r="B1004">
        <v>-1.9017584573200279</v>
      </c>
      <c r="C1004">
        <f t="shared" si="30"/>
        <v>49.096566230888939</v>
      </c>
      <c r="D1004">
        <f t="shared" si="31"/>
        <v>50.998324688208967</v>
      </c>
    </row>
    <row r="1005" spans="1:4" x14ac:dyDescent="0.3">
      <c r="A1005">
        <v>93.935746997499677</v>
      </c>
      <c r="B1005">
        <v>-4.5406253944009691</v>
      </c>
      <c r="C1005">
        <f t="shared" si="30"/>
        <v>44.697560801549358</v>
      </c>
      <c r="D1005">
        <f t="shared" si="31"/>
        <v>49.23818619595032</v>
      </c>
    </row>
    <row r="1006" spans="1:4" x14ac:dyDescent="0.3">
      <c r="A1006">
        <v>93.262361541387293</v>
      </c>
      <c r="B1006">
        <v>-2.823689148063707</v>
      </c>
      <c r="C1006">
        <f t="shared" si="30"/>
        <v>45.219336196661793</v>
      </c>
      <c r="D1006">
        <f t="shared" si="31"/>
        <v>48.0430253447255</v>
      </c>
    </row>
    <row r="1007" spans="1:4" x14ac:dyDescent="0.3">
      <c r="A1007">
        <v>92.780712369322217</v>
      </c>
      <c r="B1007">
        <v>-1.2664614716475029</v>
      </c>
      <c r="C1007">
        <f t="shared" si="30"/>
        <v>45.757125448837357</v>
      </c>
      <c r="D1007">
        <f t="shared" si="31"/>
        <v>47.02358692048486</v>
      </c>
    </row>
    <row r="1008" spans="1:4" x14ac:dyDescent="0.3">
      <c r="A1008">
        <v>91.683396305898611</v>
      </c>
      <c r="B1008">
        <v>0.44709739858366498</v>
      </c>
      <c r="C1008">
        <f t="shared" si="30"/>
        <v>46.065246852241138</v>
      </c>
      <c r="D1008">
        <f t="shared" si="31"/>
        <v>45.618149453657473</v>
      </c>
    </row>
    <row r="1009" spans="1:4" x14ac:dyDescent="0.3">
      <c r="A1009">
        <v>89.892580846166794</v>
      </c>
      <c r="B1009">
        <v>0.71156168364229444</v>
      </c>
      <c r="C1009">
        <f t="shared" si="30"/>
        <v>45.302071264904541</v>
      </c>
      <c r="D1009">
        <f t="shared" si="31"/>
        <v>44.590509581262253</v>
      </c>
    </row>
    <row r="1010" spans="1:4" x14ac:dyDescent="0.3">
      <c r="A1010">
        <v>84.042934689275683</v>
      </c>
      <c r="B1010">
        <v>-1.9782144791149749</v>
      </c>
      <c r="C1010">
        <f t="shared" si="30"/>
        <v>41.03236010508035</v>
      </c>
      <c r="D1010">
        <f t="shared" si="31"/>
        <v>43.010574584195332</v>
      </c>
    </row>
    <row r="1011" spans="1:4" x14ac:dyDescent="0.3">
      <c r="A1011">
        <v>88.146804444013497</v>
      </c>
      <c r="B1011">
        <v>2.8110256660165551</v>
      </c>
      <c r="C1011">
        <f t="shared" si="30"/>
        <v>45.47891505501503</v>
      </c>
      <c r="D1011">
        <f t="shared" si="31"/>
        <v>42.667889388998468</v>
      </c>
    </row>
    <row r="1012" spans="1:4" x14ac:dyDescent="0.3">
      <c r="A1012">
        <v>90.143172561115009</v>
      </c>
      <c r="B1012">
        <v>4.7420546386284457</v>
      </c>
      <c r="C1012">
        <f t="shared" si="30"/>
        <v>47.442613599871727</v>
      </c>
      <c r="D1012">
        <f t="shared" si="31"/>
        <v>42.700558961243281</v>
      </c>
    </row>
    <row r="1013" spans="1:4" x14ac:dyDescent="0.3">
      <c r="A1013">
        <v>83.828111630464463</v>
      </c>
      <c r="B1013">
        <v>-0.17454201635170111</v>
      </c>
      <c r="C1013">
        <f t="shared" si="30"/>
        <v>41.826784807056377</v>
      </c>
      <c r="D1013">
        <f t="shared" si="31"/>
        <v>42.001326823408085</v>
      </c>
    </row>
    <row r="1014" spans="1:4" x14ac:dyDescent="0.3">
      <c r="A1014">
        <v>221.93339816178789</v>
      </c>
      <c r="B1014">
        <v>105.1216046420016</v>
      </c>
      <c r="C1014">
        <f t="shared" si="30"/>
        <v>163.52750140189474</v>
      </c>
      <c r="D1014">
        <f t="shared" si="31"/>
        <v>58.405896759893153</v>
      </c>
    </row>
    <row r="1015" spans="1:4" x14ac:dyDescent="0.3">
      <c r="A1015">
        <v>251.20346856279039</v>
      </c>
      <c r="B1015">
        <v>97.069675086550632</v>
      </c>
      <c r="C1015">
        <f t="shared" si="30"/>
        <v>174.13657182467051</v>
      </c>
      <c r="D1015">
        <f t="shared" si="31"/>
        <v>77.06689673811988</v>
      </c>
    </row>
    <row r="1016" spans="1:4" x14ac:dyDescent="0.3">
      <c r="A1016">
        <v>271.06957574738618</v>
      </c>
      <c r="B1016">
        <v>80.340201608573793</v>
      </c>
      <c r="C1016">
        <f t="shared" si="30"/>
        <v>175.70488867797999</v>
      </c>
      <c r="D1016">
        <f t="shared" si="31"/>
        <v>95.364687069406187</v>
      </c>
    </row>
    <row r="1017" spans="1:4" x14ac:dyDescent="0.3">
      <c r="A1017">
        <v>296.12546500597432</v>
      </c>
      <c r="B1017">
        <v>66.648129944488332</v>
      </c>
      <c r="C1017">
        <f t="shared" si="30"/>
        <v>181.38679747523133</v>
      </c>
      <c r="D1017">
        <f t="shared" si="31"/>
        <v>114.73866753074299</v>
      </c>
    </row>
    <row r="1018" spans="1:4" x14ac:dyDescent="0.3">
      <c r="A1018">
        <v>312.61433629272562</v>
      </c>
      <c r="B1018">
        <v>50.611843623143557</v>
      </c>
      <c r="C1018">
        <f t="shared" si="30"/>
        <v>181.61308995793459</v>
      </c>
      <c r="D1018">
        <f t="shared" si="31"/>
        <v>131.00124633479103</v>
      </c>
    </row>
    <row r="1019" spans="1:4" x14ac:dyDescent="0.3">
      <c r="A1019">
        <v>326.39270363367501</v>
      </c>
      <c r="B1019">
        <v>31.963887065890841</v>
      </c>
      <c r="C1019">
        <f t="shared" si="30"/>
        <v>179.17829534978293</v>
      </c>
      <c r="D1019">
        <f t="shared" si="31"/>
        <v>147.21440828389208</v>
      </c>
    </row>
    <row r="1020" spans="1:4" x14ac:dyDescent="0.3">
      <c r="A1020">
        <v>338.0508392413476</v>
      </c>
      <c r="B1020">
        <v>13.762472064244969</v>
      </c>
      <c r="C1020">
        <f t="shared" si="30"/>
        <v>175.90665565279627</v>
      </c>
      <c r="D1020">
        <f t="shared" si="31"/>
        <v>162.14418358855133</v>
      </c>
    </row>
    <row r="1021" spans="1:4" x14ac:dyDescent="0.3">
      <c r="A1021">
        <v>347.58489830828557</v>
      </c>
      <c r="B1021">
        <v>-3.7550454242041549</v>
      </c>
      <c r="C1021">
        <f t="shared" si="30"/>
        <v>171.91492644204072</v>
      </c>
      <c r="D1021">
        <f t="shared" si="31"/>
        <v>175.66997186624485</v>
      </c>
    </row>
    <row r="1022" spans="1:4" x14ac:dyDescent="0.3">
      <c r="A1022">
        <v>354.99831472703721</v>
      </c>
      <c r="B1022">
        <v>-20.392678309814499</v>
      </c>
      <c r="C1022">
        <f t="shared" si="30"/>
        <v>167.30281820861137</v>
      </c>
      <c r="D1022">
        <f t="shared" si="31"/>
        <v>187.69549651842584</v>
      </c>
    </row>
    <row r="1023" spans="1:4" x14ac:dyDescent="0.3">
      <c r="A1023">
        <v>360.2567199189844</v>
      </c>
      <c r="B1023">
        <v>-35.932482198778018</v>
      </c>
      <c r="C1023">
        <f t="shared" si="30"/>
        <v>162.16211886010319</v>
      </c>
      <c r="D1023">
        <f t="shared" si="31"/>
        <v>198.09460105888121</v>
      </c>
    </row>
    <row r="1024" spans="1:4" x14ac:dyDescent="0.3">
      <c r="A1024">
        <v>363.3901172232496</v>
      </c>
      <c r="B1024">
        <v>-50.225773002732844</v>
      </c>
      <c r="C1024">
        <f t="shared" si="30"/>
        <v>156.58217211025837</v>
      </c>
      <c r="D1024">
        <f t="shared" si="31"/>
        <v>206.80794511299123</v>
      </c>
    </row>
    <row r="1025" spans="1:4" x14ac:dyDescent="0.3">
      <c r="A1025">
        <v>364.42689503548189</v>
      </c>
      <c r="B1025">
        <v>-63.148895885419591</v>
      </c>
      <c r="C1025">
        <f t="shared" si="30"/>
        <v>150.63899957503116</v>
      </c>
      <c r="D1025">
        <f t="shared" si="31"/>
        <v>213.78789546045073</v>
      </c>
    </row>
    <row r="1026" spans="1:4" x14ac:dyDescent="0.3">
      <c r="A1026">
        <v>363.27913292383602</v>
      </c>
      <c r="B1026">
        <v>-74.488609132300979</v>
      </c>
      <c r="C1026">
        <f t="shared" si="30"/>
        <v>144.39526189576753</v>
      </c>
      <c r="D1026">
        <f t="shared" si="31"/>
        <v>218.88387102806848</v>
      </c>
    </row>
    <row r="1027" spans="1:4" x14ac:dyDescent="0.3">
      <c r="A1027">
        <v>360.11512121588231</v>
      </c>
      <c r="B1027">
        <v>-84.215567858950436</v>
      </c>
      <c r="C1027">
        <f t="shared" ref="C1027:C1090" si="32">AVERAGE(A1027:B1027)</f>
        <v>137.94977667846592</v>
      </c>
      <c r="D1027">
        <f t="shared" ref="D1027:D1090" si="33">A1027-C1027</f>
        <v>222.16534453741639</v>
      </c>
    </row>
    <row r="1028" spans="1:4" x14ac:dyDescent="0.3">
      <c r="A1028">
        <v>354.84702556963077</v>
      </c>
      <c r="B1028">
        <v>-92.132296457456022</v>
      </c>
      <c r="C1028">
        <f t="shared" si="32"/>
        <v>131.35736455608736</v>
      </c>
      <c r="D1028">
        <f t="shared" si="33"/>
        <v>223.48966101354341</v>
      </c>
    </row>
    <row r="1029" spans="1:4" x14ac:dyDescent="0.3">
      <c r="A1029">
        <v>347.64629939078412</v>
      </c>
      <c r="B1029">
        <v>-98.261218275633851</v>
      </c>
      <c r="C1029">
        <f t="shared" si="32"/>
        <v>124.69254055757514</v>
      </c>
      <c r="D1029">
        <f t="shared" si="33"/>
        <v>222.95375883320898</v>
      </c>
    </row>
    <row r="1030" spans="1:4" x14ac:dyDescent="0.3">
      <c r="A1030">
        <v>338.58578162266241</v>
      </c>
      <c r="B1030">
        <v>-102.5327591409465</v>
      </c>
      <c r="C1030">
        <f t="shared" si="32"/>
        <v>118.02651124085796</v>
      </c>
      <c r="D1030">
        <f t="shared" si="33"/>
        <v>220.55927038180445</v>
      </c>
    </row>
    <row r="1031" spans="1:4" x14ac:dyDescent="0.3">
      <c r="A1031">
        <v>327.71000573882048</v>
      </c>
      <c r="B1031">
        <v>-104.8829166792079</v>
      </c>
      <c r="C1031">
        <f t="shared" si="32"/>
        <v>111.4135445298063</v>
      </c>
      <c r="D1031">
        <f t="shared" si="33"/>
        <v>216.29646120901418</v>
      </c>
    </row>
    <row r="1032" spans="1:4" x14ac:dyDescent="0.3">
      <c r="A1032">
        <v>315.32865505262959</v>
      </c>
      <c r="B1032">
        <v>-105.4919081577074</v>
      </c>
      <c r="C1032">
        <f t="shared" si="32"/>
        <v>104.91837344746109</v>
      </c>
      <c r="D1032">
        <f t="shared" si="33"/>
        <v>210.41028160516851</v>
      </c>
    </row>
    <row r="1033" spans="1:4" x14ac:dyDescent="0.3">
      <c r="A1033">
        <v>310.06356544833619</v>
      </c>
      <c r="B1033">
        <v>-99.796686114664212</v>
      </c>
      <c r="C1033">
        <f t="shared" si="32"/>
        <v>105.13343966683598</v>
      </c>
      <c r="D1033">
        <f t="shared" si="33"/>
        <v>204.93012578150021</v>
      </c>
    </row>
    <row r="1034" spans="1:4" x14ac:dyDescent="0.3">
      <c r="A1034">
        <v>297.34041284326491</v>
      </c>
      <c r="B1034">
        <v>-99.391091034894586</v>
      </c>
      <c r="C1034">
        <f t="shared" si="32"/>
        <v>98.974660904185157</v>
      </c>
      <c r="D1034">
        <f t="shared" si="33"/>
        <v>198.36575193907976</v>
      </c>
    </row>
    <row r="1035" spans="1:4" x14ac:dyDescent="0.3">
      <c r="A1035">
        <v>282.51659990055731</v>
      </c>
      <c r="B1035">
        <v>-97.644756171061275</v>
      </c>
      <c r="C1035">
        <f t="shared" si="32"/>
        <v>92.435921864748025</v>
      </c>
      <c r="D1035">
        <f t="shared" si="33"/>
        <v>190.08067803580929</v>
      </c>
    </row>
    <row r="1036" spans="1:4" x14ac:dyDescent="0.3">
      <c r="A1036">
        <v>276.66853176526467</v>
      </c>
      <c r="B1036">
        <v>-90.820343754927961</v>
      </c>
      <c r="C1036">
        <f t="shared" si="32"/>
        <v>92.924094005168357</v>
      </c>
      <c r="D1036">
        <f t="shared" si="33"/>
        <v>183.74443776009633</v>
      </c>
    </row>
    <row r="1037" spans="1:4" x14ac:dyDescent="0.3">
      <c r="A1037">
        <v>261.29474162256662</v>
      </c>
      <c r="B1037">
        <v>-88.637571880474241</v>
      </c>
      <c r="C1037">
        <f t="shared" si="32"/>
        <v>86.328584871046189</v>
      </c>
      <c r="D1037">
        <f t="shared" si="33"/>
        <v>174.96615675152043</v>
      </c>
    </row>
    <row r="1038" spans="1:4" x14ac:dyDescent="0.3">
      <c r="A1038">
        <v>253.42653855389119</v>
      </c>
      <c r="B1038">
        <v>-80.33500592454665</v>
      </c>
      <c r="C1038">
        <f t="shared" si="32"/>
        <v>86.545766314672278</v>
      </c>
      <c r="D1038">
        <f t="shared" si="33"/>
        <v>166.88077223921891</v>
      </c>
    </row>
    <row r="1039" spans="1:4" x14ac:dyDescent="0.3">
      <c r="A1039">
        <v>244.95942239589121</v>
      </c>
      <c r="B1039">
        <v>-73.924389517544995</v>
      </c>
      <c r="C1039">
        <f t="shared" si="32"/>
        <v>85.517516439173107</v>
      </c>
      <c r="D1039">
        <f t="shared" si="33"/>
        <v>159.4419059567181</v>
      </c>
    </row>
    <row r="1040" spans="1:4" x14ac:dyDescent="0.3">
      <c r="A1040">
        <v>232.9987401940534</v>
      </c>
      <c r="B1040">
        <v>-71.555262978170589</v>
      </c>
      <c r="C1040">
        <f t="shared" si="32"/>
        <v>80.721738607941404</v>
      </c>
      <c r="D1040">
        <f t="shared" si="33"/>
        <v>152.27700158611199</v>
      </c>
    </row>
    <row r="1041" spans="1:4" x14ac:dyDescent="0.3">
      <c r="A1041">
        <v>217.3755014389283</v>
      </c>
      <c r="B1041">
        <v>-68.972349152117374</v>
      </c>
      <c r="C1041">
        <f t="shared" si="32"/>
        <v>74.201576143405461</v>
      </c>
      <c r="D1041">
        <f t="shared" si="33"/>
        <v>143.17392529552285</v>
      </c>
    </row>
    <row r="1042" spans="1:4" x14ac:dyDescent="0.3">
      <c r="A1042">
        <v>210.53823552655339</v>
      </c>
      <c r="B1042">
        <v>-60.856475480530221</v>
      </c>
      <c r="C1042">
        <f t="shared" si="32"/>
        <v>74.840880023011579</v>
      </c>
      <c r="D1042">
        <f t="shared" si="33"/>
        <v>135.69735550354181</v>
      </c>
    </row>
    <row r="1043" spans="1:4" x14ac:dyDescent="0.3">
      <c r="A1043">
        <v>203.934995491997</v>
      </c>
      <c r="B1043">
        <v>-53.883346996732243</v>
      </c>
      <c r="C1043">
        <f t="shared" si="32"/>
        <v>75.025824247632386</v>
      </c>
      <c r="D1043">
        <f t="shared" si="33"/>
        <v>128.90917124436461</v>
      </c>
    </row>
    <row r="1044" spans="1:4" x14ac:dyDescent="0.3">
      <c r="A1044">
        <v>196.45098920678959</v>
      </c>
      <c r="B1044">
        <v>-48.641449944351152</v>
      </c>
      <c r="C1044">
        <f t="shared" si="32"/>
        <v>73.90476963121921</v>
      </c>
      <c r="D1044">
        <f t="shared" si="33"/>
        <v>122.54621957557038</v>
      </c>
    </row>
    <row r="1045" spans="1:4" x14ac:dyDescent="0.3">
      <c r="A1045">
        <v>185.59619852583799</v>
      </c>
      <c r="B1045">
        <v>-47.444683837115733</v>
      </c>
      <c r="C1045">
        <f t="shared" si="32"/>
        <v>69.075757344361136</v>
      </c>
      <c r="D1045">
        <f t="shared" si="33"/>
        <v>116.52044118147685</v>
      </c>
    </row>
    <row r="1046" spans="1:4" x14ac:dyDescent="0.3">
      <c r="A1046">
        <v>171.32147345018731</v>
      </c>
      <c r="B1046">
        <v>-45.79846209705773</v>
      </c>
      <c r="C1046">
        <f t="shared" si="32"/>
        <v>62.761505676564795</v>
      </c>
      <c r="D1046">
        <f t="shared" si="33"/>
        <v>108.55996777362252</v>
      </c>
    </row>
    <row r="1047" spans="1:4" x14ac:dyDescent="0.3">
      <c r="A1047">
        <v>165.9340178670935</v>
      </c>
      <c r="B1047">
        <v>-38.664103534986907</v>
      </c>
      <c r="C1047">
        <f t="shared" si="32"/>
        <v>63.634957166053297</v>
      </c>
      <c r="D1047">
        <f t="shared" si="33"/>
        <v>102.2990607010402</v>
      </c>
    </row>
    <row r="1048" spans="1:4" x14ac:dyDescent="0.3">
      <c r="A1048">
        <v>160.83729514196619</v>
      </c>
      <c r="B1048">
        <v>-32.682846760272298</v>
      </c>
      <c r="C1048">
        <f t="shared" si="32"/>
        <v>64.077224190846948</v>
      </c>
      <c r="D1048">
        <f t="shared" si="33"/>
        <v>96.760070951119246</v>
      </c>
    </row>
    <row r="1049" spans="1:4" x14ac:dyDescent="0.3">
      <c r="A1049">
        <v>155.05872355759641</v>
      </c>
      <c r="B1049">
        <v>-28.53443910596647</v>
      </c>
      <c r="C1049">
        <f t="shared" si="32"/>
        <v>63.262142225814969</v>
      </c>
      <c r="D1049">
        <f t="shared" si="33"/>
        <v>91.796581331781439</v>
      </c>
    </row>
    <row r="1050" spans="1:4" x14ac:dyDescent="0.3">
      <c r="A1050">
        <v>145.82658905642759</v>
      </c>
      <c r="B1050">
        <v>-28.337401651169021</v>
      </c>
      <c r="C1050">
        <f t="shared" si="32"/>
        <v>58.744593702629288</v>
      </c>
      <c r="D1050">
        <f t="shared" si="33"/>
        <v>87.081995353798305</v>
      </c>
    </row>
    <row r="1051" spans="1:4" x14ac:dyDescent="0.3">
      <c r="A1051">
        <v>142.6674691391101</v>
      </c>
      <c r="B1051">
        <v>-24.374806138085312</v>
      </c>
      <c r="C1051">
        <f t="shared" si="32"/>
        <v>59.146331500512389</v>
      </c>
      <c r="D1051">
        <f t="shared" si="33"/>
        <v>83.521137638597708</v>
      </c>
    </row>
    <row r="1052" spans="1:4" x14ac:dyDescent="0.3">
      <c r="A1052">
        <v>139.5805902100775</v>
      </c>
      <c r="B1052">
        <v>-20.663416904917352</v>
      </c>
      <c r="C1052">
        <f t="shared" si="32"/>
        <v>59.458586652580074</v>
      </c>
      <c r="D1052">
        <f t="shared" si="33"/>
        <v>80.122003557497436</v>
      </c>
    </row>
    <row r="1053" spans="1:4" x14ac:dyDescent="0.3">
      <c r="A1053">
        <v>136.2229274054167</v>
      </c>
      <c r="B1053">
        <v>-17.300774356773811</v>
      </c>
      <c r="C1053">
        <f t="shared" si="32"/>
        <v>59.461076524321442</v>
      </c>
      <c r="D1053">
        <f t="shared" si="33"/>
        <v>76.761850881095256</v>
      </c>
    </row>
    <row r="1054" spans="1:4" x14ac:dyDescent="0.3">
      <c r="A1054">
        <v>131.94307322162621</v>
      </c>
      <c r="B1054">
        <v>-15.27751700489409</v>
      </c>
      <c r="C1054">
        <f t="shared" si="32"/>
        <v>58.332778108366057</v>
      </c>
      <c r="D1054">
        <f t="shared" si="33"/>
        <v>73.61029511326015</v>
      </c>
    </row>
    <row r="1055" spans="1:4" x14ac:dyDescent="0.3">
      <c r="A1055">
        <v>124.09781230179669</v>
      </c>
      <c r="B1055">
        <v>-16.94353394272316</v>
      </c>
      <c r="C1055">
        <f t="shared" si="32"/>
        <v>53.577139179536765</v>
      </c>
      <c r="D1055">
        <f t="shared" si="33"/>
        <v>70.520673122259922</v>
      </c>
    </row>
    <row r="1056" spans="1:4" x14ac:dyDescent="0.3">
      <c r="A1056">
        <v>113.11913787338339</v>
      </c>
      <c r="B1056">
        <v>-17.694063242179421</v>
      </c>
      <c r="C1056">
        <f t="shared" si="32"/>
        <v>47.712537315601985</v>
      </c>
      <c r="D1056">
        <f t="shared" si="33"/>
        <v>65.406600557781417</v>
      </c>
    </row>
    <row r="1057" spans="1:4" x14ac:dyDescent="0.3">
      <c r="A1057">
        <v>110.7067482519125</v>
      </c>
      <c r="B1057">
        <v>-12.721778463886929</v>
      </c>
      <c r="C1057">
        <f t="shared" si="32"/>
        <v>48.992484894012783</v>
      </c>
      <c r="D1057">
        <f t="shared" si="33"/>
        <v>61.714263357899718</v>
      </c>
    </row>
    <row r="1058" spans="1:4" x14ac:dyDescent="0.3">
      <c r="A1058">
        <v>108.51264193448119</v>
      </c>
      <c r="B1058">
        <v>-8.7453150372968764</v>
      </c>
      <c r="C1058">
        <f t="shared" si="32"/>
        <v>49.883663448592159</v>
      </c>
      <c r="D1058">
        <f t="shared" si="33"/>
        <v>58.628978485889036</v>
      </c>
    </row>
    <row r="1059" spans="1:4" x14ac:dyDescent="0.3">
      <c r="A1059">
        <v>105.7243264647328</v>
      </c>
      <c r="B1059">
        <v>-6.6255542506318514</v>
      </c>
      <c r="C1059">
        <f t="shared" si="32"/>
        <v>49.549386107050474</v>
      </c>
      <c r="D1059">
        <f t="shared" si="33"/>
        <v>56.174940357682324</v>
      </c>
    </row>
    <row r="1060" spans="1:4" x14ac:dyDescent="0.3">
      <c r="A1060">
        <v>99.065194976353425</v>
      </c>
      <c r="B1060">
        <v>-8.0904389759476913</v>
      </c>
      <c r="C1060">
        <f t="shared" si="32"/>
        <v>45.487378000202867</v>
      </c>
      <c r="D1060">
        <f t="shared" si="33"/>
        <v>53.577816976150558</v>
      </c>
    </row>
    <row r="1061" spans="1:4" x14ac:dyDescent="0.3">
      <c r="A1061">
        <v>98.320466096261796</v>
      </c>
      <c r="B1061">
        <v>-5.6849411523653828</v>
      </c>
      <c r="C1061">
        <f t="shared" si="32"/>
        <v>46.317762471948207</v>
      </c>
      <c r="D1061">
        <f t="shared" si="33"/>
        <v>52.00270362431359</v>
      </c>
    </row>
    <row r="1062" spans="1:4" x14ac:dyDescent="0.3">
      <c r="A1062">
        <v>97.582674262747148</v>
      </c>
      <c r="B1062">
        <v>-3.4168421558760831</v>
      </c>
      <c r="C1062">
        <f t="shared" si="32"/>
        <v>47.082916053435532</v>
      </c>
      <c r="D1062">
        <f t="shared" si="33"/>
        <v>50.499758209311615</v>
      </c>
    </row>
    <row r="1063" spans="1:4" x14ac:dyDescent="0.3">
      <c r="A1063">
        <v>96.497588074771613</v>
      </c>
      <c r="B1063">
        <v>-1.3700883674128761</v>
      </c>
      <c r="C1063">
        <f t="shared" si="32"/>
        <v>47.563749853679369</v>
      </c>
      <c r="D1063">
        <f t="shared" si="33"/>
        <v>48.933838221092245</v>
      </c>
    </row>
    <row r="1064" spans="1:4" x14ac:dyDescent="0.3">
      <c r="A1064">
        <v>94.541496155197493</v>
      </c>
      <c r="B1064">
        <v>-0.67185917224777825</v>
      </c>
      <c r="C1064">
        <f t="shared" si="32"/>
        <v>46.934818491474857</v>
      </c>
      <c r="D1064">
        <f t="shared" si="33"/>
        <v>47.606677663722635</v>
      </c>
    </row>
    <row r="1065" spans="1:4" x14ac:dyDescent="0.3">
      <c r="A1065">
        <v>88.574185226811252</v>
      </c>
      <c r="B1065">
        <v>-3.2673215095388741</v>
      </c>
      <c r="C1065">
        <f t="shared" si="32"/>
        <v>42.653431858636189</v>
      </c>
      <c r="D1065">
        <f t="shared" si="33"/>
        <v>45.920753368175063</v>
      </c>
    </row>
    <row r="1066" spans="1:4" x14ac:dyDescent="0.3">
      <c r="A1066">
        <v>88.415240705731577</v>
      </c>
      <c r="B1066">
        <v>-1.765459676157739</v>
      </c>
      <c r="C1066">
        <f t="shared" si="32"/>
        <v>43.324890514786922</v>
      </c>
      <c r="D1066">
        <f t="shared" si="33"/>
        <v>45.090350190944655</v>
      </c>
    </row>
    <row r="1067" spans="1:4" x14ac:dyDescent="0.3">
      <c r="A1067">
        <v>88.029830945504287</v>
      </c>
      <c r="B1067">
        <v>-3.9128977946873533E-2</v>
      </c>
      <c r="C1067">
        <f t="shared" si="32"/>
        <v>43.995350983778707</v>
      </c>
      <c r="D1067">
        <f t="shared" si="33"/>
        <v>44.03447996172558</v>
      </c>
    </row>
    <row r="1068" spans="1:4" x14ac:dyDescent="0.3">
      <c r="A1068">
        <v>87.194774404134378</v>
      </c>
      <c r="B1068">
        <v>1.6601653907011671</v>
      </c>
      <c r="C1068">
        <f t="shared" si="32"/>
        <v>44.427469897417772</v>
      </c>
      <c r="D1068">
        <f t="shared" si="33"/>
        <v>42.767304506716606</v>
      </c>
    </row>
    <row r="1069" spans="1:4" x14ac:dyDescent="0.3">
      <c r="A1069">
        <v>85.62230175995667</v>
      </c>
      <c r="B1069">
        <v>1.9682025466594839</v>
      </c>
      <c r="C1069">
        <f t="shared" si="32"/>
        <v>43.795252153308077</v>
      </c>
      <c r="D1069">
        <f t="shared" si="33"/>
        <v>41.827049606648593</v>
      </c>
    </row>
    <row r="1070" spans="1:4" x14ac:dyDescent="0.3">
      <c r="A1070">
        <v>79.999040162039051</v>
      </c>
      <c r="B1070">
        <v>-0.92114795565755259</v>
      </c>
      <c r="C1070">
        <f t="shared" si="32"/>
        <v>39.538946103190753</v>
      </c>
      <c r="D1070">
        <f t="shared" si="33"/>
        <v>40.460094058848298</v>
      </c>
    </row>
    <row r="1071" spans="1:4" x14ac:dyDescent="0.3">
      <c r="A1071">
        <v>79.997416703983873</v>
      </c>
      <c r="B1071">
        <v>0.50504738299174079</v>
      </c>
      <c r="C1071">
        <f t="shared" si="32"/>
        <v>40.251232043487803</v>
      </c>
      <c r="D1071">
        <f t="shared" si="33"/>
        <v>39.74618466049607</v>
      </c>
    </row>
    <row r="1072" spans="1:4" x14ac:dyDescent="0.3">
      <c r="A1072">
        <v>79.81849665902233</v>
      </c>
      <c r="B1072">
        <v>2.1298516824076899</v>
      </c>
      <c r="C1072">
        <f t="shared" si="32"/>
        <v>40.97417417071501</v>
      </c>
      <c r="D1072">
        <f t="shared" si="33"/>
        <v>38.84432248830732</v>
      </c>
    </row>
    <row r="1073" spans="1:4" x14ac:dyDescent="0.3">
      <c r="A1073">
        <v>79.369495406997359</v>
      </c>
      <c r="B1073">
        <v>3.6068029969372759</v>
      </c>
      <c r="C1073">
        <f t="shared" si="32"/>
        <v>41.488149201967317</v>
      </c>
      <c r="D1073">
        <f t="shared" si="33"/>
        <v>37.881346205030042</v>
      </c>
    </row>
    <row r="1074" spans="1:4" x14ac:dyDescent="0.3">
      <c r="A1074">
        <v>77.99062042668794</v>
      </c>
      <c r="B1074">
        <v>3.8954926550279438</v>
      </c>
      <c r="C1074">
        <f t="shared" si="32"/>
        <v>40.943056540857938</v>
      </c>
      <c r="D1074">
        <f t="shared" si="33"/>
        <v>37.047563885830002</v>
      </c>
    </row>
    <row r="1075" spans="1:4" x14ac:dyDescent="0.3">
      <c r="A1075">
        <v>72.941184921940675</v>
      </c>
      <c r="B1075">
        <v>0.62367467126789933</v>
      </c>
      <c r="C1075">
        <f t="shared" si="32"/>
        <v>36.782429796604291</v>
      </c>
      <c r="D1075">
        <f t="shared" si="33"/>
        <v>36.158755125336384</v>
      </c>
    </row>
    <row r="1076" spans="1:4" x14ac:dyDescent="0.3">
      <c r="A1076">
        <v>73.323497620059101</v>
      </c>
      <c r="B1076">
        <v>1.820548373048076</v>
      </c>
      <c r="C1076">
        <f t="shared" si="32"/>
        <v>37.572022996553585</v>
      </c>
      <c r="D1076">
        <f t="shared" si="33"/>
        <v>35.751474623505516</v>
      </c>
    </row>
    <row r="1077" spans="1:4" x14ac:dyDescent="0.3">
      <c r="A1077">
        <v>73.216996149622844</v>
      </c>
      <c r="B1077">
        <v>3.5636695926247408</v>
      </c>
      <c r="C1077">
        <f t="shared" si="32"/>
        <v>38.390332871123789</v>
      </c>
      <c r="D1077">
        <f t="shared" si="33"/>
        <v>34.826663278499055</v>
      </c>
    </row>
    <row r="1078" spans="1:4" x14ac:dyDescent="0.3">
      <c r="A1078">
        <v>65.96696466996687</v>
      </c>
      <c r="B1078">
        <v>2.697732644456607E-3</v>
      </c>
      <c r="C1078">
        <f t="shared" si="32"/>
        <v>32.984831201305667</v>
      </c>
      <c r="D1078">
        <f t="shared" si="33"/>
        <v>32.982133468661203</v>
      </c>
    </row>
    <row r="1079" spans="1:4" x14ac:dyDescent="0.3">
      <c r="A1079">
        <v>64.499875667276001</v>
      </c>
      <c r="B1079">
        <v>2.4848187586131441</v>
      </c>
      <c r="C1079">
        <f t="shared" si="32"/>
        <v>33.492347212944573</v>
      </c>
      <c r="D1079">
        <f t="shared" si="33"/>
        <v>31.007528454331428</v>
      </c>
    </row>
    <row r="1080" spans="1:4" x14ac:dyDescent="0.3">
      <c r="A1080">
        <v>147.38456104492661</v>
      </c>
      <c r="B1080">
        <v>75.000120626230654</v>
      </c>
      <c r="C1080">
        <f t="shared" si="32"/>
        <v>111.19234083557863</v>
      </c>
      <c r="D1080">
        <f t="shared" si="33"/>
        <v>36.19222020934798</v>
      </c>
    </row>
    <row r="1081" spans="1:4" x14ac:dyDescent="0.3">
      <c r="A1081">
        <v>159.39763106605341</v>
      </c>
      <c r="B1081">
        <v>60.549321822319591</v>
      </c>
      <c r="C1081">
        <f t="shared" si="32"/>
        <v>109.9734764441865</v>
      </c>
      <c r="D1081">
        <f t="shared" si="33"/>
        <v>49.424154621866904</v>
      </c>
    </row>
    <row r="1082" spans="1:4" x14ac:dyDescent="0.3">
      <c r="A1082">
        <v>177.12187048242109</v>
      </c>
      <c r="B1082">
        <v>51.329961323804078</v>
      </c>
      <c r="C1082">
        <f t="shared" si="32"/>
        <v>114.22591590311258</v>
      </c>
      <c r="D1082">
        <f t="shared" si="33"/>
        <v>62.895954579308508</v>
      </c>
    </row>
    <row r="1083" spans="1:4" x14ac:dyDescent="0.3">
      <c r="A1083">
        <v>184.47561486128481</v>
      </c>
      <c r="B1083">
        <v>36.387067051419827</v>
      </c>
      <c r="C1083">
        <f t="shared" si="32"/>
        <v>110.43134095635232</v>
      </c>
      <c r="D1083">
        <f t="shared" si="33"/>
        <v>74.044273904932496</v>
      </c>
    </row>
    <row r="1084" spans="1:4" x14ac:dyDescent="0.3">
      <c r="A1084">
        <v>196.29742336614149</v>
      </c>
      <c r="B1084">
        <v>25.784923630372521</v>
      </c>
      <c r="C1084">
        <f t="shared" si="32"/>
        <v>111.04117349825701</v>
      </c>
      <c r="D1084">
        <f t="shared" si="33"/>
        <v>85.256249867884478</v>
      </c>
    </row>
    <row r="1085" spans="1:4" x14ac:dyDescent="0.3">
      <c r="A1085">
        <v>201.30835357818131</v>
      </c>
      <c r="B1085">
        <v>14.753690980245111</v>
      </c>
      <c r="C1085">
        <f t="shared" si="32"/>
        <v>108.0310222792132</v>
      </c>
      <c r="D1085">
        <f t="shared" si="33"/>
        <v>93.277331298968107</v>
      </c>
    </row>
    <row r="1086" spans="1:4" x14ac:dyDescent="0.3">
      <c r="A1086">
        <v>211.4491166703387</v>
      </c>
      <c r="B1086">
        <v>7.4320871632344847</v>
      </c>
      <c r="C1086">
        <f t="shared" si="32"/>
        <v>109.44060191678659</v>
      </c>
      <c r="D1086">
        <f t="shared" si="33"/>
        <v>102.00851475355211</v>
      </c>
    </row>
    <row r="1087" spans="1:4" x14ac:dyDescent="0.3">
      <c r="A1087">
        <v>219.966421007821</v>
      </c>
      <c r="B1087">
        <v>0.55768619098537897</v>
      </c>
      <c r="C1087">
        <f t="shared" si="32"/>
        <v>110.26205359940319</v>
      </c>
      <c r="D1087">
        <f t="shared" si="33"/>
        <v>109.70436740841781</v>
      </c>
    </row>
    <row r="1088" spans="1:4" x14ac:dyDescent="0.3">
      <c r="A1088">
        <v>226.69666495818649</v>
      </c>
      <c r="B1088">
        <v>-6.0016856634653104</v>
      </c>
      <c r="C1088">
        <f t="shared" si="32"/>
        <v>110.34748964736059</v>
      </c>
      <c r="D1088">
        <f t="shared" si="33"/>
        <v>116.3491753108259</v>
      </c>
    </row>
    <row r="1089" spans="1:4" x14ac:dyDescent="0.3">
      <c r="A1089">
        <v>230.7967357467241</v>
      </c>
      <c r="B1089">
        <v>-13.01158741283726</v>
      </c>
      <c r="C1089">
        <f t="shared" si="32"/>
        <v>108.89257416694342</v>
      </c>
      <c r="D1089">
        <f t="shared" si="33"/>
        <v>121.90416157978068</v>
      </c>
    </row>
    <row r="1090" spans="1:4" x14ac:dyDescent="0.3">
      <c r="A1090">
        <v>229.34341091537229</v>
      </c>
      <c r="B1090">
        <v>-22.22005674617073</v>
      </c>
      <c r="C1090">
        <f t="shared" si="32"/>
        <v>103.56167708460077</v>
      </c>
      <c r="D1090">
        <f t="shared" si="33"/>
        <v>125.78173383077151</v>
      </c>
    </row>
    <row r="1091" spans="1:4" x14ac:dyDescent="0.3">
      <c r="A1091">
        <v>223.46835690991611</v>
      </c>
      <c r="B1091">
        <v>-30.97022883048658</v>
      </c>
      <c r="C1091">
        <f t="shared" ref="C1091:C1154" si="34">AVERAGE(A1091:B1091)</f>
        <v>96.249064039714767</v>
      </c>
      <c r="D1091">
        <f t="shared" ref="D1091:D1154" si="35">A1091-C1091</f>
        <v>127.21929287020134</v>
      </c>
    </row>
    <row r="1092" spans="1:4" x14ac:dyDescent="0.3">
      <c r="A1092">
        <v>224.70628349970451</v>
      </c>
      <c r="B1092">
        <v>-32.515786148619739</v>
      </c>
      <c r="C1092">
        <f t="shared" si="34"/>
        <v>96.095248675542393</v>
      </c>
      <c r="D1092">
        <f t="shared" si="35"/>
        <v>128.61103482416212</v>
      </c>
    </row>
    <row r="1093" spans="1:4" x14ac:dyDescent="0.3">
      <c r="A1093">
        <v>216.6438238206778</v>
      </c>
      <c r="B1093">
        <v>-38.78986308566013</v>
      </c>
      <c r="C1093">
        <f t="shared" si="34"/>
        <v>88.926980367508833</v>
      </c>
      <c r="D1093">
        <f t="shared" si="35"/>
        <v>127.71684345316896</v>
      </c>
    </row>
    <row r="1094" spans="1:4" x14ac:dyDescent="0.3">
      <c r="A1094">
        <v>212.92841450764629</v>
      </c>
      <c r="B1094">
        <v>-38.64819839356467</v>
      </c>
      <c r="C1094">
        <f t="shared" si="34"/>
        <v>87.140108057040806</v>
      </c>
      <c r="D1094">
        <f t="shared" si="35"/>
        <v>125.78830645060549</v>
      </c>
    </row>
    <row r="1095" spans="1:4" x14ac:dyDescent="0.3">
      <c r="A1095">
        <v>205.50354482088471</v>
      </c>
      <c r="B1095">
        <v>-41.187900491175597</v>
      </c>
      <c r="C1095">
        <f t="shared" si="34"/>
        <v>82.157822164854565</v>
      </c>
      <c r="D1095">
        <f t="shared" si="35"/>
        <v>123.34572265603015</v>
      </c>
    </row>
    <row r="1096" spans="1:4" x14ac:dyDescent="0.3">
      <c r="A1096">
        <v>203.7374624517947</v>
      </c>
      <c r="B1096">
        <v>-39.573947234446123</v>
      </c>
      <c r="C1096">
        <f t="shared" si="34"/>
        <v>82.08175760867428</v>
      </c>
      <c r="D1096">
        <f t="shared" si="35"/>
        <v>121.65570484312042</v>
      </c>
    </row>
    <row r="1097" spans="1:4" x14ac:dyDescent="0.3">
      <c r="A1097">
        <v>201.37355672361841</v>
      </c>
      <c r="B1097">
        <v>-37.721419312091093</v>
      </c>
      <c r="C1097">
        <f t="shared" si="34"/>
        <v>81.82606870576366</v>
      </c>
      <c r="D1097">
        <f t="shared" si="35"/>
        <v>119.54748801785475</v>
      </c>
    </row>
    <row r="1098" spans="1:4" x14ac:dyDescent="0.3">
      <c r="A1098">
        <v>198.29507653088669</v>
      </c>
      <c r="B1098">
        <v>-35.920086356327893</v>
      </c>
      <c r="C1098">
        <f t="shared" si="34"/>
        <v>81.187495087279402</v>
      </c>
      <c r="D1098">
        <f t="shared" si="35"/>
        <v>117.10758144360729</v>
      </c>
    </row>
    <row r="1099" spans="1:4" x14ac:dyDescent="0.3">
      <c r="A1099">
        <v>193.4518166553996</v>
      </c>
      <c r="B1099">
        <v>-34.781455971960163</v>
      </c>
      <c r="C1099">
        <f t="shared" si="34"/>
        <v>79.33518034171972</v>
      </c>
      <c r="D1099">
        <f t="shared" si="35"/>
        <v>114.11663631367988</v>
      </c>
    </row>
    <row r="1100" spans="1:4" x14ac:dyDescent="0.3">
      <c r="A1100">
        <v>184.6134609889352</v>
      </c>
      <c r="B1100">
        <v>-37.012175084295777</v>
      </c>
      <c r="C1100">
        <f t="shared" si="34"/>
        <v>73.80064295231972</v>
      </c>
      <c r="D1100">
        <f t="shared" si="35"/>
        <v>110.81281803661548</v>
      </c>
    </row>
    <row r="1101" spans="1:4" x14ac:dyDescent="0.3">
      <c r="A1101">
        <v>181.37480047412461</v>
      </c>
      <c r="B1101">
        <v>-34.747706900943797</v>
      </c>
      <c r="C1101">
        <f t="shared" si="34"/>
        <v>73.313546786590408</v>
      </c>
      <c r="D1101">
        <f t="shared" si="35"/>
        <v>108.0612536875342</v>
      </c>
    </row>
    <row r="1102" spans="1:4" x14ac:dyDescent="0.3">
      <c r="A1102">
        <v>177.75138139472929</v>
      </c>
      <c r="B1102">
        <v>-32.193271334360531</v>
      </c>
      <c r="C1102">
        <f t="shared" si="34"/>
        <v>72.779055030184381</v>
      </c>
      <c r="D1102">
        <f t="shared" si="35"/>
        <v>104.97232636454491</v>
      </c>
    </row>
    <row r="1103" spans="1:4" x14ac:dyDescent="0.3">
      <c r="A1103">
        <v>173.5474154180078</v>
      </c>
      <c r="B1103">
        <v>-29.588538104877191</v>
      </c>
      <c r="C1103">
        <f t="shared" si="34"/>
        <v>71.979438656565307</v>
      </c>
      <c r="D1103">
        <f t="shared" si="35"/>
        <v>101.56797676144249</v>
      </c>
    </row>
    <row r="1104" spans="1:4" x14ac:dyDescent="0.3">
      <c r="A1104">
        <v>168.08721890743061</v>
      </c>
      <c r="B1104">
        <v>-27.932296870525761</v>
      </c>
      <c r="C1104">
        <f t="shared" si="34"/>
        <v>70.077461018452425</v>
      </c>
      <c r="D1104">
        <f t="shared" si="35"/>
        <v>98.009757888978186</v>
      </c>
    </row>
    <row r="1105" spans="1:4" x14ac:dyDescent="0.3">
      <c r="A1105">
        <v>158.60706368689671</v>
      </c>
      <c r="B1105">
        <v>-29.48673239531033</v>
      </c>
      <c r="C1105">
        <f t="shared" si="34"/>
        <v>64.560165645793191</v>
      </c>
      <c r="D1105">
        <f t="shared" si="35"/>
        <v>94.046898041103518</v>
      </c>
    </row>
    <row r="1106" spans="1:4" x14ac:dyDescent="0.3">
      <c r="A1106">
        <v>155.00775965227771</v>
      </c>
      <c r="B1106">
        <v>-26.701080966626659</v>
      </c>
      <c r="C1106">
        <f t="shared" si="34"/>
        <v>64.153339342825532</v>
      </c>
      <c r="D1106">
        <f t="shared" si="35"/>
        <v>90.854420309452181</v>
      </c>
    </row>
    <row r="1107" spans="1:4" x14ac:dyDescent="0.3">
      <c r="A1107">
        <v>151.25753473457269</v>
      </c>
      <c r="B1107">
        <v>-23.71759029305607</v>
      </c>
      <c r="C1107">
        <f t="shared" si="34"/>
        <v>63.769972220758305</v>
      </c>
      <c r="D1107">
        <f t="shared" si="35"/>
        <v>87.487562513814382</v>
      </c>
    </row>
    <row r="1108" spans="1:4" x14ac:dyDescent="0.3">
      <c r="A1108">
        <v>147.1399887298623</v>
      </c>
      <c r="B1108">
        <v>-20.769476359933659</v>
      </c>
      <c r="C1108">
        <f t="shared" si="34"/>
        <v>63.185256184964317</v>
      </c>
      <c r="D1108">
        <f t="shared" si="35"/>
        <v>83.954732544897979</v>
      </c>
    </row>
    <row r="1109" spans="1:4" x14ac:dyDescent="0.3">
      <c r="A1109">
        <v>141.98433049102309</v>
      </c>
      <c r="B1109">
        <v>-18.885133525804431</v>
      </c>
      <c r="C1109">
        <f t="shared" si="34"/>
        <v>61.549598482609326</v>
      </c>
      <c r="D1109">
        <f t="shared" si="35"/>
        <v>80.434732008413761</v>
      </c>
    </row>
    <row r="1110" spans="1:4" x14ac:dyDescent="0.3">
      <c r="A1110">
        <v>133.06323918719821</v>
      </c>
      <c r="B1110">
        <v>-20.435321074930439</v>
      </c>
      <c r="C1110">
        <f t="shared" si="34"/>
        <v>56.313959056133882</v>
      </c>
      <c r="D1110">
        <f t="shared" si="35"/>
        <v>76.749280131064324</v>
      </c>
    </row>
    <row r="1111" spans="1:4" x14ac:dyDescent="0.3">
      <c r="A1111">
        <v>130.08403599855211</v>
      </c>
      <c r="B1111">
        <v>-17.699414315513241</v>
      </c>
      <c r="C1111">
        <f t="shared" si="34"/>
        <v>56.192310841519436</v>
      </c>
      <c r="D1111">
        <f t="shared" si="35"/>
        <v>73.891725157032681</v>
      </c>
    </row>
    <row r="1112" spans="1:4" x14ac:dyDescent="0.3">
      <c r="A1112">
        <v>127.04374644020631</v>
      </c>
      <c r="B1112">
        <v>-14.81117954439706</v>
      </c>
      <c r="C1112">
        <f t="shared" si="34"/>
        <v>56.116283447904621</v>
      </c>
      <c r="D1112">
        <f t="shared" si="35"/>
        <v>70.927462992301685</v>
      </c>
    </row>
    <row r="1113" spans="1:4" x14ac:dyDescent="0.3">
      <c r="A1113">
        <v>123.7619831914951</v>
      </c>
      <c r="B1113">
        <v>-12.045981098917251</v>
      </c>
      <c r="C1113">
        <f t="shared" si="34"/>
        <v>55.858001046288926</v>
      </c>
      <c r="D1113">
        <f t="shared" si="35"/>
        <v>67.903982145206186</v>
      </c>
    </row>
    <row r="1114" spans="1:4" x14ac:dyDescent="0.3">
      <c r="A1114">
        <v>119.5385131879441</v>
      </c>
      <c r="B1114">
        <v>-10.412991496870671</v>
      </c>
      <c r="C1114">
        <f t="shared" si="34"/>
        <v>54.562760845536715</v>
      </c>
      <c r="D1114">
        <f t="shared" si="35"/>
        <v>64.97575234240739</v>
      </c>
    </row>
    <row r="1115" spans="1:4" x14ac:dyDescent="0.3">
      <c r="A1115">
        <v>111.6012620281596</v>
      </c>
      <c r="B1115">
        <v>-12.28809969192773</v>
      </c>
      <c r="C1115">
        <f t="shared" si="34"/>
        <v>49.656581168115935</v>
      </c>
      <c r="D1115">
        <f t="shared" si="35"/>
        <v>61.944680860043661</v>
      </c>
    </row>
    <row r="1116" spans="1:4" x14ac:dyDescent="0.3">
      <c r="A1116">
        <v>109.6532447043338</v>
      </c>
      <c r="B1116">
        <v>-9.9780923712443865</v>
      </c>
      <c r="C1116">
        <f t="shared" si="34"/>
        <v>49.837576166544707</v>
      </c>
      <c r="D1116">
        <f t="shared" si="35"/>
        <v>59.815668537789094</v>
      </c>
    </row>
    <row r="1117" spans="1:4" x14ac:dyDescent="0.3">
      <c r="A1117">
        <v>107.6161267741677</v>
      </c>
      <c r="B1117">
        <v>-7.4941357713307264</v>
      </c>
      <c r="C1117">
        <f t="shared" si="34"/>
        <v>50.060995501418482</v>
      </c>
      <c r="D1117">
        <f t="shared" si="35"/>
        <v>57.555131272749215</v>
      </c>
    </row>
    <row r="1118" spans="1:4" x14ac:dyDescent="0.3">
      <c r="A1118">
        <v>105.34624588388149</v>
      </c>
      <c r="B1118">
        <v>-5.1369887210123721</v>
      </c>
      <c r="C1118">
        <f t="shared" si="34"/>
        <v>50.104628581434561</v>
      </c>
      <c r="D1118">
        <f t="shared" si="35"/>
        <v>55.241617302446933</v>
      </c>
    </row>
    <row r="1119" spans="1:4" x14ac:dyDescent="0.3">
      <c r="A1119">
        <v>102.27564029554711</v>
      </c>
      <c r="B1119">
        <v>-4.0504278761786949</v>
      </c>
      <c r="C1119">
        <f t="shared" si="34"/>
        <v>49.112606209684202</v>
      </c>
      <c r="D1119">
        <f t="shared" si="35"/>
        <v>53.163034085862904</v>
      </c>
    </row>
    <row r="1120" spans="1:4" x14ac:dyDescent="0.3">
      <c r="A1120">
        <v>95.339142654100328</v>
      </c>
      <c r="B1120">
        <v>-6.3654298591749168</v>
      </c>
      <c r="C1120">
        <f t="shared" si="34"/>
        <v>44.486856397462702</v>
      </c>
      <c r="D1120">
        <f t="shared" si="35"/>
        <v>50.852286256637626</v>
      </c>
    </row>
    <row r="1121" spans="1:4" x14ac:dyDescent="0.3">
      <c r="A1121">
        <v>94.311722949241783</v>
      </c>
      <c r="B1121">
        <v>-4.4851306987221093</v>
      </c>
      <c r="C1121">
        <f t="shared" si="34"/>
        <v>44.913296125259834</v>
      </c>
      <c r="D1121">
        <f t="shared" si="35"/>
        <v>49.39842682398195</v>
      </c>
    </row>
    <row r="1122" spans="1:4" x14ac:dyDescent="0.3">
      <c r="A1122">
        <v>93.126323953464563</v>
      </c>
      <c r="B1122">
        <v>-2.3593401627257009</v>
      </c>
      <c r="C1122">
        <f t="shared" si="34"/>
        <v>45.383491895369431</v>
      </c>
      <c r="D1122">
        <f t="shared" si="35"/>
        <v>47.742832058095132</v>
      </c>
    </row>
    <row r="1123" spans="1:4" x14ac:dyDescent="0.3">
      <c r="A1123">
        <v>91.665407053756709</v>
      </c>
      <c r="B1123">
        <v>-0.34179740014316451</v>
      </c>
      <c r="C1123">
        <f t="shared" si="34"/>
        <v>45.661804826806772</v>
      </c>
      <c r="D1123">
        <f t="shared" si="35"/>
        <v>46.003602226949937</v>
      </c>
    </row>
    <row r="1124" spans="1:4" x14ac:dyDescent="0.3">
      <c r="A1124">
        <v>89.513773423036497</v>
      </c>
      <c r="B1124">
        <v>0.29530218295072791</v>
      </c>
      <c r="C1124">
        <f t="shared" si="34"/>
        <v>44.904537802993616</v>
      </c>
      <c r="D1124">
        <f t="shared" si="35"/>
        <v>44.609235620042881</v>
      </c>
    </row>
    <row r="1125" spans="1:4" x14ac:dyDescent="0.3">
      <c r="A1125">
        <v>83.28368959216435</v>
      </c>
      <c r="B1125">
        <v>-2.301664132356549</v>
      </c>
      <c r="C1125">
        <f t="shared" si="34"/>
        <v>40.4910127299039</v>
      </c>
      <c r="D1125">
        <f t="shared" si="35"/>
        <v>42.79267686226045</v>
      </c>
    </row>
    <row r="1126" spans="1:4" x14ac:dyDescent="0.3">
      <c r="A1126">
        <v>82.876100756534697</v>
      </c>
      <c r="B1126">
        <v>-0.67304553624315844</v>
      </c>
      <c r="C1126">
        <f t="shared" si="34"/>
        <v>41.101527610145766</v>
      </c>
      <c r="D1126">
        <f t="shared" si="35"/>
        <v>41.774573146388931</v>
      </c>
    </row>
    <row r="1127" spans="1:4" x14ac:dyDescent="0.3">
      <c r="A1127">
        <v>82.411913039977037</v>
      </c>
      <c r="B1127">
        <v>1.085233445324846</v>
      </c>
      <c r="C1127">
        <f t="shared" si="34"/>
        <v>41.748573242650941</v>
      </c>
      <c r="D1127">
        <f t="shared" si="35"/>
        <v>40.663339797326095</v>
      </c>
    </row>
    <row r="1128" spans="1:4" x14ac:dyDescent="0.3">
      <c r="A1128">
        <v>81.624835113978648</v>
      </c>
      <c r="B1128">
        <v>2.7803646699542379</v>
      </c>
      <c r="C1128">
        <f t="shared" si="34"/>
        <v>42.202599891966443</v>
      </c>
      <c r="D1128">
        <f t="shared" si="35"/>
        <v>39.422235222012205</v>
      </c>
    </row>
    <row r="1129" spans="1:4" x14ac:dyDescent="0.3">
      <c r="A1129">
        <v>80.14968030913559</v>
      </c>
      <c r="B1129">
        <v>3.08541377537103</v>
      </c>
      <c r="C1129">
        <f t="shared" si="34"/>
        <v>41.617547042253307</v>
      </c>
      <c r="D1129">
        <f t="shared" si="35"/>
        <v>38.532133266882283</v>
      </c>
    </row>
    <row r="1130" spans="1:4" x14ac:dyDescent="0.3">
      <c r="A1130">
        <v>74.494062236824391</v>
      </c>
      <c r="B1130">
        <v>0.22838503505819571</v>
      </c>
      <c r="C1130">
        <f t="shared" si="34"/>
        <v>37.361223635941293</v>
      </c>
      <c r="D1130">
        <f t="shared" si="35"/>
        <v>37.132838600883098</v>
      </c>
    </row>
    <row r="1131" spans="1:4" x14ac:dyDescent="0.3">
      <c r="A1131">
        <v>74.713933081675577</v>
      </c>
      <c r="B1131">
        <v>1.513678928858027</v>
      </c>
      <c r="C1131">
        <f t="shared" si="34"/>
        <v>38.113806005266802</v>
      </c>
      <c r="D1131">
        <f t="shared" si="35"/>
        <v>36.600127076408775</v>
      </c>
    </row>
    <row r="1132" spans="1:4" x14ac:dyDescent="0.3">
      <c r="A1132">
        <v>74.462558228820654</v>
      </c>
      <c r="B1132">
        <v>3.3135719166816742</v>
      </c>
      <c r="C1132">
        <f t="shared" si="34"/>
        <v>38.888065072751161</v>
      </c>
      <c r="D1132">
        <f t="shared" si="35"/>
        <v>35.574493156069494</v>
      </c>
    </row>
    <row r="1133" spans="1:4" x14ac:dyDescent="0.3">
      <c r="A1133">
        <v>154.7733006256918</v>
      </c>
      <c r="B1133">
        <v>73.629515720325998</v>
      </c>
      <c r="C1133">
        <f t="shared" si="34"/>
        <v>114.2014081730089</v>
      </c>
      <c r="D1133">
        <f t="shared" si="35"/>
        <v>40.571892452682903</v>
      </c>
    </row>
    <row r="1134" spans="1:4" x14ac:dyDescent="0.3">
      <c r="A1134">
        <v>174.72920867393839</v>
      </c>
      <c r="B1134">
        <v>61.095805598914552</v>
      </c>
      <c r="C1134">
        <f t="shared" si="34"/>
        <v>117.91250713642647</v>
      </c>
      <c r="D1134">
        <f t="shared" si="35"/>
        <v>56.816701537511918</v>
      </c>
    </row>
    <row r="1135" spans="1:4" x14ac:dyDescent="0.3">
      <c r="A1135">
        <v>184.73959323222209</v>
      </c>
      <c r="B1135">
        <v>49.065482148525717</v>
      </c>
      <c r="C1135">
        <f t="shared" si="34"/>
        <v>116.9025376903739</v>
      </c>
      <c r="D1135">
        <f t="shared" si="35"/>
        <v>67.837055541848187</v>
      </c>
    </row>
    <row r="1136" spans="1:4" x14ac:dyDescent="0.3">
      <c r="A1136">
        <v>192.05868386251689</v>
      </c>
      <c r="B1136">
        <v>33.610389622550059</v>
      </c>
      <c r="C1136">
        <f t="shared" si="34"/>
        <v>112.83453674253347</v>
      </c>
      <c r="D1136">
        <f t="shared" si="35"/>
        <v>79.224147119983414</v>
      </c>
    </row>
    <row r="1137" spans="1:4" x14ac:dyDescent="0.3">
      <c r="A1137">
        <v>205.44124142966109</v>
      </c>
      <c r="B1137">
        <v>24.922755235163311</v>
      </c>
      <c r="C1137">
        <f t="shared" si="34"/>
        <v>115.18199833241221</v>
      </c>
      <c r="D1137">
        <f t="shared" si="35"/>
        <v>90.259243097248884</v>
      </c>
    </row>
    <row r="1138" spans="1:4" x14ac:dyDescent="0.3">
      <c r="A1138">
        <v>208.80779348180519</v>
      </c>
      <c r="B1138">
        <v>11.04214004845997</v>
      </c>
      <c r="C1138">
        <f t="shared" si="34"/>
        <v>109.92496676513258</v>
      </c>
      <c r="D1138">
        <f t="shared" si="35"/>
        <v>98.882826716672611</v>
      </c>
    </row>
    <row r="1139" spans="1:4" x14ac:dyDescent="0.3">
      <c r="A1139">
        <v>216.30579728844691</v>
      </c>
      <c r="B1139">
        <v>2.640341962253117</v>
      </c>
      <c r="C1139">
        <f t="shared" si="34"/>
        <v>109.47306962535001</v>
      </c>
      <c r="D1139">
        <f t="shared" si="35"/>
        <v>106.8327276630969</v>
      </c>
    </row>
    <row r="1140" spans="1:4" x14ac:dyDescent="0.3">
      <c r="A1140">
        <v>218.04068794460619</v>
      </c>
      <c r="B1140">
        <v>-7.0021866865171773</v>
      </c>
      <c r="C1140">
        <f t="shared" si="34"/>
        <v>105.51925062904451</v>
      </c>
      <c r="D1140">
        <f t="shared" si="35"/>
        <v>112.52143731556168</v>
      </c>
    </row>
    <row r="1141" spans="1:4" x14ac:dyDescent="0.3">
      <c r="A1141">
        <v>224.8187972922114</v>
      </c>
      <c r="B1141">
        <v>-12.426074292584021</v>
      </c>
      <c r="C1141">
        <f t="shared" si="34"/>
        <v>106.19636149981369</v>
      </c>
      <c r="D1141">
        <f t="shared" si="35"/>
        <v>118.62243579239771</v>
      </c>
    </row>
    <row r="1142" spans="1:4" x14ac:dyDescent="0.3">
      <c r="A1142">
        <v>230.1618667472649</v>
      </c>
      <c r="B1142">
        <v>-17.305778276605508</v>
      </c>
      <c r="C1142">
        <f t="shared" si="34"/>
        <v>106.42804423532969</v>
      </c>
      <c r="D1142">
        <f t="shared" si="35"/>
        <v>123.7338225119352</v>
      </c>
    </row>
    <row r="1143" spans="1:4" x14ac:dyDescent="0.3">
      <c r="A1143">
        <v>225.8077070432806</v>
      </c>
      <c r="B1143">
        <v>-26.911728369208689</v>
      </c>
      <c r="C1143">
        <f t="shared" si="34"/>
        <v>99.447989337035949</v>
      </c>
      <c r="D1143">
        <f t="shared" si="35"/>
        <v>126.35971770624465</v>
      </c>
    </row>
    <row r="1144" spans="1:4" x14ac:dyDescent="0.3">
      <c r="A1144">
        <v>225.53364071826169</v>
      </c>
      <c r="B1144">
        <v>-30.112510120259358</v>
      </c>
      <c r="C1144">
        <f t="shared" si="34"/>
        <v>97.710565299001161</v>
      </c>
      <c r="D1144">
        <f t="shared" si="35"/>
        <v>127.82307541926053</v>
      </c>
    </row>
    <row r="1145" spans="1:4" x14ac:dyDescent="0.3">
      <c r="A1145">
        <v>220.8344054556874</v>
      </c>
      <c r="B1145">
        <v>-35.515599516663713</v>
      </c>
      <c r="C1145">
        <f t="shared" si="34"/>
        <v>92.659402969511845</v>
      </c>
      <c r="D1145">
        <f t="shared" si="35"/>
        <v>128.17500248617557</v>
      </c>
    </row>
    <row r="1146" spans="1:4" x14ac:dyDescent="0.3">
      <c r="A1146">
        <v>221.44858766868199</v>
      </c>
      <c r="B1146">
        <v>-36.482598087606732</v>
      </c>
      <c r="C1146">
        <f t="shared" si="34"/>
        <v>92.482994790537632</v>
      </c>
      <c r="D1146">
        <f t="shared" si="35"/>
        <v>128.96559287814438</v>
      </c>
    </row>
    <row r="1147" spans="1:4" x14ac:dyDescent="0.3">
      <c r="A1147">
        <v>221.10389826101721</v>
      </c>
      <c r="B1147">
        <v>-36.955658826397539</v>
      </c>
      <c r="C1147">
        <f t="shared" si="34"/>
        <v>92.074119717309827</v>
      </c>
      <c r="D1147">
        <f t="shared" si="35"/>
        <v>129.02977854370738</v>
      </c>
    </row>
    <row r="1148" spans="1:4" x14ac:dyDescent="0.3">
      <c r="A1148">
        <v>219.57271100081971</v>
      </c>
      <c r="B1148">
        <v>-37.133644945108678</v>
      </c>
      <c r="C1148">
        <f t="shared" si="34"/>
        <v>91.219533027855519</v>
      </c>
      <c r="D1148">
        <f t="shared" si="35"/>
        <v>128.3531779729642</v>
      </c>
    </row>
    <row r="1149" spans="1:4" x14ac:dyDescent="0.3">
      <c r="A1149">
        <v>216.10478293204599</v>
      </c>
      <c r="B1149">
        <v>-37.89249844068263</v>
      </c>
      <c r="C1149">
        <f t="shared" si="34"/>
        <v>89.106142245681681</v>
      </c>
      <c r="D1149">
        <f t="shared" si="35"/>
        <v>126.99864068636431</v>
      </c>
    </row>
    <row r="1150" spans="1:4" x14ac:dyDescent="0.3">
      <c r="A1150">
        <v>208.04266543673549</v>
      </c>
      <c r="B1150">
        <v>-41.562054364637291</v>
      </c>
      <c r="C1150">
        <f t="shared" si="34"/>
        <v>83.240305536049107</v>
      </c>
      <c r="D1150">
        <f t="shared" si="35"/>
        <v>124.80235990068638</v>
      </c>
    </row>
    <row r="1151" spans="1:4" x14ac:dyDescent="0.3">
      <c r="A1151">
        <v>205.38913450057311</v>
      </c>
      <c r="B1151">
        <v>-40.506595034935089</v>
      </c>
      <c r="C1151">
        <f t="shared" si="34"/>
        <v>82.441269732819009</v>
      </c>
      <c r="D1151">
        <f t="shared" si="35"/>
        <v>122.9478647677541</v>
      </c>
    </row>
    <row r="1152" spans="1:4" x14ac:dyDescent="0.3">
      <c r="A1152">
        <v>202.09469311526431</v>
      </c>
      <c r="B1152">
        <v>-38.958945435329909</v>
      </c>
      <c r="C1152">
        <f t="shared" si="34"/>
        <v>81.567873839967206</v>
      </c>
      <c r="D1152">
        <f t="shared" si="35"/>
        <v>120.5268192752971</v>
      </c>
    </row>
    <row r="1153" spans="1:4" x14ac:dyDescent="0.3">
      <c r="A1153">
        <v>197.93382295172651</v>
      </c>
      <c r="B1153">
        <v>-37.10263628886797</v>
      </c>
      <c r="C1153">
        <f t="shared" si="34"/>
        <v>80.415593331429278</v>
      </c>
      <c r="D1153">
        <f t="shared" si="35"/>
        <v>117.51822962029723</v>
      </c>
    </row>
    <row r="1154" spans="1:4" x14ac:dyDescent="0.3">
      <c r="A1154">
        <v>192.21430038860069</v>
      </c>
      <c r="B1154">
        <v>-35.929886548248327</v>
      </c>
      <c r="C1154">
        <f t="shared" si="34"/>
        <v>78.142206920176179</v>
      </c>
      <c r="D1154">
        <f t="shared" si="35"/>
        <v>114.07209346842451</v>
      </c>
    </row>
    <row r="1155" spans="1:4" x14ac:dyDescent="0.3">
      <c r="A1155">
        <v>182.33648297389669</v>
      </c>
      <c r="B1155">
        <v>-37.908450585446452</v>
      </c>
      <c r="C1155">
        <f t="shared" ref="C1155:C1218" si="36">AVERAGE(A1155:B1155)</f>
        <v>72.214016194225124</v>
      </c>
      <c r="D1155">
        <f t="shared" ref="D1155:D1218" si="37">A1155-C1155</f>
        <v>110.12246677967157</v>
      </c>
    </row>
    <row r="1156" spans="1:4" x14ac:dyDescent="0.3">
      <c r="A1156">
        <v>168.79555589436049</v>
      </c>
      <c r="B1156">
        <v>-38.720317327935248</v>
      </c>
      <c r="C1156">
        <f t="shared" si="36"/>
        <v>65.037619283212621</v>
      </c>
      <c r="D1156">
        <f t="shared" si="37"/>
        <v>103.75793661114787</v>
      </c>
    </row>
    <row r="1157" spans="1:4" x14ac:dyDescent="0.3">
      <c r="A1157">
        <v>163.78926068327601</v>
      </c>
      <c r="B1157">
        <v>-33.424896810543629</v>
      </c>
      <c r="C1157">
        <f t="shared" si="36"/>
        <v>65.182181936366192</v>
      </c>
      <c r="D1157">
        <f t="shared" si="37"/>
        <v>98.607078746909821</v>
      </c>
    </row>
    <row r="1158" spans="1:4" x14ac:dyDescent="0.3">
      <c r="A1158">
        <v>158.8226649130186</v>
      </c>
      <c r="B1158">
        <v>-28.736791618003181</v>
      </c>
      <c r="C1158">
        <f t="shared" si="36"/>
        <v>65.042936647507702</v>
      </c>
      <c r="D1158">
        <f t="shared" si="37"/>
        <v>93.779728265510897</v>
      </c>
    </row>
    <row r="1159" spans="1:4" x14ac:dyDescent="0.3">
      <c r="A1159">
        <v>153.01715220682121</v>
      </c>
      <c r="B1159">
        <v>-25.497653444140621</v>
      </c>
      <c r="C1159">
        <f t="shared" si="36"/>
        <v>63.759749381340292</v>
      </c>
      <c r="D1159">
        <f t="shared" si="37"/>
        <v>89.257402825480909</v>
      </c>
    </row>
    <row r="1160" spans="1:4" x14ac:dyDescent="0.3">
      <c r="A1160">
        <v>143.48398572816129</v>
      </c>
      <c r="B1160">
        <v>-25.970264045553481</v>
      </c>
      <c r="C1160">
        <f t="shared" si="36"/>
        <v>58.756860841303904</v>
      </c>
      <c r="D1160">
        <f t="shared" si="37"/>
        <v>84.727124886857382</v>
      </c>
    </row>
    <row r="1161" spans="1:4" x14ac:dyDescent="0.3">
      <c r="A1161">
        <v>140.11225216824221</v>
      </c>
      <c r="B1161">
        <v>-22.457439627323701</v>
      </c>
      <c r="C1161">
        <f t="shared" si="36"/>
        <v>58.82740627045925</v>
      </c>
      <c r="D1161">
        <f t="shared" si="37"/>
        <v>81.284845897782958</v>
      </c>
    </row>
    <row r="1162" spans="1:4" x14ac:dyDescent="0.3">
      <c r="A1162">
        <v>136.7719719029856</v>
      </c>
      <c r="B1162">
        <v>-19.005744660814539</v>
      </c>
      <c r="C1162">
        <f t="shared" si="36"/>
        <v>58.883113621085528</v>
      </c>
      <c r="D1162">
        <f t="shared" si="37"/>
        <v>77.88885828190007</v>
      </c>
    </row>
    <row r="1163" spans="1:4" x14ac:dyDescent="0.3">
      <c r="A1163">
        <v>133.21425319368069</v>
      </c>
      <c r="B1163">
        <v>-15.803382052703819</v>
      </c>
      <c r="C1163">
        <f t="shared" si="36"/>
        <v>58.705435570488433</v>
      </c>
      <c r="D1163">
        <f t="shared" si="37"/>
        <v>74.508817623192257</v>
      </c>
    </row>
    <row r="1164" spans="1:4" x14ac:dyDescent="0.3">
      <c r="A1164">
        <v>128.7572530200184</v>
      </c>
      <c r="B1164">
        <v>-13.84978286495247</v>
      </c>
      <c r="C1164">
        <f t="shared" si="36"/>
        <v>57.453735077532961</v>
      </c>
      <c r="D1164">
        <f t="shared" si="37"/>
        <v>71.303517942485428</v>
      </c>
    </row>
    <row r="1165" spans="1:4" x14ac:dyDescent="0.3">
      <c r="A1165">
        <v>120.4756218438188</v>
      </c>
      <c r="B1165">
        <v>-15.47027866722987</v>
      </c>
      <c r="C1165">
        <f t="shared" si="36"/>
        <v>52.502671588294461</v>
      </c>
      <c r="D1165">
        <f t="shared" si="37"/>
        <v>67.972950255524339</v>
      </c>
    </row>
    <row r="1166" spans="1:4" x14ac:dyDescent="0.3">
      <c r="A1166">
        <v>118.1248548990017</v>
      </c>
      <c r="B1166">
        <v>-12.814319573164131</v>
      </c>
      <c r="C1166">
        <f t="shared" si="36"/>
        <v>52.655267662918789</v>
      </c>
      <c r="D1166">
        <f t="shared" si="37"/>
        <v>65.469587236082916</v>
      </c>
    </row>
    <row r="1167" spans="1:4" x14ac:dyDescent="0.3">
      <c r="A1167">
        <v>115.86268200358749</v>
      </c>
      <c r="B1167">
        <v>-10.18662886860305</v>
      </c>
      <c r="C1167">
        <f t="shared" si="36"/>
        <v>52.838026567492221</v>
      </c>
      <c r="D1167">
        <f t="shared" si="37"/>
        <v>63.024655436095273</v>
      </c>
    </row>
    <row r="1168" spans="1:4" x14ac:dyDescent="0.3">
      <c r="A1168">
        <v>113.2879586363353</v>
      </c>
      <c r="B1168">
        <v>-7.6485360000858984</v>
      </c>
      <c r="C1168">
        <f t="shared" si="36"/>
        <v>52.819711318124703</v>
      </c>
      <c r="D1168">
        <f t="shared" si="37"/>
        <v>60.468247318210601</v>
      </c>
    </row>
    <row r="1169" spans="1:4" x14ac:dyDescent="0.3">
      <c r="A1169">
        <v>109.94760114967841</v>
      </c>
      <c r="B1169">
        <v>-6.4452870366221404</v>
      </c>
      <c r="C1169">
        <f t="shared" si="36"/>
        <v>51.751157056528129</v>
      </c>
      <c r="D1169">
        <f t="shared" si="37"/>
        <v>58.196444093150276</v>
      </c>
    </row>
    <row r="1170" spans="1:4" x14ac:dyDescent="0.3">
      <c r="A1170">
        <v>102.50952880836201</v>
      </c>
      <c r="B1170">
        <v>-8.508757193144497</v>
      </c>
      <c r="C1170">
        <f t="shared" si="36"/>
        <v>47.000385807608751</v>
      </c>
      <c r="D1170">
        <f t="shared" si="37"/>
        <v>55.509143000753255</v>
      </c>
    </row>
    <row r="1171" spans="1:4" x14ac:dyDescent="0.3">
      <c r="A1171">
        <v>101.11337713461469</v>
      </c>
      <c r="B1171">
        <v>-6.4366226492736436</v>
      </c>
      <c r="C1171">
        <f t="shared" si="36"/>
        <v>47.338377242670525</v>
      </c>
      <c r="D1171">
        <f t="shared" si="37"/>
        <v>53.774999891944169</v>
      </c>
    </row>
    <row r="1172" spans="1:4" x14ac:dyDescent="0.3">
      <c r="A1172">
        <v>99.664947328511658</v>
      </c>
      <c r="B1172">
        <v>-4.2344285524946406</v>
      </c>
      <c r="C1172">
        <f t="shared" si="36"/>
        <v>47.715259388008512</v>
      </c>
      <c r="D1172">
        <f t="shared" si="37"/>
        <v>51.949687940503146</v>
      </c>
    </row>
    <row r="1173" spans="1:4" x14ac:dyDescent="0.3">
      <c r="A1173">
        <v>97.981231575314183</v>
      </c>
      <c r="B1173">
        <v>-2.171890920102967</v>
      </c>
      <c r="C1173">
        <f t="shared" si="36"/>
        <v>47.904670327605608</v>
      </c>
      <c r="D1173">
        <f t="shared" si="37"/>
        <v>50.076561247708575</v>
      </c>
    </row>
    <row r="1174" spans="1:4" x14ac:dyDescent="0.3">
      <c r="A1174">
        <v>95.700897202000007</v>
      </c>
      <c r="B1174">
        <v>-1.5870080992172719</v>
      </c>
      <c r="C1174">
        <f t="shared" si="36"/>
        <v>47.056944551391368</v>
      </c>
      <c r="D1174">
        <f t="shared" si="37"/>
        <v>48.643952650608639</v>
      </c>
    </row>
    <row r="1175" spans="1:4" x14ac:dyDescent="0.3">
      <c r="A1175">
        <v>88.816601285217246</v>
      </c>
      <c r="B1175">
        <v>-3.782983098471639</v>
      </c>
      <c r="C1175">
        <f t="shared" si="36"/>
        <v>42.516809093372807</v>
      </c>
      <c r="D1175">
        <f t="shared" si="37"/>
        <v>46.299792191844439</v>
      </c>
    </row>
    <row r="1176" spans="1:4" x14ac:dyDescent="0.3">
      <c r="A1176">
        <v>88.170501881173294</v>
      </c>
      <c r="B1176">
        <v>-2.0891800637560611</v>
      </c>
      <c r="C1176">
        <f t="shared" si="36"/>
        <v>43.040660908708617</v>
      </c>
      <c r="D1176">
        <f t="shared" si="37"/>
        <v>45.129840972464677</v>
      </c>
    </row>
    <row r="1177" spans="1:4" x14ac:dyDescent="0.3">
      <c r="A1177">
        <v>87.435745757898857</v>
      </c>
      <c r="B1177">
        <v>-0.23625821515324219</v>
      </c>
      <c r="C1177">
        <f t="shared" si="36"/>
        <v>43.599743771372808</v>
      </c>
      <c r="D1177">
        <f t="shared" si="37"/>
        <v>43.83600198652605</v>
      </c>
    </row>
    <row r="1178" spans="1:4" x14ac:dyDescent="0.3">
      <c r="A1178">
        <v>86.456733305016002</v>
      </c>
      <c r="B1178">
        <v>1.497468757187377</v>
      </c>
      <c r="C1178">
        <f t="shared" si="36"/>
        <v>43.977101031101689</v>
      </c>
      <c r="D1178">
        <f t="shared" si="37"/>
        <v>42.479632273914312</v>
      </c>
    </row>
    <row r="1179" spans="1:4" x14ac:dyDescent="0.3">
      <c r="A1179">
        <v>85.460758686814557</v>
      </c>
      <c r="B1179">
        <v>1.171546515685328</v>
      </c>
      <c r="C1179">
        <f t="shared" si="36"/>
        <v>43.316152601249939</v>
      </c>
      <c r="D1179">
        <f t="shared" si="37"/>
        <v>42.144606085564618</v>
      </c>
    </row>
    <row r="1180" spans="1:4" x14ac:dyDescent="0.3">
      <c r="A1180">
        <v>78.446493504275253</v>
      </c>
      <c r="B1180">
        <v>-0.541515712281047</v>
      </c>
      <c r="C1180">
        <f t="shared" si="36"/>
        <v>38.952488895997107</v>
      </c>
      <c r="D1180">
        <f t="shared" si="37"/>
        <v>39.494004608278146</v>
      </c>
    </row>
    <row r="1181" spans="1:4" x14ac:dyDescent="0.3">
      <c r="A1181">
        <v>225.99141248085971</v>
      </c>
      <c r="B1181">
        <v>108.5090252997181</v>
      </c>
      <c r="C1181">
        <f t="shared" si="36"/>
        <v>167.25021889028892</v>
      </c>
      <c r="D1181">
        <f t="shared" si="37"/>
        <v>58.741193590570788</v>
      </c>
    </row>
    <row r="1182" spans="1:4" x14ac:dyDescent="0.3">
      <c r="A1182">
        <v>255.216618024274</v>
      </c>
      <c r="B1182">
        <v>98.678779823485414</v>
      </c>
      <c r="C1182">
        <f t="shared" si="36"/>
        <v>176.9476989238797</v>
      </c>
      <c r="D1182">
        <f t="shared" si="37"/>
        <v>78.268919100394299</v>
      </c>
    </row>
    <row r="1183" spans="1:4" x14ac:dyDescent="0.3">
      <c r="A1183">
        <v>283.06317657058491</v>
      </c>
      <c r="B1183">
        <v>85.389294422136459</v>
      </c>
      <c r="C1183">
        <f t="shared" si="36"/>
        <v>184.22623549636069</v>
      </c>
      <c r="D1183">
        <f t="shared" si="37"/>
        <v>98.836941074224228</v>
      </c>
    </row>
    <row r="1184" spans="1:4" x14ac:dyDescent="0.3">
      <c r="A1184">
        <v>307.46873288334541</v>
      </c>
      <c r="B1184">
        <v>69.907179691844988</v>
      </c>
      <c r="C1184">
        <f t="shared" si="36"/>
        <v>188.6879562875952</v>
      </c>
      <c r="D1184">
        <f t="shared" si="37"/>
        <v>118.78077659575021</v>
      </c>
    </row>
    <row r="1185" spans="1:4" x14ac:dyDescent="0.3">
      <c r="A1185">
        <v>324.39488919730769</v>
      </c>
      <c r="B1185">
        <v>52.27636895460023</v>
      </c>
      <c r="C1185">
        <f t="shared" si="36"/>
        <v>188.33562907595396</v>
      </c>
      <c r="D1185">
        <f t="shared" si="37"/>
        <v>136.05926012135373</v>
      </c>
    </row>
    <row r="1186" spans="1:4" x14ac:dyDescent="0.3">
      <c r="A1186">
        <v>337.97531949600398</v>
      </c>
      <c r="B1186">
        <v>31.416486243520382</v>
      </c>
      <c r="C1186">
        <f t="shared" si="36"/>
        <v>184.69590286976216</v>
      </c>
      <c r="D1186">
        <f t="shared" si="37"/>
        <v>153.27941662624181</v>
      </c>
    </row>
    <row r="1187" spans="1:4" x14ac:dyDescent="0.3">
      <c r="A1187">
        <v>349.23787205280831</v>
      </c>
      <c r="B1187">
        <v>11.241010623008689</v>
      </c>
      <c r="C1187">
        <f t="shared" si="36"/>
        <v>180.23944133790849</v>
      </c>
      <c r="D1187">
        <f t="shared" si="37"/>
        <v>168.99843071489983</v>
      </c>
    </row>
    <row r="1188" spans="1:4" x14ac:dyDescent="0.3">
      <c r="A1188">
        <v>358.1679542139197</v>
      </c>
      <c r="B1188">
        <v>-7.9676953389948721</v>
      </c>
      <c r="C1188">
        <f t="shared" si="36"/>
        <v>175.10012943746241</v>
      </c>
      <c r="D1188">
        <f t="shared" si="37"/>
        <v>183.06782477645729</v>
      </c>
    </row>
    <row r="1189" spans="1:4" x14ac:dyDescent="0.3">
      <c r="A1189">
        <v>364.76800124025578</v>
      </c>
      <c r="B1189">
        <v>-25.97196756734786</v>
      </c>
      <c r="C1189">
        <f t="shared" si="36"/>
        <v>169.39801683645396</v>
      </c>
      <c r="D1189">
        <f t="shared" si="37"/>
        <v>195.36998440380182</v>
      </c>
    </row>
    <row r="1190" spans="1:4" x14ac:dyDescent="0.3">
      <c r="A1190">
        <v>369.03678095629948</v>
      </c>
      <c r="B1190">
        <v>-42.579085492385957</v>
      </c>
      <c r="C1190">
        <f t="shared" si="36"/>
        <v>163.22884773195676</v>
      </c>
      <c r="D1190">
        <f t="shared" si="37"/>
        <v>205.80793322434272</v>
      </c>
    </row>
    <row r="1191" spans="1:4" x14ac:dyDescent="0.3">
      <c r="A1191">
        <v>370.90157491725643</v>
      </c>
      <c r="B1191">
        <v>-57.567811853383198</v>
      </c>
      <c r="C1191">
        <f t="shared" si="36"/>
        <v>156.66688153193661</v>
      </c>
      <c r="D1191">
        <f t="shared" si="37"/>
        <v>214.23469338531982</v>
      </c>
    </row>
    <row r="1192" spans="1:4" x14ac:dyDescent="0.3">
      <c r="A1192">
        <v>370.51765115141848</v>
      </c>
      <c r="B1192">
        <v>-70.855163307168709</v>
      </c>
      <c r="C1192">
        <f t="shared" si="36"/>
        <v>149.83124392212488</v>
      </c>
      <c r="D1192">
        <f t="shared" si="37"/>
        <v>220.68640722929359</v>
      </c>
    </row>
    <row r="1193" spans="1:4" x14ac:dyDescent="0.3">
      <c r="A1193">
        <v>367.7654957079676</v>
      </c>
      <c r="B1193">
        <v>-82.191577307687766</v>
      </c>
      <c r="C1193">
        <f t="shared" si="36"/>
        <v>142.7869592001399</v>
      </c>
      <c r="D1193">
        <f t="shared" si="37"/>
        <v>224.9785365078277</v>
      </c>
    </row>
    <row r="1194" spans="1:4" x14ac:dyDescent="0.3">
      <c r="A1194">
        <v>362.80371792381709</v>
      </c>
      <c r="B1194">
        <v>-91.576509203213277</v>
      </c>
      <c r="C1194">
        <f t="shared" si="36"/>
        <v>135.61360436030191</v>
      </c>
      <c r="D1194">
        <f t="shared" si="37"/>
        <v>227.19011356351518</v>
      </c>
    </row>
    <row r="1195" spans="1:4" x14ac:dyDescent="0.3">
      <c r="A1195">
        <v>355.66327642164009</v>
      </c>
      <c r="B1195">
        <v>-98.877664516581348</v>
      </c>
      <c r="C1195">
        <f t="shared" si="36"/>
        <v>128.39280595252939</v>
      </c>
      <c r="D1195">
        <f t="shared" si="37"/>
        <v>227.27047046911071</v>
      </c>
    </row>
    <row r="1196" spans="1:4" x14ac:dyDescent="0.3">
      <c r="A1196">
        <v>346.36215018803239</v>
      </c>
      <c r="B1196">
        <v>-103.98419273493781</v>
      </c>
      <c r="C1196">
        <f t="shared" si="36"/>
        <v>121.18897872654729</v>
      </c>
      <c r="D1196">
        <f t="shared" si="37"/>
        <v>225.17317146148508</v>
      </c>
    </row>
    <row r="1197" spans="1:4" x14ac:dyDescent="0.3">
      <c r="A1197">
        <v>335.19209413036339</v>
      </c>
      <c r="B1197">
        <v>-107.0379529833516</v>
      </c>
      <c r="C1197">
        <f t="shared" si="36"/>
        <v>114.07707057350589</v>
      </c>
      <c r="D1197">
        <f t="shared" si="37"/>
        <v>221.11502355685749</v>
      </c>
    </row>
    <row r="1198" spans="1:4" x14ac:dyDescent="0.3">
      <c r="A1198">
        <v>322.22237337259691</v>
      </c>
      <c r="B1198">
        <v>-107.9716665711553</v>
      </c>
      <c r="C1198">
        <f t="shared" si="36"/>
        <v>107.1253534007208</v>
      </c>
      <c r="D1198">
        <f t="shared" si="37"/>
        <v>215.09701997187611</v>
      </c>
    </row>
    <row r="1199" spans="1:4" x14ac:dyDescent="0.3">
      <c r="A1199">
        <v>307.75261559788862</v>
      </c>
      <c r="B1199">
        <v>-106.995360922418</v>
      </c>
      <c r="C1199">
        <f t="shared" si="36"/>
        <v>100.37862733773531</v>
      </c>
      <c r="D1199">
        <f t="shared" si="37"/>
        <v>207.37398826015331</v>
      </c>
    </row>
    <row r="1200" spans="1:4" x14ac:dyDescent="0.3">
      <c r="A1200">
        <v>292.08187522705458</v>
      </c>
      <c r="B1200">
        <v>-104.2784086881438</v>
      </c>
      <c r="C1200">
        <f t="shared" si="36"/>
        <v>93.901733269455391</v>
      </c>
      <c r="D1200">
        <f t="shared" si="37"/>
        <v>198.18014195759918</v>
      </c>
    </row>
    <row r="1201" spans="1:4" x14ac:dyDescent="0.3">
      <c r="A1201">
        <v>275.36681188001938</v>
      </c>
      <c r="B1201">
        <v>-99.901906331781888</v>
      </c>
      <c r="C1201">
        <f t="shared" si="36"/>
        <v>87.732452774118741</v>
      </c>
      <c r="D1201">
        <f t="shared" si="37"/>
        <v>187.63435910590064</v>
      </c>
    </row>
    <row r="1202" spans="1:4" x14ac:dyDescent="0.3">
      <c r="A1202">
        <v>258.05663099675547</v>
      </c>
      <c r="B1202">
        <v>-94.269300328006096</v>
      </c>
      <c r="C1202">
        <f t="shared" si="36"/>
        <v>81.893665334374688</v>
      </c>
      <c r="D1202">
        <f t="shared" si="37"/>
        <v>176.16296566238077</v>
      </c>
    </row>
    <row r="1203" spans="1:4" x14ac:dyDescent="0.3">
      <c r="A1203">
        <v>240.47090750711689</v>
      </c>
      <c r="B1203">
        <v>-87.609440215464886</v>
      </c>
      <c r="C1203">
        <f t="shared" si="36"/>
        <v>76.430733645825995</v>
      </c>
      <c r="D1203">
        <f t="shared" si="37"/>
        <v>164.0401738612909</v>
      </c>
    </row>
    <row r="1204" spans="1:4" x14ac:dyDescent="0.3">
      <c r="A1204">
        <v>222.88549499557919</v>
      </c>
      <c r="B1204">
        <v>-80.212107402356224</v>
      </c>
      <c r="C1204">
        <f t="shared" si="36"/>
        <v>71.336693796611485</v>
      </c>
      <c r="D1204">
        <f t="shared" si="37"/>
        <v>151.54880119896771</v>
      </c>
    </row>
    <row r="1205" spans="1:4" x14ac:dyDescent="0.3">
      <c r="A1205">
        <v>205.66203170871219</v>
      </c>
      <c r="B1205">
        <v>-72.414561471851542</v>
      </c>
      <c r="C1205">
        <f t="shared" si="36"/>
        <v>66.623735118430318</v>
      </c>
      <c r="D1205">
        <f t="shared" si="37"/>
        <v>139.03829659028187</v>
      </c>
    </row>
    <row r="1206" spans="1:4" x14ac:dyDescent="0.3">
      <c r="A1206">
        <v>198.8078959217026</v>
      </c>
      <c r="B1206">
        <v>-61.541300517193889</v>
      </c>
      <c r="C1206">
        <f t="shared" si="36"/>
        <v>68.633297702254353</v>
      </c>
      <c r="D1206">
        <f t="shared" si="37"/>
        <v>130.17459821944823</v>
      </c>
    </row>
    <row r="1207" spans="1:4" x14ac:dyDescent="0.3">
      <c r="A1207">
        <v>192.9236115611512</v>
      </c>
      <c r="B1207">
        <v>-52.517115144259677</v>
      </c>
      <c r="C1207">
        <f t="shared" si="36"/>
        <v>70.203248208445757</v>
      </c>
      <c r="D1207">
        <f t="shared" si="37"/>
        <v>122.72036335270545</v>
      </c>
    </row>
    <row r="1208" spans="1:4" x14ac:dyDescent="0.3">
      <c r="A1208">
        <v>177.36264707564129</v>
      </c>
      <c r="B1208">
        <v>-47.769764250050869</v>
      </c>
      <c r="C1208">
        <f t="shared" si="36"/>
        <v>64.796441412795218</v>
      </c>
      <c r="D1208">
        <f t="shared" si="37"/>
        <v>112.56620566284607</v>
      </c>
    </row>
    <row r="1209" spans="1:4" x14ac:dyDescent="0.3">
      <c r="A1209">
        <v>169.6625279383415</v>
      </c>
      <c r="B1209">
        <v>-39.917402412368183</v>
      </c>
      <c r="C1209">
        <f t="shared" si="36"/>
        <v>64.872562762986661</v>
      </c>
      <c r="D1209">
        <f t="shared" si="37"/>
        <v>104.78996517535484</v>
      </c>
    </row>
    <row r="1210" spans="1:4" x14ac:dyDescent="0.3">
      <c r="A1210">
        <v>159.51510004493619</v>
      </c>
      <c r="B1210">
        <v>-36.860661241205563</v>
      </c>
      <c r="C1210">
        <f t="shared" si="36"/>
        <v>61.327219401865314</v>
      </c>
      <c r="D1210">
        <f t="shared" si="37"/>
        <v>98.187880643070883</v>
      </c>
    </row>
    <row r="1211" spans="1:4" x14ac:dyDescent="0.3">
      <c r="A1211">
        <v>156.28055275036979</v>
      </c>
      <c r="B1211">
        <v>-31.15097828637828</v>
      </c>
      <c r="C1211">
        <f t="shared" si="36"/>
        <v>62.564787231995759</v>
      </c>
      <c r="D1211">
        <f t="shared" si="37"/>
        <v>93.715765518374042</v>
      </c>
    </row>
    <row r="1212" spans="1:4" x14ac:dyDescent="0.3">
      <c r="A1212">
        <v>153.33231929492669</v>
      </c>
      <c r="B1212">
        <v>-26.281065391011492</v>
      </c>
      <c r="C1212">
        <f t="shared" si="36"/>
        <v>63.525626951957598</v>
      </c>
      <c r="D1212">
        <f t="shared" si="37"/>
        <v>89.806692342969086</v>
      </c>
    </row>
    <row r="1213" spans="1:4" x14ac:dyDescent="0.3">
      <c r="A1213">
        <v>142.1882942233232</v>
      </c>
      <c r="B1213">
        <v>-26.807931166956131</v>
      </c>
      <c r="C1213">
        <f t="shared" si="36"/>
        <v>57.69018152818353</v>
      </c>
      <c r="D1213">
        <f t="shared" si="37"/>
        <v>84.498112695139667</v>
      </c>
    </row>
    <row r="1214" spans="1:4" x14ac:dyDescent="0.3">
      <c r="A1214">
        <v>136.9224252474543</v>
      </c>
      <c r="B1214">
        <v>-21.811092618070219</v>
      </c>
      <c r="C1214">
        <f t="shared" si="36"/>
        <v>57.55566631469204</v>
      </c>
      <c r="D1214">
        <f t="shared" si="37"/>
        <v>79.366758932762252</v>
      </c>
    </row>
    <row r="1215" spans="1:4" x14ac:dyDescent="0.3">
      <c r="A1215">
        <v>128.58884888612039</v>
      </c>
      <c r="B1215">
        <v>-20.890425935554539</v>
      </c>
      <c r="C1215">
        <f t="shared" si="36"/>
        <v>53.849211475282928</v>
      </c>
      <c r="D1215">
        <f t="shared" si="37"/>
        <v>74.73963741083746</v>
      </c>
    </row>
    <row r="1216" spans="1:4" x14ac:dyDescent="0.3">
      <c r="A1216">
        <v>126.8286145416394</v>
      </c>
      <c r="B1216">
        <v>-16.857130223873462</v>
      </c>
      <c r="C1216">
        <f t="shared" si="36"/>
        <v>54.985742158882971</v>
      </c>
      <c r="D1216">
        <f t="shared" si="37"/>
        <v>71.842872382756426</v>
      </c>
    </row>
    <row r="1217" spans="1:4" x14ac:dyDescent="0.3">
      <c r="A1217">
        <v>125.1605431670616</v>
      </c>
      <c r="B1217">
        <v>-13.31744928865297</v>
      </c>
      <c r="C1217">
        <f t="shared" si="36"/>
        <v>55.921546939204319</v>
      </c>
      <c r="D1217">
        <f t="shared" si="37"/>
        <v>69.238996227857285</v>
      </c>
    </row>
    <row r="1218" spans="1:4" x14ac:dyDescent="0.3">
      <c r="A1218">
        <v>115.4919096597939</v>
      </c>
      <c r="B1218">
        <v>-15.073190875965739</v>
      </c>
      <c r="C1218">
        <f t="shared" si="36"/>
        <v>50.209359391914084</v>
      </c>
      <c r="D1218">
        <f t="shared" si="37"/>
        <v>65.282550267879827</v>
      </c>
    </row>
    <row r="1219" spans="1:4" x14ac:dyDescent="0.3">
      <c r="A1219">
        <v>111.6963597076935</v>
      </c>
      <c r="B1219">
        <v>-11.092137490466831</v>
      </c>
      <c r="C1219">
        <f t="shared" ref="C1219:C1282" si="38">AVERAGE(A1219:B1219)</f>
        <v>50.302111108613339</v>
      </c>
      <c r="D1219">
        <f t="shared" ref="D1219:D1282" si="39">A1219-C1219</f>
        <v>61.394248599080164</v>
      </c>
    </row>
    <row r="1220" spans="1:4" x14ac:dyDescent="0.3">
      <c r="A1220">
        <v>104.69789096156561</v>
      </c>
      <c r="B1220">
        <v>-11.11501165531965</v>
      </c>
      <c r="C1220">
        <f t="shared" si="38"/>
        <v>46.791439653122978</v>
      </c>
      <c r="D1220">
        <f t="shared" si="39"/>
        <v>57.906451308442627</v>
      </c>
    </row>
    <row r="1221" spans="1:4" x14ac:dyDescent="0.3">
      <c r="A1221">
        <v>104.0500849695552</v>
      </c>
      <c r="B1221">
        <v>-7.8342024370865317</v>
      </c>
      <c r="C1221">
        <f t="shared" si="38"/>
        <v>48.107941266234334</v>
      </c>
      <c r="D1221">
        <f t="shared" si="39"/>
        <v>55.942143703320866</v>
      </c>
    </row>
    <row r="1222" spans="1:4" x14ac:dyDescent="0.3">
      <c r="A1222">
        <v>103.49011953078799</v>
      </c>
      <c r="B1222">
        <v>-5.0154702061531253</v>
      </c>
      <c r="C1222">
        <f t="shared" si="38"/>
        <v>49.237324662317434</v>
      </c>
      <c r="D1222">
        <f t="shared" si="39"/>
        <v>54.252794868470559</v>
      </c>
    </row>
    <row r="1223" spans="1:4" x14ac:dyDescent="0.3">
      <c r="A1223">
        <v>95.071705554616756</v>
      </c>
      <c r="B1223">
        <v>-7.4540778560541909</v>
      </c>
      <c r="C1223">
        <f t="shared" si="38"/>
        <v>43.808813849281279</v>
      </c>
      <c r="D1223">
        <f t="shared" si="39"/>
        <v>51.262891705335477</v>
      </c>
    </row>
    <row r="1224" spans="1:4" x14ac:dyDescent="0.3">
      <c r="A1224">
        <v>92.635252867585194</v>
      </c>
      <c r="B1224">
        <v>-4.1649610998216602</v>
      </c>
      <c r="C1224">
        <f t="shared" si="38"/>
        <v>44.235145883881771</v>
      </c>
      <c r="D1224">
        <f t="shared" si="39"/>
        <v>48.400106983703424</v>
      </c>
    </row>
    <row r="1225" spans="1:4" x14ac:dyDescent="0.3">
      <c r="A1225">
        <v>86.669403100935966</v>
      </c>
      <c r="B1225">
        <v>-4.6726692551949824</v>
      </c>
      <c r="C1225">
        <f t="shared" si="38"/>
        <v>40.998366922870488</v>
      </c>
      <c r="D1225">
        <f t="shared" si="39"/>
        <v>45.671036178065478</v>
      </c>
    </row>
    <row r="1226" spans="1:4" x14ac:dyDescent="0.3">
      <c r="A1226">
        <v>87.072450018660447</v>
      </c>
      <c r="B1226">
        <v>-2.001782386271401</v>
      </c>
      <c r="C1226">
        <f t="shared" si="38"/>
        <v>42.535333816194523</v>
      </c>
      <c r="D1226">
        <f t="shared" si="39"/>
        <v>44.537116202465924</v>
      </c>
    </row>
    <row r="1227" spans="1:4" x14ac:dyDescent="0.3">
      <c r="A1227">
        <v>87.393256486358354</v>
      </c>
      <c r="B1227">
        <v>0.36127179041906032</v>
      </c>
      <c r="C1227">
        <f t="shared" si="38"/>
        <v>43.877264138388711</v>
      </c>
      <c r="D1227">
        <f t="shared" si="39"/>
        <v>43.515992347969643</v>
      </c>
    </row>
    <row r="1228" spans="1:4" x14ac:dyDescent="0.3">
      <c r="A1228">
        <v>87.399102939612831</v>
      </c>
      <c r="B1228">
        <v>2.2991981392652292</v>
      </c>
      <c r="C1228">
        <f t="shared" si="38"/>
        <v>44.84915053943903</v>
      </c>
      <c r="D1228">
        <f t="shared" si="39"/>
        <v>42.549952400173801</v>
      </c>
    </row>
    <row r="1229" spans="1:4" x14ac:dyDescent="0.3">
      <c r="A1229">
        <v>86.727612533135357</v>
      </c>
      <c r="B1229">
        <v>2.543614545336176</v>
      </c>
      <c r="C1229">
        <f t="shared" si="38"/>
        <v>44.635613539235763</v>
      </c>
      <c r="D1229">
        <f t="shared" si="39"/>
        <v>42.091998993899594</v>
      </c>
    </row>
    <row r="1230" spans="1:4" x14ac:dyDescent="0.3">
      <c r="A1230">
        <v>81.16696828023926</v>
      </c>
      <c r="B1230">
        <v>-0.13134185035694659</v>
      </c>
      <c r="C1230">
        <f t="shared" si="38"/>
        <v>40.517813214941157</v>
      </c>
      <c r="D1230">
        <f t="shared" si="39"/>
        <v>40.649155065298103</v>
      </c>
    </row>
    <row r="1231" spans="1:4" x14ac:dyDescent="0.3">
      <c r="A1231">
        <v>81.629786725902107</v>
      </c>
      <c r="B1231">
        <v>1.168266425426999</v>
      </c>
      <c r="C1231">
        <f t="shared" si="38"/>
        <v>41.39902657566455</v>
      </c>
      <c r="D1231">
        <f t="shared" si="39"/>
        <v>40.230760150237558</v>
      </c>
    </row>
    <row r="1232" spans="1:4" x14ac:dyDescent="0.3">
      <c r="A1232">
        <v>82.009113555910119</v>
      </c>
      <c r="B1232">
        <v>2.4840122485654281</v>
      </c>
      <c r="C1232">
        <f t="shared" si="38"/>
        <v>42.246562902237777</v>
      </c>
      <c r="D1232">
        <f t="shared" si="39"/>
        <v>39.762550653672342</v>
      </c>
    </row>
    <row r="1233" spans="1:4" x14ac:dyDescent="0.3">
      <c r="A1233">
        <v>81.757264053896392</v>
      </c>
      <c r="B1233">
        <v>3.9572337587328761</v>
      </c>
      <c r="C1233">
        <f t="shared" si="38"/>
        <v>42.857248906314638</v>
      </c>
      <c r="D1233">
        <f t="shared" si="39"/>
        <v>38.900015147581755</v>
      </c>
    </row>
    <row r="1234" spans="1:4" x14ac:dyDescent="0.3">
      <c r="A1234">
        <v>80.696365469315978</v>
      </c>
      <c r="B1234">
        <v>4.0851250367228573</v>
      </c>
      <c r="C1234">
        <f t="shared" si="38"/>
        <v>42.390745253019418</v>
      </c>
      <c r="D1234">
        <f t="shared" si="39"/>
        <v>38.30562021629656</v>
      </c>
    </row>
    <row r="1235" spans="1:4" x14ac:dyDescent="0.3">
      <c r="A1235">
        <v>75.404812359790697</v>
      </c>
      <c r="B1235">
        <v>0.80631480531688737</v>
      </c>
      <c r="C1235">
        <f t="shared" si="38"/>
        <v>38.105563582553792</v>
      </c>
      <c r="D1235">
        <f t="shared" si="39"/>
        <v>37.299248777236905</v>
      </c>
    </row>
    <row r="1236" spans="1:4" x14ac:dyDescent="0.3">
      <c r="A1236">
        <v>75.726847565140389</v>
      </c>
      <c r="B1236">
        <v>2.0168888670640541</v>
      </c>
      <c r="C1236">
        <f t="shared" si="38"/>
        <v>38.871868216102222</v>
      </c>
      <c r="D1236">
        <f t="shared" si="39"/>
        <v>36.854979349038167</v>
      </c>
    </row>
    <row r="1237" spans="1:4" x14ac:dyDescent="0.3">
      <c r="A1237">
        <v>75.850955835473911</v>
      </c>
      <c r="B1237">
        <v>3.463177904511483</v>
      </c>
      <c r="C1237">
        <f t="shared" si="38"/>
        <v>39.657066869992697</v>
      </c>
      <c r="D1237">
        <f t="shared" si="39"/>
        <v>36.193888965481214</v>
      </c>
    </row>
    <row r="1238" spans="1:4" x14ac:dyDescent="0.3">
      <c r="A1238">
        <v>75.610278892682999</v>
      </c>
      <c r="B1238">
        <v>4.8912662716784956</v>
      </c>
      <c r="C1238">
        <f t="shared" si="38"/>
        <v>40.250772582180744</v>
      </c>
      <c r="D1238">
        <f t="shared" si="39"/>
        <v>35.359506310502255</v>
      </c>
    </row>
    <row r="1239" spans="1:4" x14ac:dyDescent="0.3">
      <c r="A1239">
        <v>74.666001125701399</v>
      </c>
      <c r="B1239">
        <v>4.9375047119842677</v>
      </c>
      <c r="C1239">
        <f t="shared" si="38"/>
        <v>39.801752918842837</v>
      </c>
      <c r="D1239">
        <f t="shared" si="39"/>
        <v>34.864248206858562</v>
      </c>
    </row>
    <row r="1240" spans="1:4" x14ac:dyDescent="0.3">
      <c r="A1240">
        <v>69.340218779581747</v>
      </c>
      <c r="B1240">
        <v>1.771532104042379</v>
      </c>
      <c r="C1240">
        <f t="shared" si="38"/>
        <v>35.555875441812063</v>
      </c>
      <c r="D1240">
        <f t="shared" si="39"/>
        <v>33.784343337769684</v>
      </c>
    </row>
    <row r="1241" spans="1:4" x14ac:dyDescent="0.3">
      <c r="A1241">
        <v>69.779812110214735</v>
      </c>
      <c r="B1241">
        <v>2.9411134710340008</v>
      </c>
      <c r="C1241">
        <f t="shared" si="38"/>
        <v>36.360462790624368</v>
      </c>
      <c r="D1241">
        <f t="shared" si="39"/>
        <v>33.419349319590367</v>
      </c>
    </row>
    <row r="1242" spans="1:4" x14ac:dyDescent="0.3">
      <c r="A1242">
        <v>70.068542744748399</v>
      </c>
      <c r="B1242">
        <v>4.3309811691339632</v>
      </c>
      <c r="C1242">
        <f t="shared" si="38"/>
        <v>37.199761956941181</v>
      </c>
      <c r="D1242">
        <f t="shared" si="39"/>
        <v>32.868780787807218</v>
      </c>
    </row>
    <row r="1243" spans="1:4" x14ac:dyDescent="0.3">
      <c r="A1243">
        <v>69.910971373097169</v>
      </c>
      <c r="B1243">
        <v>5.8197808503204129</v>
      </c>
      <c r="C1243">
        <f t="shared" si="38"/>
        <v>37.865376111708791</v>
      </c>
      <c r="D1243">
        <f t="shared" si="39"/>
        <v>32.045595261388378</v>
      </c>
    </row>
    <row r="1244" spans="1:4" x14ac:dyDescent="0.3">
      <c r="A1244">
        <v>68.894481340603392</v>
      </c>
      <c r="B1244">
        <v>6.1082538547091403</v>
      </c>
      <c r="C1244">
        <f t="shared" si="38"/>
        <v>37.501367597656269</v>
      </c>
      <c r="D1244">
        <f t="shared" si="39"/>
        <v>31.393113742947122</v>
      </c>
    </row>
    <row r="1245" spans="1:4" x14ac:dyDescent="0.3">
      <c r="A1245">
        <v>64.282123844774418</v>
      </c>
      <c r="B1245">
        <v>2.399322114400785</v>
      </c>
      <c r="C1245">
        <f t="shared" si="38"/>
        <v>33.340722979587603</v>
      </c>
      <c r="D1245">
        <f t="shared" si="39"/>
        <v>30.941400865186814</v>
      </c>
    </row>
    <row r="1246" spans="1:4" x14ac:dyDescent="0.3">
      <c r="A1246">
        <v>64.763432124260731</v>
      </c>
      <c r="B1246">
        <v>3.658435808331014</v>
      </c>
      <c r="C1246">
        <f t="shared" si="38"/>
        <v>34.210933966295876</v>
      </c>
      <c r="D1246">
        <f t="shared" si="39"/>
        <v>30.552498157964855</v>
      </c>
    </row>
    <row r="1247" spans="1:4" x14ac:dyDescent="0.3">
      <c r="A1247">
        <v>65.059865870454686</v>
      </c>
      <c r="B1247">
        <v>5.1779598832162748</v>
      </c>
      <c r="C1247">
        <f t="shared" si="38"/>
        <v>35.118912876835481</v>
      </c>
      <c r="D1247">
        <f t="shared" si="39"/>
        <v>29.940952993619206</v>
      </c>
    </row>
    <row r="1248" spans="1:4" x14ac:dyDescent="0.3">
      <c r="A1248">
        <v>139.15968747140229</v>
      </c>
      <c r="B1248">
        <v>68.986329400028637</v>
      </c>
      <c r="C1248">
        <f t="shared" si="38"/>
        <v>104.07300843571547</v>
      </c>
      <c r="D1248">
        <f t="shared" si="39"/>
        <v>35.086679035686828</v>
      </c>
    </row>
    <row r="1249" spans="1:4" x14ac:dyDescent="0.3">
      <c r="A1249">
        <v>151.84941259450099</v>
      </c>
      <c r="B1249">
        <v>55.764164598456972</v>
      </c>
      <c r="C1249">
        <f t="shared" si="38"/>
        <v>103.80678859647898</v>
      </c>
      <c r="D1249">
        <f t="shared" si="39"/>
        <v>48.042623998022009</v>
      </c>
    </row>
    <row r="1250" spans="1:4" x14ac:dyDescent="0.3">
      <c r="A1250">
        <v>161.77475703011859</v>
      </c>
      <c r="B1250">
        <v>42.117197370957982</v>
      </c>
      <c r="C1250">
        <f t="shared" si="38"/>
        <v>101.94597720053829</v>
      </c>
      <c r="D1250">
        <f t="shared" si="39"/>
        <v>59.828779829580299</v>
      </c>
    </row>
    <row r="1251" spans="1:4" x14ac:dyDescent="0.3">
      <c r="A1251">
        <v>177.62055983348051</v>
      </c>
      <c r="B1251">
        <v>34.336345533480277</v>
      </c>
      <c r="C1251">
        <f t="shared" si="38"/>
        <v>105.9784526834804</v>
      </c>
      <c r="D1251">
        <f t="shared" si="39"/>
        <v>71.642107150000115</v>
      </c>
    </row>
    <row r="1252" spans="1:4" x14ac:dyDescent="0.3">
      <c r="A1252">
        <v>183.10489232207479</v>
      </c>
      <c r="B1252">
        <v>21.084580286327391</v>
      </c>
      <c r="C1252">
        <f t="shared" si="38"/>
        <v>102.09473630420109</v>
      </c>
      <c r="D1252">
        <f t="shared" si="39"/>
        <v>81.010156017873697</v>
      </c>
    </row>
    <row r="1253" spans="1:4" x14ac:dyDescent="0.3">
      <c r="A1253">
        <v>194.41946893063991</v>
      </c>
      <c r="B1253">
        <v>14.50850479060192</v>
      </c>
      <c r="C1253">
        <f t="shared" si="38"/>
        <v>104.46398686062092</v>
      </c>
      <c r="D1253">
        <f t="shared" si="39"/>
        <v>89.955482070018988</v>
      </c>
    </row>
    <row r="1254" spans="1:4" x14ac:dyDescent="0.3">
      <c r="A1254">
        <v>196.57187466685241</v>
      </c>
      <c r="B1254">
        <v>3.319235609007166</v>
      </c>
      <c r="C1254">
        <f t="shared" si="38"/>
        <v>99.945555137929787</v>
      </c>
      <c r="D1254">
        <f t="shared" si="39"/>
        <v>96.626319528922622</v>
      </c>
    </row>
    <row r="1255" spans="1:4" x14ac:dyDescent="0.3">
      <c r="A1255">
        <v>196.25377245208111</v>
      </c>
      <c r="B1255">
        <v>-6.6088942578854946</v>
      </c>
      <c r="C1255">
        <f t="shared" si="38"/>
        <v>94.822439097097813</v>
      </c>
      <c r="D1255">
        <f t="shared" si="39"/>
        <v>101.43133335498329</v>
      </c>
    </row>
    <row r="1256" spans="1:4" x14ac:dyDescent="0.3">
      <c r="A1256">
        <v>203.11799404666209</v>
      </c>
      <c r="B1256">
        <v>-10.214564132507361</v>
      </c>
      <c r="C1256">
        <f t="shared" si="38"/>
        <v>96.451714957077371</v>
      </c>
      <c r="D1256">
        <f t="shared" si="39"/>
        <v>106.66627908958472</v>
      </c>
    </row>
    <row r="1257" spans="1:4" x14ac:dyDescent="0.3">
      <c r="A1257">
        <v>199.83918399967121</v>
      </c>
      <c r="B1257">
        <v>-18.350394477248361</v>
      </c>
      <c r="C1257">
        <f t="shared" si="38"/>
        <v>90.744394761211424</v>
      </c>
      <c r="D1257">
        <f t="shared" si="39"/>
        <v>109.09478923845978</v>
      </c>
    </row>
    <row r="1258" spans="1:4" x14ac:dyDescent="0.3">
      <c r="A1258">
        <v>203.0069587082258</v>
      </c>
      <c r="B1258">
        <v>-19.5046755037792</v>
      </c>
      <c r="C1258">
        <f t="shared" si="38"/>
        <v>91.751141602223299</v>
      </c>
      <c r="D1258">
        <f t="shared" si="39"/>
        <v>111.2558171060025</v>
      </c>
    </row>
    <row r="1259" spans="1:4" x14ac:dyDescent="0.3">
      <c r="A1259">
        <v>198.0372041106537</v>
      </c>
      <c r="B1259">
        <v>-25.71751637690868</v>
      </c>
      <c r="C1259">
        <f t="shared" si="38"/>
        <v>86.159843866872507</v>
      </c>
      <c r="D1259">
        <f t="shared" si="39"/>
        <v>111.8773602437812</v>
      </c>
    </row>
    <row r="1260" spans="1:4" x14ac:dyDescent="0.3">
      <c r="A1260">
        <v>190.90014089176569</v>
      </c>
      <c r="B1260">
        <v>-30.193683666470971</v>
      </c>
      <c r="C1260">
        <f t="shared" si="38"/>
        <v>80.353228612647356</v>
      </c>
      <c r="D1260">
        <f t="shared" si="39"/>
        <v>110.54691227911833</v>
      </c>
    </row>
    <row r="1261" spans="1:4" x14ac:dyDescent="0.3">
      <c r="A1261">
        <v>182.52285797623341</v>
      </c>
      <c r="B1261">
        <v>-32.680985539958073</v>
      </c>
      <c r="C1261">
        <f t="shared" si="38"/>
        <v>74.920936218137669</v>
      </c>
      <c r="D1261">
        <f t="shared" si="39"/>
        <v>107.60192175809574</v>
      </c>
    </row>
    <row r="1262" spans="1:4" x14ac:dyDescent="0.3">
      <c r="A1262">
        <v>173.30991446497509</v>
      </c>
      <c r="B1262">
        <v>-33.594385795038932</v>
      </c>
      <c r="C1262">
        <f t="shared" si="38"/>
        <v>69.857764334968081</v>
      </c>
      <c r="D1262">
        <f t="shared" si="39"/>
        <v>103.45215013000701</v>
      </c>
    </row>
    <row r="1263" spans="1:4" x14ac:dyDescent="0.3">
      <c r="A1263">
        <v>171.71896275162231</v>
      </c>
      <c r="B1263">
        <v>-28.527359107674169</v>
      </c>
      <c r="C1263">
        <f t="shared" si="38"/>
        <v>71.595801821974078</v>
      </c>
      <c r="D1263">
        <f t="shared" si="39"/>
        <v>100.12316092964824</v>
      </c>
    </row>
    <row r="1264" spans="1:4" x14ac:dyDescent="0.3">
      <c r="A1264">
        <v>162.99904538404019</v>
      </c>
      <c r="B1264">
        <v>-29.488996989133671</v>
      </c>
      <c r="C1264">
        <f t="shared" si="38"/>
        <v>66.755024197453253</v>
      </c>
      <c r="D1264">
        <f t="shared" si="39"/>
        <v>96.244021186586934</v>
      </c>
    </row>
    <row r="1265" spans="1:4" x14ac:dyDescent="0.3">
      <c r="A1265">
        <v>153.07448713880129</v>
      </c>
      <c r="B1265">
        <v>-29.278364103854539</v>
      </c>
      <c r="C1265">
        <f t="shared" si="38"/>
        <v>61.898061517473373</v>
      </c>
      <c r="D1265">
        <f t="shared" si="39"/>
        <v>91.176425621327922</v>
      </c>
    </row>
    <row r="1266" spans="1:4" x14ac:dyDescent="0.3">
      <c r="A1266">
        <v>152.05338287022991</v>
      </c>
      <c r="B1266">
        <v>-24.50805719186916</v>
      </c>
      <c r="C1266">
        <f t="shared" si="38"/>
        <v>63.772662839180377</v>
      </c>
      <c r="D1266">
        <f t="shared" si="39"/>
        <v>88.280720031049526</v>
      </c>
    </row>
    <row r="1267" spans="1:4" x14ac:dyDescent="0.3">
      <c r="A1267">
        <v>142.34898878082811</v>
      </c>
      <c r="B1267">
        <v>-24.770247929386318</v>
      </c>
      <c r="C1267">
        <f t="shared" si="38"/>
        <v>58.789370425720897</v>
      </c>
      <c r="D1267">
        <f t="shared" si="39"/>
        <v>83.559618355107204</v>
      </c>
    </row>
    <row r="1268" spans="1:4" x14ac:dyDescent="0.3">
      <c r="A1268">
        <v>132.40752626293181</v>
      </c>
      <c r="B1268">
        <v>-23.69786992765734</v>
      </c>
      <c r="C1268">
        <f t="shared" si="38"/>
        <v>54.354828167637237</v>
      </c>
      <c r="D1268">
        <f t="shared" si="39"/>
        <v>78.052698095294573</v>
      </c>
    </row>
    <row r="1269" spans="1:4" x14ac:dyDescent="0.3">
      <c r="A1269">
        <v>122.60797221389321</v>
      </c>
      <c r="B1269">
        <v>-21.76752149572642</v>
      </c>
      <c r="C1269">
        <f t="shared" si="38"/>
        <v>50.420225359083389</v>
      </c>
      <c r="D1269">
        <f t="shared" si="39"/>
        <v>72.187746854809816</v>
      </c>
    </row>
    <row r="1270" spans="1:4" x14ac:dyDescent="0.3">
      <c r="A1270">
        <v>113.20250229665599</v>
      </c>
      <c r="B1270">
        <v>-19.3048843542302</v>
      </c>
      <c r="C1270">
        <f t="shared" si="38"/>
        <v>46.948808971212898</v>
      </c>
      <c r="D1270">
        <f t="shared" si="39"/>
        <v>66.253693325443095</v>
      </c>
    </row>
    <row r="1271" spans="1:4" x14ac:dyDescent="0.3">
      <c r="A1271">
        <v>113.04316715931721</v>
      </c>
      <c r="B1271">
        <v>-13.294920091218151</v>
      </c>
      <c r="C1271">
        <f t="shared" si="38"/>
        <v>49.874123534049531</v>
      </c>
      <c r="D1271">
        <f t="shared" si="39"/>
        <v>63.169043625267676</v>
      </c>
    </row>
    <row r="1272" spans="1:4" x14ac:dyDescent="0.3">
      <c r="A1272">
        <v>104.85429220041181</v>
      </c>
      <c r="B1272">
        <v>-12.86135117731094</v>
      </c>
      <c r="C1272">
        <f t="shared" si="38"/>
        <v>45.996470511550434</v>
      </c>
      <c r="D1272">
        <f t="shared" si="39"/>
        <v>58.857821688861371</v>
      </c>
    </row>
    <row r="1273" spans="1:4" x14ac:dyDescent="0.3">
      <c r="A1273">
        <v>104.6507821653844</v>
      </c>
      <c r="B1273">
        <v>-7.0490436812488264</v>
      </c>
      <c r="C1273">
        <f t="shared" si="38"/>
        <v>48.800869242067783</v>
      </c>
      <c r="D1273">
        <f t="shared" si="39"/>
        <v>55.849912923316616</v>
      </c>
    </row>
    <row r="1274" spans="1:4" x14ac:dyDescent="0.3">
      <c r="A1274">
        <v>97.91406342996271</v>
      </c>
      <c r="B1274">
        <v>-7.8831026245588518</v>
      </c>
      <c r="C1274">
        <f t="shared" si="38"/>
        <v>45.015480402701925</v>
      </c>
      <c r="D1274">
        <f t="shared" si="39"/>
        <v>52.898583027260784</v>
      </c>
    </row>
    <row r="1275" spans="1:4" x14ac:dyDescent="0.3">
      <c r="A1275">
        <v>90.585756965426015</v>
      </c>
      <c r="B1275">
        <v>-7.822277024014852</v>
      </c>
      <c r="C1275">
        <f t="shared" si="38"/>
        <v>41.381739970705581</v>
      </c>
      <c r="D1275">
        <f t="shared" si="39"/>
        <v>49.204016994720433</v>
      </c>
    </row>
    <row r="1276" spans="1:4" x14ac:dyDescent="0.3">
      <c r="A1276">
        <v>96.971356744342827</v>
      </c>
      <c r="B1276">
        <v>-0.72613579862272104</v>
      </c>
      <c r="C1276">
        <f t="shared" si="38"/>
        <v>48.122610472860053</v>
      </c>
      <c r="D1276">
        <f t="shared" si="39"/>
        <v>48.848746271482774</v>
      </c>
    </row>
    <row r="1277" spans="1:4" x14ac:dyDescent="0.3">
      <c r="A1277">
        <v>100.34979019226709</v>
      </c>
      <c r="B1277">
        <v>2.9108494013505251</v>
      </c>
      <c r="C1277">
        <f t="shared" si="38"/>
        <v>51.630319796808806</v>
      </c>
      <c r="D1277">
        <f t="shared" si="39"/>
        <v>48.719470395458288</v>
      </c>
    </row>
    <row r="1278" spans="1:4" x14ac:dyDescent="0.3">
      <c r="A1278">
        <v>97.466410305998735</v>
      </c>
      <c r="B1278">
        <v>1.1493200702141311</v>
      </c>
      <c r="C1278">
        <f t="shared" si="38"/>
        <v>49.307865188106433</v>
      </c>
      <c r="D1278">
        <f t="shared" si="39"/>
        <v>48.158545117892302</v>
      </c>
    </row>
    <row r="1279" spans="1:4" x14ac:dyDescent="0.3">
      <c r="A1279">
        <v>96.154261994299446</v>
      </c>
      <c r="B1279">
        <v>-0.26284997193977938</v>
      </c>
      <c r="C1279">
        <f t="shared" si="38"/>
        <v>47.945706011179837</v>
      </c>
      <c r="D1279">
        <f t="shared" si="39"/>
        <v>48.208555983119609</v>
      </c>
    </row>
    <row r="1280" spans="1:4" x14ac:dyDescent="0.3">
      <c r="A1280">
        <v>96.903194095383483</v>
      </c>
      <c r="B1280">
        <v>0.68219245642373494</v>
      </c>
      <c r="C1280">
        <f t="shared" si="38"/>
        <v>48.792693275903609</v>
      </c>
      <c r="D1280">
        <f t="shared" si="39"/>
        <v>48.110500819479874</v>
      </c>
    </row>
    <row r="1281" spans="1:4" x14ac:dyDescent="0.3">
      <c r="A1281">
        <v>97.114788703905802</v>
      </c>
      <c r="B1281">
        <v>1.7694917572508051</v>
      </c>
      <c r="C1281">
        <f t="shared" si="38"/>
        <v>49.442140230578303</v>
      </c>
      <c r="D1281">
        <f t="shared" si="39"/>
        <v>47.672648473327499</v>
      </c>
    </row>
    <row r="1282" spans="1:4" x14ac:dyDescent="0.3">
      <c r="A1282">
        <v>96.533162194734899</v>
      </c>
      <c r="B1282">
        <v>2.2059126061837229</v>
      </c>
      <c r="C1282">
        <f t="shared" si="38"/>
        <v>49.369537400459308</v>
      </c>
      <c r="D1282">
        <f t="shared" si="39"/>
        <v>47.163624794275592</v>
      </c>
    </row>
    <row r="1283" spans="1:4" x14ac:dyDescent="0.3">
      <c r="A1283">
        <v>92.629056339341844</v>
      </c>
      <c r="B1283">
        <v>0.4812873268498592</v>
      </c>
      <c r="C1283">
        <f t="shared" ref="C1283:C1346" si="40">AVERAGE(A1283:B1283)</f>
        <v>46.555171833095855</v>
      </c>
      <c r="D1283">
        <f t="shared" ref="D1283:D1346" si="41">A1283-C1283</f>
        <v>46.073884506245989</v>
      </c>
    </row>
    <row r="1284" spans="1:4" x14ac:dyDescent="0.3">
      <c r="A1284">
        <v>90.484943686495569</v>
      </c>
      <c r="B1284">
        <v>-0.83743932196064463</v>
      </c>
      <c r="C1284">
        <f t="shared" si="40"/>
        <v>44.823752182267462</v>
      </c>
      <c r="D1284">
        <f t="shared" si="41"/>
        <v>45.661191504228107</v>
      </c>
    </row>
    <row r="1285" spans="1:4" x14ac:dyDescent="0.3">
      <c r="A1285">
        <v>90.449186731623229</v>
      </c>
      <c r="B1285">
        <v>0.39886893850166422</v>
      </c>
      <c r="C1285">
        <f t="shared" si="40"/>
        <v>45.424027835062446</v>
      </c>
      <c r="D1285">
        <f t="shared" si="41"/>
        <v>45.025158896560782</v>
      </c>
    </row>
    <row r="1286" spans="1:4" x14ac:dyDescent="0.3">
      <c r="A1286">
        <v>89.99551224163497</v>
      </c>
      <c r="B1286">
        <v>1.847616762973423</v>
      </c>
      <c r="C1286">
        <f t="shared" si="40"/>
        <v>45.921564502304193</v>
      </c>
      <c r="D1286">
        <f t="shared" si="41"/>
        <v>44.073947739330777</v>
      </c>
    </row>
    <row r="1287" spans="1:4" x14ac:dyDescent="0.3">
      <c r="A1287">
        <v>88.992711014555795</v>
      </c>
      <c r="B1287">
        <v>2.5791092813666689</v>
      </c>
      <c r="C1287">
        <f t="shared" si="40"/>
        <v>45.785910147961232</v>
      </c>
      <c r="D1287">
        <f t="shared" si="41"/>
        <v>43.206800866594563</v>
      </c>
    </row>
    <row r="1288" spans="1:4" x14ac:dyDescent="0.3">
      <c r="A1288">
        <v>84.778646296353259</v>
      </c>
      <c r="B1288">
        <v>1.1196267487321521</v>
      </c>
      <c r="C1288">
        <f t="shared" si="40"/>
        <v>42.949136522542702</v>
      </c>
      <c r="D1288">
        <f t="shared" si="41"/>
        <v>41.829509773810557</v>
      </c>
    </row>
    <row r="1289" spans="1:4" x14ac:dyDescent="0.3">
      <c r="A1289">
        <v>82.371160578558602</v>
      </c>
      <c r="B1289">
        <v>7.363195697850955E-2</v>
      </c>
      <c r="C1289">
        <f t="shared" si="40"/>
        <v>41.222396267768559</v>
      </c>
      <c r="D1289">
        <f t="shared" si="41"/>
        <v>41.148764310790042</v>
      </c>
    </row>
    <row r="1290" spans="1:4" x14ac:dyDescent="0.3">
      <c r="A1290">
        <v>82.24656879725174</v>
      </c>
      <c r="B1290">
        <v>1.484758794466039</v>
      </c>
      <c r="C1290">
        <f t="shared" si="40"/>
        <v>41.865663795858893</v>
      </c>
      <c r="D1290">
        <f t="shared" si="41"/>
        <v>40.380905001392847</v>
      </c>
    </row>
    <row r="1291" spans="1:4" x14ac:dyDescent="0.3">
      <c r="A1291">
        <v>81.818532200722601</v>
      </c>
      <c r="B1291">
        <v>3.0433862937720448</v>
      </c>
      <c r="C1291">
        <f t="shared" si="40"/>
        <v>42.430959247247323</v>
      </c>
      <c r="D1291">
        <f t="shared" si="41"/>
        <v>39.387572953475278</v>
      </c>
    </row>
    <row r="1292" spans="1:4" x14ac:dyDescent="0.3">
      <c r="A1292">
        <v>80.909916592537527</v>
      </c>
      <c r="B1292">
        <v>3.8739385841389971</v>
      </c>
      <c r="C1292">
        <f t="shared" si="40"/>
        <v>42.391927588338262</v>
      </c>
      <c r="D1292">
        <f t="shared" si="41"/>
        <v>38.517989004199265</v>
      </c>
    </row>
    <row r="1293" spans="1:4" x14ac:dyDescent="0.3">
      <c r="A1293">
        <v>76.837005871142125</v>
      </c>
      <c r="B1293">
        <v>2.486712946768975</v>
      </c>
      <c r="C1293">
        <f t="shared" si="40"/>
        <v>39.66185940895555</v>
      </c>
      <c r="D1293">
        <f t="shared" si="41"/>
        <v>37.175146462186575</v>
      </c>
    </row>
    <row r="1294" spans="1:4" x14ac:dyDescent="0.3">
      <c r="A1294">
        <v>74.647006823826302</v>
      </c>
      <c r="B1294">
        <v>1.41853297078783</v>
      </c>
      <c r="C1294">
        <f t="shared" si="40"/>
        <v>38.03276989730707</v>
      </c>
      <c r="D1294">
        <f t="shared" si="41"/>
        <v>36.614236926519233</v>
      </c>
    </row>
    <row r="1295" spans="1:4" x14ac:dyDescent="0.3">
      <c r="A1295">
        <v>74.570900490614932</v>
      </c>
      <c r="B1295">
        <v>2.9821628122242458</v>
      </c>
      <c r="C1295">
        <f t="shared" si="40"/>
        <v>38.776531651419589</v>
      </c>
      <c r="D1295">
        <f t="shared" si="41"/>
        <v>35.794368839195343</v>
      </c>
    </row>
    <row r="1296" spans="1:4" x14ac:dyDescent="0.3">
      <c r="A1296">
        <v>74.44099694601158</v>
      </c>
      <c r="B1296">
        <v>4.4633759104344577</v>
      </c>
      <c r="C1296">
        <f t="shared" si="40"/>
        <v>39.452186428223015</v>
      </c>
      <c r="D1296">
        <f t="shared" si="41"/>
        <v>34.988810517788565</v>
      </c>
    </row>
    <row r="1297" spans="1:4" x14ac:dyDescent="0.3">
      <c r="A1297">
        <v>74.084686491243787</v>
      </c>
      <c r="B1297">
        <v>4.9743935410249733</v>
      </c>
      <c r="C1297">
        <f t="shared" si="40"/>
        <v>39.529540016134376</v>
      </c>
      <c r="D1297">
        <f t="shared" si="41"/>
        <v>34.55514647510941</v>
      </c>
    </row>
    <row r="1298" spans="1:4" x14ac:dyDescent="0.3">
      <c r="A1298">
        <v>159.6286238618367</v>
      </c>
      <c r="B1298">
        <v>64.740101864747118</v>
      </c>
      <c r="C1298">
        <f t="shared" si="40"/>
        <v>112.18436286329191</v>
      </c>
      <c r="D1298">
        <f t="shared" si="41"/>
        <v>47.444260998544792</v>
      </c>
    </row>
    <row r="1299" spans="1:4" x14ac:dyDescent="0.3">
      <c r="A1299">
        <v>171.52756968738399</v>
      </c>
      <c r="B1299">
        <v>50.117630598840996</v>
      </c>
      <c r="C1299">
        <f t="shared" si="40"/>
        <v>110.8226001431125</v>
      </c>
      <c r="D1299">
        <f t="shared" si="41"/>
        <v>60.704969544271492</v>
      </c>
    </row>
    <row r="1300" spans="1:4" x14ac:dyDescent="0.3">
      <c r="A1300">
        <v>189.23600400277149</v>
      </c>
      <c r="B1300">
        <v>41.114264063722487</v>
      </c>
      <c r="C1300">
        <f t="shared" si="40"/>
        <v>115.17513403324699</v>
      </c>
      <c r="D1300">
        <f t="shared" si="41"/>
        <v>74.060869969524504</v>
      </c>
    </row>
    <row r="1301" spans="1:4" x14ac:dyDescent="0.3">
      <c r="A1301">
        <v>196.27380453911641</v>
      </c>
      <c r="B1301">
        <v>26.520131021236789</v>
      </c>
      <c r="C1301">
        <f t="shared" si="40"/>
        <v>111.3969677801766</v>
      </c>
      <c r="D1301">
        <f t="shared" si="41"/>
        <v>84.876836758939817</v>
      </c>
    </row>
    <row r="1302" spans="1:4" x14ac:dyDescent="0.3">
      <c r="A1302">
        <v>208.3995391375197</v>
      </c>
      <c r="B1302">
        <v>17.61532209126473</v>
      </c>
      <c r="C1302">
        <f t="shared" si="40"/>
        <v>113.00743061439221</v>
      </c>
      <c r="D1302">
        <f t="shared" si="41"/>
        <v>95.39210852312749</v>
      </c>
    </row>
    <row r="1303" spans="1:4" x14ac:dyDescent="0.3">
      <c r="A1303">
        <v>212.4926474291471</v>
      </c>
      <c r="B1303">
        <v>5.8631801993419401</v>
      </c>
      <c r="C1303">
        <f t="shared" si="40"/>
        <v>109.17791381424452</v>
      </c>
      <c r="D1303">
        <f t="shared" si="41"/>
        <v>103.31473361490258</v>
      </c>
    </row>
    <row r="1304" spans="1:4" x14ac:dyDescent="0.3">
      <c r="A1304">
        <v>213.36487362395511</v>
      </c>
      <c r="B1304">
        <v>-5.7131118210303242</v>
      </c>
      <c r="C1304">
        <f t="shared" si="40"/>
        <v>103.8258809014624</v>
      </c>
      <c r="D1304">
        <f t="shared" si="41"/>
        <v>109.53899272249271</v>
      </c>
    </row>
    <row r="1305" spans="1:4" x14ac:dyDescent="0.3">
      <c r="A1305">
        <v>221.01319693634281</v>
      </c>
      <c r="B1305">
        <v>-10.424703366169981</v>
      </c>
      <c r="C1305">
        <f t="shared" si="40"/>
        <v>105.29424678508641</v>
      </c>
      <c r="D1305">
        <f t="shared" si="41"/>
        <v>115.71895015125639</v>
      </c>
    </row>
    <row r="1306" spans="1:4" x14ac:dyDescent="0.3">
      <c r="A1306">
        <v>218.7073610022841</v>
      </c>
      <c r="B1306">
        <v>-20.05789352179012</v>
      </c>
      <c r="C1306">
        <f t="shared" si="40"/>
        <v>99.324733740246984</v>
      </c>
      <c r="D1306">
        <f t="shared" si="41"/>
        <v>119.38262726203712</v>
      </c>
    </row>
    <row r="1307" spans="1:4" x14ac:dyDescent="0.3">
      <c r="A1307">
        <v>221.60568648775629</v>
      </c>
      <c r="B1307">
        <v>-22.961670481418349</v>
      </c>
      <c r="C1307">
        <f t="shared" si="40"/>
        <v>99.322008003168975</v>
      </c>
      <c r="D1307">
        <f t="shared" si="41"/>
        <v>122.28367848458731</v>
      </c>
    </row>
    <row r="1308" spans="1:4" x14ac:dyDescent="0.3">
      <c r="A1308">
        <v>217.91158800490049</v>
      </c>
      <c r="B1308">
        <v>-29.568120267079639</v>
      </c>
      <c r="C1308">
        <f t="shared" si="40"/>
        <v>94.171733868910422</v>
      </c>
      <c r="D1308">
        <f t="shared" si="41"/>
        <v>123.73985413599007</v>
      </c>
    </row>
    <row r="1309" spans="1:4" x14ac:dyDescent="0.3">
      <c r="A1309">
        <v>211.055478928197</v>
      </c>
      <c r="B1309">
        <v>-35.167445960378537</v>
      </c>
      <c r="C1309">
        <f t="shared" si="40"/>
        <v>87.944016483909238</v>
      </c>
      <c r="D1309">
        <f t="shared" si="41"/>
        <v>123.11146244428777</v>
      </c>
    </row>
    <row r="1310" spans="1:4" x14ac:dyDescent="0.3">
      <c r="A1310">
        <v>202.72578485788949</v>
      </c>
      <c r="B1310">
        <v>-38.641447470095599</v>
      </c>
      <c r="C1310">
        <f t="shared" si="40"/>
        <v>82.04216869389694</v>
      </c>
      <c r="D1310">
        <f t="shared" si="41"/>
        <v>120.68361616399255</v>
      </c>
    </row>
    <row r="1311" spans="1:4" x14ac:dyDescent="0.3">
      <c r="A1311">
        <v>193.23560610842921</v>
      </c>
      <c r="B1311">
        <v>-40.233030233111947</v>
      </c>
      <c r="C1311">
        <f t="shared" si="40"/>
        <v>76.501287937658631</v>
      </c>
      <c r="D1311">
        <f t="shared" si="41"/>
        <v>116.73431817077058</v>
      </c>
    </row>
    <row r="1312" spans="1:4" x14ac:dyDescent="0.3">
      <c r="A1312">
        <v>182.89315969411061</v>
      </c>
      <c r="B1312">
        <v>-40.142668008908998</v>
      </c>
      <c r="C1312">
        <f t="shared" si="40"/>
        <v>71.375245842600805</v>
      </c>
      <c r="D1312">
        <f t="shared" si="41"/>
        <v>111.5179138515098</v>
      </c>
    </row>
    <row r="1313" spans="1:4" x14ac:dyDescent="0.3">
      <c r="A1313">
        <v>172.08725556925251</v>
      </c>
      <c r="B1313">
        <v>-38.853941394521399</v>
      </c>
      <c r="C1313">
        <f t="shared" si="40"/>
        <v>66.616657087365553</v>
      </c>
      <c r="D1313">
        <f t="shared" si="41"/>
        <v>105.47059848188695</v>
      </c>
    </row>
    <row r="1314" spans="1:4" x14ac:dyDescent="0.3">
      <c r="A1314">
        <v>161.08215892471131</v>
      </c>
      <c r="B1314">
        <v>-36.60879847174445</v>
      </c>
      <c r="C1314">
        <f t="shared" si="40"/>
        <v>62.236680226483429</v>
      </c>
      <c r="D1314">
        <f t="shared" si="41"/>
        <v>98.845478698227879</v>
      </c>
    </row>
    <row r="1315" spans="1:4" x14ac:dyDescent="0.3">
      <c r="A1315">
        <v>150.15408071578449</v>
      </c>
      <c r="B1315">
        <v>-33.685072326128299</v>
      </c>
      <c r="C1315">
        <f t="shared" si="40"/>
        <v>58.234504194828091</v>
      </c>
      <c r="D1315">
        <f t="shared" si="41"/>
        <v>91.919576520956397</v>
      </c>
    </row>
    <row r="1316" spans="1:4" x14ac:dyDescent="0.3">
      <c r="A1316">
        <v>148.60913252143089</v>
      </c>
      <c r="B1316">
        <v>-27.038213139803862</v>
      </c>
      <c r="C1316">
        <f t="shared" si="40"/>
        <v>60.785459690813518</v>
      </c>
      <c r="D1316">
        <f t="shared" si="41"/>
        <v>87.823672830617369</v>
      </c>
    </row>
    <row r="1317" spans="1:4" x14ac:dyDescent="0.3">
      <c r="A1317">
        <v>138.7020683278925</v>
      </c>
      <c r="B1317">
        <v>-25.884455816097638</v>
      </c>
      <c r="C1317">
        <f t="shared" si="40"/>
        <v>56.408806255897431</v>
      </c>
      <c r="D1317">
        <f t="shared" si="41"/>
        <v>82.293262071995073</v>
      </c>
    </row>
    <row r="1318" spans="1:4" x14ac:dyDescent="0.3">
      <c r="A1318">
        <v>136.8608011879339</v>
      </c>
      <c r="B1318">
        <v>-19.325794283202431</v>
      </c>
      <c r="C1318">
        <f t="shared" si="40"/>
        <v>58.767503452365737</v>
      </c>
      <c r="D1318">
        <f t="shared" si="41"/>
        <v>78.093297735568171</v>
      </c>
    </row>
    <row r="1319" spans="1:4" x14ac:dyDescent="0.3">
      <c r="A1319">
        <v>128.38755499297071</v>
      </c>
      <c r="B1319">
        <v>-19.339489292777611</v>
      </c>
      <c r="C1319">
        <f t="shared" si="40"/>
        <v>54.524032850096546</v>
      </c>
      <c r="D1319">
        <f t="shared" si="41"/>
        <v>73.86352214287416</v>
      </c>
    </row>
    <row r="1320" spans="1:4" x14ac:dyDescent="0.3">
      <c r="A1320">
        <v>119.1812536697765</v>
      </c>
      <c r="B1320">
        <v>-18.461013585963961</v>
      </c>
      <c r="C1320">
        <f t="shared" si="40"/>
        <v>50.360120041906271</v>
      </c>
      <c r="D1320">
        <f t="shared" si="41"/>
        <v>68.821133627870225</v>
      </c>
    </row>
    <row r="1321" spans="1:4" x14ac:dyDescent="0.3">
      <c r="A1321">
        <v>118.9575947110406</v>
      </c>
      <c r="B1321">
        <v>-13.460072320271269</v>
      </c>
      <c r="C1321">
        <f t="shared" si="40"/>
        <v>52.748761195384667</v>
      </c>
      <c r="D1321">
        <f t="shared" si="41"/>
        <v>66.208833515655925</v>
      </c>
    </row>
    <row r="1322" spans="1:4" x14ac:dyDescent="0.3">
      <c r="A1322">
        <v>118.9003173999774</v>
      </c>
      <c r="B1322">
        <v>-9.5375368706274699</v>
      </c>
      <c r="C1322">
        <f t="shared" si="40"/>
        <v>54.68139026467496</v>
      </c>
      <c r="D1322">
        <f t="shared" si="41"/>
        <v>64.218927135302437</v>
      </c>
    </row>
    <row r="1323" spans="1:4" x14ac:dyDescent="0.3">
      <c r="A1323">
        <v>118.6211304137324</v>
      </c>
      <c r="B1323">
        <v>-6.5618564064927511</v>
      </c>
      <c r="C1323">
        <f t="shared" si="40"/>
        <v>56.029637003619825</v>
      </c>
      <c r="D1323">
        <f t="shared" si="41"/>
        <v>62.591493410112577</v>
      </c>
    </row>
    <row r="1324" spans="1:4" x14ac:dyDescent="0.3">
      <c r="A1324">
        <v>117.33866599954661</v>
      </c>
      <c r="B1324">
        <v>-5.3262543665472819</v>
      </c>
      <c r="C1324">
        <f t="shared" si="40"/>
        <v>56.006205816499659</v>
      </c>
      <c r="D1324">
        <f t="shared" si="41"/>
        <v>61.332460183046948</v>
      </c>
    </row>
    <row r="1325" spans="1:4" x14ac:dyDescent="0.3">
      <c r="A1325">
        <v>111.43347017081329</v>
      </c>
      <c r="B1325">
        <v>-7.6350907271299349</v>
      </c>
      <c r="C1325">
        <f t="shared" si="40"/>
        <v>51.89918972184168</v>
      </c>
      <c r="D1325">
        <f t="shared" si="41"/>
        <v>59.534280448971614</v>
      </c>
    </row>
    <row r="1326" spans="1:4" x14ac:dyDescent="0.3">
      <c r="A1326">
        <v>116.31799920582669</v>
      </c>
      <c r="B1326">
        <v>-2.7018844932586599</v>
      </c>
      <c r="C1326">
        <f t="shared" si="40"/>
        <v>56.808057356284017</v>
      </c>
      <c r="D1326">
        <f t="shared" si="41"/>
        <v>59.509941849542678</v>
      </c>
    </row>
    <row r="1327" spans="1:4" x14ac:dyDescent="0.3">
      <c r="A1327">
        <v>118.4465903821612</v>
      </c>
      <c r="B1327">
        <v>-0.77341491089852354</v>
      </c>
      <c r="C1327">
        <f t="shared" si="40"/>
        <v>58.83658773563134</v>
      </c>
      <c r="D1327">
        <f t="shared" si="41"/>
        <v>59.610002646529864</v>
      </c>
    </row>
    <row r="1328" spans="1:4" x14ac:dyDescent="0.3">
      <c r="A1328">
        <v>111.6173159852014</v>
      </c>
      <c r="B1328">
        <v>-5.7588526747670414</v>
      </c>
      <c r="C1328">
        <f t="shared" si="40"/>
        <v>52.92923165521718</v>
      </c>
      <c r="D1328">
        <f t="shared" si="41"/>
        <v>58.688084329984221</v>
      </c>
    </row>
    <row r="1329" spans="1:4" x14ac:dyDescent="0.3">
      <c r="A1329">
        <v>102.453195969183</v>
      </c>
      <c r="B1329">
        <v>-8.6232220849669403</v>
      </c>
      <c r="C1329">
        <f t="shared" si="40"/>
        <v>46.91498694210803</v>
      </c>
      <c r="D1329">
        <f t="shared" si="41"/>
        <v>55.53820902707497</v>
      </c>
    </row>
    <row r="1330" spans="1:4" x14ac:dyDescent="0.3">
      <c r="A1330">
        <v>101.64768041426611</v>
      </c>
      <c r="B1330">
        <v>-5.5612143791293676</v>
      </c>
      <c r="C1330">
        <f t="shared" si="40"/>
        <v>48.043233017568369</v>
      </c>
      <c r="D1330">
        <f t="shared" si="41"/>
        <v>53.604447396697736</v>
      </c>
    </row>
    <row r="1331" spans="1:4" x14ac:dyDescent="0.3">
      <c r="A1331">
        <v>100.769172221106</v>
      </c>
      <c r="B1331">
        <v>-2.9089819704970741</v>
      </c>
      <c r="C1331">
        <f t="shared" si="40"/>
        <v>48.930095125304462</v>
      </c>
      <c r="D1331">
        <f t="shared" si="41"/>
        <v>51.839077095801542</v>
      </c>
    </row>
    <row r="1332" spans="1:4" x14ac:dyDescent="0.3">
      <c r="A1332">
        <v>99.39100039806489</v>
      </c>
      <c r="B1332">
        <v>-1.263102272038509</v>
      </c>
      <c r="C1332">
        <f t="shared" si="40"/>
        <v>49.06394906301319</v>
      </c>
      <c r="D1332">
        <f t="shared" si="41"/>
        <v>50.327051335051699</v>
      </c>
    </row>
    <row r="1333" spans="1:4" x14ac:dyDescent="0.3">
      <c r="A1333">
        <v>94.884092488189935</v>
      </c>
      <c r="B1333">
        <v>-2.0782306222787028</v>
      </c>
      <c r="C1333">
        <f t="shared" si="40"/>
        <v>46.402930932955613</v>
      </c>
      <c r="D1333">
        <f t="shared" si="41"/>
        <v>48.481161555234323</v>
      </c>
    </row>
    <row r="1334" spans="1:4" x14ac:dyDescent="0.3">
      <c r="A1334">
        <v>92.202702744625896</v>
      </c>
      <c r="B1334">
        <v>-2.6612573627948422</v>
      </c>
      <c r="C1334">
        <f t="shared" si="40"/>
        <v>44.770722690915527</v>
      </c>
      <c r="D1334">
        <f t="shared" si="41"/>
        <v>47.431980053710369</v>
      </c>
    </row>
    <row r="1335" spans="1:4" x14ac:dyDescent="0.3">
      <c r="A1335">
        <v>91.915122844691524</v>
      </c>
      <c r="B1335">
        <v>-0.98279639095640192</v>
      </c>
      <c r="C1335">
        <f t="shared" si="40"/>
        <v>45.466163226867565</v>
      </c>
      <c r="D1335">
        <f t="shared" si="41"/>
        <v>46.448959617823959</v>
      </c>
    </row>
    <row r="1336" spans="1:4" x14ac:dyDescent="0.3">
      <c r="A1336">
        <v>91.285416937660244</v>
      </c>
      <c r="B1336">
        <v>0.77838827359459373</v>
      </c>
      <c r="C1336">
        <f t="shared" si="40"/>
        <v>46.031902605627423</v>
      </c>
      <c r="D1336">
        <f t="shared" si="41"/>
        <v>45.253514332032822</v>
      </c>
    </row>
    <row r="1337" spans="1:4" x14ac:dyDescent="0.3">
      <c r="A1337">
        <v>90.225824579772336</v>
      </c>
      <c r="B1337">
        <v>1.7038807916741161</v>
      </c>
      <c r="C1337">
        <f t="shared" si="40"/>
        <v>45.964852685723223</v>
      </c>
      <c r="D1337">
        <f t="shared" si="41"/>
        <v>44.260971894049113</v>
      </c>
    </row>
    <row r="1338" spans="1:4" x14ac:dyDescent="0.3">
      <c r="A1338">
        <v>85.783611743432544</v>
      </c>
      <c r="B1338">
        <v>0.5290962626062381</v>
      </c>
      <c r="C1338">
        <f t="shared" si="40"/>
        <v>43.156354003019388</v>
      </c>
      <c r="D1338">
        <f t="shared" si="41"/>
        <v>42.627257740413157</v>
      </c>
    </row>
    <row r="1339" spans="1:4" x14ac:dyDescent="0.3">
      <c r="A1339">
        <v>83.310387466143396</v>
      </c>
      <c r="B1339">
        <v>-0.44599146295032449</v>
      </c>
      <c r="C1339">
        <f t="shared" si="40"/>
        <v>41.432198001596539</v>
      </c>
      <c r="D1339">
        <f t="shared" si="41"/>
        <v>41.878189464546857</v>
      </c>
    </row>
    <row r="1340" spans="1:4" x14ac:dyDescent="0.3">
      <c r="A1340">
        <v>83.003400813846483</v>
      </c>
      <c r="B1340">
        <v>1.1618572414130171</v>
      </c>
      <c r="C1340">
        <f t="shared" si="40"/>
        <v>42.08262902762975</v>
      </c>
      <c r="D1340">
        <f t="shared" si="41"/>
        <v>40.920771786216733</v>
      </c>
    </row>
    <row r="1341" spans="1:4" x14ac:dyDescent="0.3">
      <c r="A1341">
        <v>82.572299785924002</v>
      </c>
      <c r="B1341">
        <v>2.752040315420111</v>
      </c>
      <c r="C1341">
        <f t="shared" si="40"/>
        <v>42.66217005067206</v>
      </c>
      <c r="D1341">
        <f t="shared" si="41"/>
        <v>39.910129735251942</v>
      </c>
    </row>
    <row r="1342" spans="1:4" x14ac:dyDescent="0.3">
      <c r="A1342">
        <v>81.520469339149571</v>
      </c>
      <c r="B1342">
        <v>3.7395201603688339</v>
      </c>
      <c r="C1342">
        <f t="shared" si="40"/>
        <v>42.629994749759206</v>
      </c>
      <c r="D1342">
        <f t="shared" si="41"/>
        <v>38.890474589390365</v>
      </c>
    </row>
    <row r="1343" spans="1:4" x14ac:dyDescent="0.3">
      <c r="A1343">
        <v>77.508989237721892</v>
      </c>
      <c r="B1343">
        <v>2.291096249103695</v>
      </c>
      <c r="C1343">
        <f t="shared" si="40"/>
        <v>39.90004274341279</v>
      </c>
      <c r="D1343">
        <f t="shared" si="41"/>
        <v>37.608946494309102</v>
      </c>
    </row>
    <row r="1344" spans="1:4" x14ac:dyDescent="0.3">
      <c r="A1344">
        <v>75.24382123120526</v>
      </c>
      <c r="B1344">
        <v>1.244526185244418</v>
      </c>
      <c r="C1344">
        <f t="shared" si="40"/>
        <v>38.244173708224842</v>
      </c>
      <c r="D1344">
        <f t="shared" si="41"/>
        <v>36.999647522980418</v>
      </c>
    </row>
    <row r="1345" spans="1:4" x14ac:dyDescent="0.3">
      <c r="A1345">
        <v>75.310016971235427</v>
      </c>
      <c r="B1345">
        <v>2.6483309486370739</v>
      </c>
      <c r="C1345">
        <f t="shared" si="40"/>
        <v>38.979173959936247</v>
      </c>
      <c r="D1345">
        <f t="shared" si="41"/>
        <v>36.33084301129918</v>
      </c>
    </row>
    <row r="1346" spans="1:4" x14ac:dyDescent="0.3">
      <c r="A1346">
        <v>221.05111938113339</v>
      </c>
      <c r="B1346">
        <v>103.38155140513339</v>
      </c>
      <c r="C1346">
        <f t="shared" si="40"/>
        <v>162.21633539313339</v>
      </c>
      <c r="D1346">
        <f t="shared" si="41"/>
        <v>58.834783987999998</v>
      </c>
    </row>
    <row r="1347" spans="1:4" x14ac:dyDescent="0.3">
      <c r="A1347">
        <v>252.4167949676195</v>
      </c>
      <c r="B1347">
        <v>97.839230893859749</v>
      </c>
      <c r="C1347">
        <f t="shared" ref="C1347:C1410" si="42">AVERAGE(A1347:B1347)</f>
        <v>175.12801293073963</v>
      </c>
      <c r="D1347">
        <f t="shared" ref="D1347:D1410" si="43">A1347-C1347</f>
        <v>77.288782036879866</v>
      </c>
    </row>
    <row r="1348" spans="1:4" x14ac:dyDescent="0.3">
      <c r="A1348">
        <v>273.28552130198608</v>
      </c>
      <c r="B1348">
        <v>82.364644179571698</v>
      </c>
      <c r="C1348">
        <f t="shared" si="42"/>
        <v>177.8250827407789</v>
      </c>
      <c r="D1348">
        <f t="shared" si="43"/>
        <v>95.460438561207184</v>
      </c>
    </row>
    <row r="1349" spans="1:4" x14ac:dyDescent="0.3">
      <c r="A1349">
        <v>292.19576303869093</v>
      </c>
      <c r="B1349">
        <v>62.812360438944673</v>
      </c>
      <c r="C1349">
        <f t="shared" si="42"/>
        <v>177.5040617388178</v>
      </c>
      <c r="D1349">
        <f t="shared" si="43"/>
        <v>114.69170129987313</v>
      </c>
    </row>
    <row r="1350" spans="1:4" x14ac:dyDescent="0.3">
      <c r="A1350">
        <v>316.98881697936861</v>
      </c>
      <c r="B1350">
        <v>49.205399078813201</v>
      </c>
      <c r="C1350">
        <f t="shared" si="42"/>
        <v>183.09710802909092</v>
      </c>
      <c r="D1350">
        <f t="shared" si="43"/>
        <v>133.89170895027769</v>
      </c>
    </row>
    <row r="1351" spans="1:4" x14ac:dyDescent="0.3">
      <c r="A1351">
        <v>331.57770161662933</v>
      </c>
      <c r="B1351">
        <v>29.029482346663659</v>
      </c>
      <c r="C1351">
        <f t="shared" si="42"/>
        <v>180.30359198164649</v>
      </c>
      <c r="D1351">
        <f t="shared" si="43"/>
        <v>151.27410963498284</v>
      </c>
    </row>
    <row r="1352" spans="1:4" x14ac:dyDescent="0.3">
      <c r="A1352">
        <v>343.70160347076393</v>
      </c>
      <c r="B1352">
        <v>9.3893870909804491</v>
      </c>
      <c r="C1352">
        <f t="shared" si="42"/>
        <v>176.54549528087219</v>
      </c>
      <c r="D1352">
        <f t="shared" si="43"/>
        <v>167.15610818989174</v>
      </c>
    </row>
    <row r="1353" spans="1:4" x14ac:dyDescent="0.3">
      <c r="A1353">
        <v>353.41480786342481</v>
      </c>
      <c r="B1353">
        <v>-9.3240585800535314</v>
      </c>
      <c r="C1353">
        <f t="shared" si="42"/>
        <v>172.04537464168564</v>
      </c>
      <c r="D1353">
        <f t="shared" si="43"/>
        <v>181.36943322173917</v>
      </c>
    </row>
    <row r="1354" spans="1:4" x14ac:dyDescent="0.3">
      <c r="A1354">
        <v>360.7244399085281</v>
      </c>
      <c r="B1354">
        <v>-26.88401912898129</v>
      </c>
      <c r="C1354">
        <f t="shared" si="42"/>
        <v>166.92021038977342</v>
      </c>
      <c r="D1354">
        <f t="shared" si="43"/>
        <v>193.80422951875468</v>
      </c>
    </row>
    <row r="1355" spans="1:4" x14ac:dyDescent="0.3">
      <c r="A1355">
        <v>365.62696089845338</v>
      </c>
      <c r="B1355">
        <v>-43.092469614395128</v>
      </c>
      <c r="C1355">
        <f t="shared" si="42"/>
        <v>161.26724564202914</v>
      </c>
      <c r="D1355">
        <f t="shared" si="43"/>
        <v>204.35971525642424</v>
      </c>
    </row>
    <row r="1356" spans="1:4" x14ac:dyDescent="0.3">
      <c r="A1356">
        <v>368.05329225585172</v>
      </c>
      <c r="B1356">
        <v>-57.729813687829107</v>
      </c>
      <c r="C1356">
        <f t="shared" si="42"/>
        <v>155.1617392840113</v>
      </c>
      <c r="D1356">
        <f t="shared" si="43"/>
        <v>212.89155297184041</v>
      </c>
    </row>
    <row r="1357" spans="1:4" x14ac:dyDescent="0.3">
      <c r="A1357">
        <v>368.16608876202088</v>
      </c>
      <c r="B1357">
        <v>-70.706381394740561</v>
      </c>
      <c r="C1357">
        <f t="shared" si="42"/>
        <v>148.72985368364016</v>
      </c>
      <c r="D1357">
        <f t="shared" si="43"/>
        <v>219.43623507838072</v>
      </c>
    </row>
    <row r="1358" spans="1:4" x14ac:dyDescent="0.3">
      <c r="A1358">
        <v>365.84608432277128</v>
      </c>
      <c r="B1358">
        <v>-81.781776989019477</v>
      </c>
      <c r="C1358">
        <f t="shared" si="42"/>
        <v>142.0321536668759</v>
      </c>
      <c r="D1358">
        <f t="shared" si="43"/>
        <v>223.81393065589538</v>
      </c>
    </row>
    <row r="1359" spans="1:4" x14ac:dyDescent="0.3">
      <c r="A1359">
        <v>361.25637030453419</v>
      </c>
      <c r="B1359">
        <v>-90.934813177357171</v>
      </c>
      <c r="C1359">
        <f t="shared" si="42"/>
        <v>135.16077856358851</v>
      </c>
      <c r="D1359">
        <f t="shared" si="43"/>
        <v>226.09559174094568</v>
      </c>
    </row>
    <row r="1360" spans="1:4" x14ac:dyDescent="0.3">
      <c r="A1360">
        <v>354.43434319870448</v>
      </c>
      <c r="B1360">
        <v>-98.040717821424096</v>
      </c>
      <c r="C1360">
        <f t="shared" si="42"/>
        <v>128.19681268864019</v>
      </c>
      <c r="D1360">
        <f t="shared" si="43"/>
        <v>226.23753051006429</v>
      </c>
    </row>
    <row r="1361" spans="1:4" x14ac:dyDescent="0.3">
      <c r="A1361">
        <v>345.40692018098241</v>
      </c>
      <c r="B1361">
        <v>-102.9861097534432</v>
      </c>
      <c r="C1361">
        <f t="shared" si="42"/>
        <v>121.2104052137696</v>
      </c>
      <c r="D1361">
        <f t="shared" si="43"/>
        <v>224.19651496721281</v>
      </c>
    </row>
    <row r="1362" spans="1:4" x14ac:dyDescent="0.3">
      <c r="A1362">
        <v>334.46246199263862</v>
      </c>
      <c r="B1362">
        <v>-105.899573628436</v>
      </c>
      <c r="C1362">
        <f t="shared" si="42"/>
        <v>114.28144418210131</v>
      </c>
      <c r="D1362">
        <f t="shared" si="43"/>
        <v>220.1810178105373</v>
      </c>
    </row>
    <row r="1363" spans="1:4" x14ac:dyDescent="0.3">
      <c r="A1363">
        <v>321.69658065384289</v>
      </c>
      <c r="B1363">
        <v>-106.7339150286999</v>
      </c>
      <c r="C1363">
        <f t="shared" si="42"/>
        <v>107.48133281257149</v>
      </c>
      <c r="D1363">
        <f t="shared" si="43"/>
        <v>214.21524784127138</v>
      </c>
    </row>
    <row r="1364" spans="1:4" x14ac:dyDescent="0.3">
      <c r="A1364">
        <v>307.38575026754057</v>
      </c>
      <c r="B1364">
        <v>-105.6792436375992</v>
      </c>
      <c r="C1364">
        <f t="shared" si="42"/>
        <v>100.85325331497069</v>
      </c>
      <c r="D1364">
        <f t="shared" si="43"/>
        <v>206.53249695256989</v>
      </c>
    </row>
    <row r="1365" spans="1:4" x14ac:dyDescent="0.3">
      <c r="A1365">
        <v>291.8488404746185</v>
      </c>
      <c r="B1365">
        <v>-102.90927458956919</v>
      </c>
      <c r="C1365">
        <f t="shared" si="42"/>
        <v>94.46978294252466</v>
      </c>
      <c r="D1365">
        <f t="shared" si="43"/>
        <v>197.37905753209384</v>
      </c>
    </row>
    <row r="1366" spans="1:4" x14ac:dyDescent="0.3">
      <c r="A1366">
        <v>275.24355533634088</v>
      </c>
      <c r="B1366">
        <v>-98.504291717460958</v>
      </c>
      <c r="C1366">
        <f t="shared" si="42"/>
        <v>88.369631809439966</v>
      </c>
      <c r="D1366">
        <f t="shared" si="43"/>
        <v>186.87392352690091</v>
      </c>
    </row>
    <row r="1367" spans="1:4" x14ac:dyDescent="0.3">
      <c r="A1367">
        <v>258.03427694472919</v>
      </c>
      <c r="B1367">
        <v>-92.867084253110548</v>
      </c>
      <c r="C1367">
        <f t="shared" si="42"/>
        <v>82.583596345809326</v>
      </c>
      <c r="D1367">
        <f t="shared" si="43"/>
        <v>175.45068059891986</v>
      </c>
    </row>
    <row r="1368" spans="1:4" x14ac:dyDescent="0.3">
      <c r="A1368">
        <v>249.25118054939031</v>
      </c>
      <c r="B1368">
        <v>-81.927078363128075</v>
      </c>
      <c r="C1368">
        <f t="shared" si="42"/>
        <v>83.662051093131112</v>
      </c>
      <c r="D1368">
        <f t="shared" si="43"/>
        <v>165.5891294562592</v>
      </c>
    </row>
    <row r="1369" spans="1:4" x14ac:dyDescent="0.3">
      <c r="A1369">
        <v>232.99880101062561</v>
      </c>
      <c r="B1369">
        <v>-76.750281294118665</v>
      </c>
      <c r="C1369">
        <f t="shared" si="42"/>
        <v>78.124259858253481</v>
      </c>
      <c r="D1369">
        <f t="shared" si="43"/>
        <v>154.87454115237213</v>
      </c>
    </row>
    <row r="1370" spans="1:4" x14ac:dyDescent="0.3">
      <c r="A1370">
        <v>215.194399138997</v>
      </c>
      <c r="B1370">
        <v>-70.101199267012007</v>
      </c>
      <c r="C1370">
        <f t="shared" si="42"/>
        <v>72.546599935992504</v>
      </c>
      <c r="D1370">
        <f t="shared" si="43"/>
        <v>142.6477992030045</v>
      </c>
    </row>
    <row r="1371" spans="1:4" x14ac:dyDescent="0.3">
      <c r="A1371">
        <v>208.77281943841331</v>
      </c>
      <c r="B1371">
        <v>-61.14825024978154</v>
      </c>
      <c r="C1371">
        <f t="shared" si="42"/>
        <v>73.812284594315884</v>
      </c>
      <c r="D1371">
        <f t="shared" si="43"/>
        <v>134.96053484409742</v>
      </c>
    </row>
    <row r="1372" spans="1:4" x14ac:dyDescent="0.3">
      <c r="A1372">
        <v>202.8950025974224</v>
      </c>
      <c r="B1372">
        <v>-53.475410251376893</v>
      </c>
      <c r="C1372">
        <f t="shared" si="42"/>
        <v>74.709796173022752</v>
      </c>
      <c r="D1372">
        <f t="shared" si="43"/>
        <v>128.18520642439967</v>
      </c>
    </row>
    <row r="1373" spans="1:4" x14ac:dyDescent="0.3">
      <c r="A1373">
        <v>197.02620223535419</v>
      </c>
      <c r="B1373">
        <v>-46.812266382273457</v>
      </c>
      <c r="C1373">
        <f t="shared" si="42"/>
        <v>75.106967926540364</v>
      </c>
      <c r="D1373">
        <f t="shared" si="43"/>
        <v>121.91923430881383</v>
      </c>
    </row>
    <row r="1374" spans="1:4" x14ac:dyDescent="0.3">
      <c r="A1374">
        <v>190.30136964957549</v>
      </c>
      <c r="B1374">
        <v>-41.958632217771317</v>
      </c>
      <c r="C1374">
        <f t="shared" si="42"/>
        <v>74.171368715902091</v>
      </c>
      <c r="D1374">
        <f t="shared" si="43"/>
        <v>116.1300009336734</v>
      </c>
    </row>
    <row r="1375" spans="1:4" x14ac:dyDescent="0.3">
      <c r="A1375">
        <v>179.81361165056839</v>
      </c>
      <c r="B1375">
        <v>-41.546812525678817</v>
      </c>
      <c r="C1375">
        <f t="shared" si="42"/>
        <v>69.133399562444794</v>
      </c>
      <c r="D1375">
        <f t="shared" si="43"/>
        <v>110.6802120881236</v>
      </c>
    </row>
    <row r="1376" spans="1:4" x14ac:dyDescent="0.3">
      <c r="A1376">
        <v>175.55144065405241</v>
      </c>
      <c r="B1376">
        <v>-37.143859800176699</v>
      </c>
      <c r="C1376">
        <f t="shared" si="42"/>
        <v>69.203790426937857</v>
      </c>
      <c r="D1376">
        <f t="shared" si="43"/>
        <v>106.34765022711456</v>
      </c>
    </row>
    <row r="1377" spans="1:4" x14ac:dyDescent="0.3">
      <c r="A1377">
        <v>171.26855615999861</v>
      </c>
      <c r="B1377">
        <v>-32.952792068592288</v>
      </c>
      <c r="C1377">
        <f t="shared" si="42"/>
        <v>69.157882045703161</v>
      </c>
      <c r="D1377">
        <f t="shared" si="43"/>
        <v>102.11067411429545</v>
      </c>
    </row>
    <row r="1378" spans="1:4" x14ac:dyDescent="0.3">
      <c r="A1378">
        <v>158.24163463819099</v>
      </c>
      <c r="B1378">
        <v>-33.459058182673289</v>
      </c>
      <c r="C1378">
        <f t="shared" si="42"/>
        <v>62.391288227758849</v>
      </c>
      <c r="D1378">
        <f t="shared" si="43"/>
        <v>95.850346410432138</v>
      </c>
    </row>
    <row r="1379" spans="1:4" x14ac:dyDescent="0.3">
      <c r="A1379">
        <v>151.75205248482729</v>
      </c>
      <c r="B1379">
        <v>-28.590475430301421</v>
      </c>
      <c r="C1379">
        <f t="shared" si="42"/>
        <v>61.580788527262932</v>
      </c>
      <c r="D1379">
        <f t="shared" si="43"/>
        <v>90.171263957564349</v>
      </c>
    </row>
    <row r="1380" spans="1:4" x14ac:dyDescent="0.3">
      <c r="A1380">
        <v>141.2397418882808</v>
      </c>
      <c r="B1380">
        <v>-27.040778529571799</v>
      </c>
      <c r="C1380">
        <f t="shared" si="42"/>
        <v>57.099481679354504</v>
      </c>
      <c r="D1380">
        <f t="shared" si="43"/>
        <v>84.140260208926293</v>
      </c>
    </row>
    <row r="1381" spans="1:4" x14ac:dyDescent="0.3">
      <c r="A1381">
        <v>137.95127700110089</v>
      </c>
      <c r="B1381">
        <v>-22.568954390446969</v>
      </c>
      <c r="C1381">
        <f t="shared" si="42"/>
        <v>57.691161305326958</v>
      </c>
      <c r="D1381">
        <f t="shared" si="43"/>
        <v>80.260115695773933</v>
      </c>
    </row>
    <row r="1382" spans="1:4" x14ac:dyDescent="0.3">
      <c r="A1382">
        <v>134.8843682976194</v>
      </c>
      <c r="B1382">
        <v>-18.550042538077239</v>
      </c>
      <c r="C1382">
        <f t="shared" si="42"/>
        <v>58.167162879771084</v>
      </c>
      <c r="D1382">
        <f t="shared" si="43"/>
        <v>76.717205417848319</v>
      </c>
    </row>
    <row r="1383" spans="1:4" x14ac:dyDescent="0.3">
      <c r="A1383">
        <v>123.70248590352431</v>
      </c>
      <c r="B1383">
        <v>-19.631165067606791</v>
      </c>
      <c r="C1383">
        <f t="shared" si="42"/>
        <v>52.035660417958759</v>
      </c>
      <c r="D1383">
        <f t="shared" si="43"/>
        <v>71.666825485565539</v>
      </c>
    </row>
    <row r="1384" spans="1:4" x14ac:dyDescent="0.3">
      <c r="A1384">
        <v>118.9096799379783</v>
      </c>
      <c r="B1384">
        <v>-15.082629966281271</v>
      </c>
      <c r="C1384">
        <f t="shared" si="42"/>
        <v>51.913524985848511</v>
      </c>
      <c r="D1384">
        <f t="shared" si="43"/>
        <v>66.996154952129785</v>
      </c>
    </row>
    <row r="1385" spans="1:4" x14ac:dyDescent="0.3">
      <c r="A1385">
        <v>110.5152144227863</v>
      </c>
      <c r="B1385">
        <v>-14.476789299741951</v>
      </c>
      <c r="C1385">
        <f t="shared" si="42"/>
        <v>48.019212561522174</v>
      </c>
      <c r="D1385">
        <f t="shared" si="43"/>
        <v>62.496001861264126</v>
      </c>
    </row>
    <row r="1386" spans="1:4" x14ac:dyDescent="0.3">
      <c r="A1386">
        <v>108.96508492969259</v>
      </c>
      <c r="B1386">
        <v>-10.761983434236869</v>
      </c>
      <c r="C1386">
        <f t="shared" si="42"/>
        <v>49.101550747727863</v>
      </c>
      <c r="D1386">
        <f t="shared" si="43"/>
        <v>59.863534181964731</v>
      </c>
    </row>
    <row r="1387" spans="1:4" x14ac:dyDescent="0.3">
      <c r="A1387">
        <v>107.5775180960769</v>
      </c>
      <c r="B1387">
        <v>-7.4976417179721722</v>
      </c>
      <c r="C1387">
        <f t="shared" si="42"/>
        <v>50.039938189052364</v>
      </c>
      <c r="D1387">
        <f t="shared" si="43"/>
        <v>57.537579907024536</v>
      </c>
    </row>
    <row r="1388" spans="1:4" x14ac:dyDescent="0.3">
      <c r="A1388">
        <v>106.0392804542653</v>
      </c>
      <c r="B1388">
        <v>-4.6914891873078943</v>
      </c>
      <c r="C1388">
        <f t="shared" si="42"/>
        <v>50.673895633478701</v>
      </c>
      <c r="D1388">
        <f t="shared" si="43"/>
        <v>55.365384820786595</v>
      </c>
    </row>
    <row r="1389" spans="1:4" x14ac:dyDescent="0.3">
      <c r="A1389">
        <v>103.82435904031151</v>
      </c>
      <c r="B1389">
        <v>-3.5228501276587489</v>
      </c>
      <c r="C1389">
        <f t="shared" si="42"/>
        <v>50.150754456326382</v>
      </c>
      <c r="D1389">
        <f t="shared" si="43"/>
        <v>53.673604583985124</v>
      </c>
    </row>
    <row r="1390" spans="1:4" x14ac:dyDescent="0.3">
      <c r="A1390">
        <v>96.840936728755409</v>
      </c>
      <c r="B1390">
        <v>-5.6313783459877271</v>
      </c>
      <c r="C1390">
        <f t="shared" si="42"/>
        <v>45.604779191383841</v>
      </c>
      <c r="D1390">
        <f t="shared" si="43"/>
        <v>51.236157537371568</v>
      </c>
    </row>
    <row r="1391" spans="1:4" x14ac:dyDescent="0.3">
      <c r="A1391">
        <v>96.211050645587676</v>
      </c>
      <c r="B1391">
        <v>-3.8138269383334702</v>
      </c>
      <c r="C1391">
        <f t="shared" si="42"/>
        <v>46.198611853627099</v>
      </c>
      <c r="D1391">
        <f t="shared" si="43"/>
        <v>50.012438791960577</v>
      </c>
    </row>
    <row r="1392" spans="1:4" x14ac:dyDescent="0.3">
      <c r="A1392">
        <v>95.469332595582443</v>
      </c>
      <c r="B1392">
        <v>-1.904372506465783</v>
      </c>
      <c r="C1392">
        <f t="shared" si="42"/>
        <v>46.782480044558334</v>
      </c>
      <c r="D1392">
        <f t="shared" si="43"/>
        <v>48.68685255102411</v>
      </c>
    </row>
    <row r="1393" spans="1:4" x14ac:dyDescent="0.3">
      <c r="A1393">
        <v>94.417096882294672</v>
      </c>
      <c r="B1393">
        <v>-9.4246720180606758E-2</v>
      </c>
      <c r="C1393">
        <f t="shared" si="42"/>
        <v>47.161425081057033</v>
      </c>
      <c r="D1393">
        <f t="shared" si="43"/>
        <v>47.255671801237639</v>
      </c>
    </row>
    <row r="1394" spans="1:4" x14ac:dyDescent="0.3">
      <c r="A1394">
        <v>92.567258268062957</v>
      </c>
      <c r="B1394">
        <v>0.43960011212416822</v>
      </c>
      <c r="C1394">
        <f t="shared" si="42"/>
        <v>46.503429190093563</v>
      </c>
      <c r="D1394">
        <f t="shared" si="43"/>
        <v>46.063829077969395</v>
      </c>
    </row>
    <row r="1395" spans="1:4" x14ac:dyDescent="0.3">
      <c r="A1395">
        <v>86.062049982418785</v>
      </c>
      <c r="B1395">
        <v>-2.300944412093358</v>
      </c>
      <c r="C1395">
        <f t="shared" si="42"/>
        <v>41.880552785162713</v>
      </c>
      <c r="D1395">
        <f t="shared" si="43"/>
        <v>44.181497197256071</v>
      </c>
    </row>
    <row r="1396" spans="1:4" x14ac:dyDescent="0.3">
      <c r="A1396">
        <v>85.7606431915423</v>
      </c>
      <c r="B1396">
        <v>-0.88713136048903607</v>
      </c>
      <c r="C1396">
        <f t="shared" si="42"/>
        <v>42.436755915526632</v>
      </c>
      <c r="D1396">
        <f t="shared" si="43"/>
        <v>43.323887276015668</v>
      </c>
    </row>
    <row r="1397" spans="1:4" x14ac:dyDescent="0.3">
      <c r="A1397">
        <v>85.305278460726868</v>
      </c>
      <c r="B1397">
        <v>0.77639698479552521</v>
      </c>
      <c r="C1397">
        <f t="shared" si="42"/>
        <v>43.040837722761196</v>
      </c>
      <c r="D1397">
        <f t="shared" si="43"/>
        <v>42.264440737965671</v>
      </c>
    </row>
    <row r="1398" spans="1:4" x14ac:dyDescent="0.3">
      <c r="A1398">
        <v>84.507194593485366</v>
      </c>
      <c r="B1398">
        <v>2.444262140634379</v>
      </c>
      <c r="C1398">
        <f t="shared" si="42"/>
        <v>43.475728367059872</v>
      </c>
      <c r="D1398">
        <f t="shared" si="43"/>
        <v>41.031466226425493</v>
      </c>
    </row>
    <row r="1399" spans="1:4" x14ac:dyDescent="0.3">
      <c r="A1399">
        <v>82.850913376345773</v>
      </c>
      <c r="B1399">
        <v>2.9514849639434</v>
      </c>
      <c r="C1399">
        <f t="shared" si="42"/>
        <v>42.901199170144587</v>
      </c>
      <c r="D1399">
        <f t="shared" si="43"/>
        <v>39.949714206201186</v>
      </c>
    </row>
    <row r="1400" spans="1:4" x14ac:dyDescent="0.3">
      <c r="A1400">
        <v>76.954607968274942</v>
      </c>
      <c r="B1400">
        <v>-0.21796853893020801</v>
      </c>
      <c r="C1400">
        <f t="shared" si="42"/>
        <v>38.368319714672367</v>
      </c>
      <c r="D1400">
        <f t="shared" si="43"/>
        <v>38.586288253602575</v>
      </c>
    </row>
    <row r="1401" spans="1:4" x14ac:dyDescent="0.3">
      <c r="A1401">
        <v>76.833252714344923</v>
      </c>
      <c r="B1401">
        <v>1.2033266211717899</v>
      </c>
      <c r="C1401">
        <f t="shared" si="42"/>
        <v>39.018289667758353</v>
      </c>
      <c r="D1401">
        <f t="shared" si="43"/>
        <v>37.81496304658657</v>
      </c>
    </row>
    <row r="1402" spans="1:4" x14ac:dyDescent="0.3">
      <c r="A1402">
        <v>76.661201201885433</v>
      </c>
      <c r="B1402">
        <v>2.7778164031752151</v>
      </c>
      <c r="C1402">
        <f t="shared" si="42"/>
        <v>39.719508802530321</v>
      </c>
      <c r="D1402">
        <f t="shared" si="43"/>
        <v>36.941692399355112</v>
      </c>
    </row>
    <row r="1403" spans="1:4" x14ac:dyDescent="0.3">
      <c r="A1403">
        <v>76.19392715883113</v>
      </c>
      <c r="B1403">
        <v>4.3488180411101638</v>
      </c>
      <c r="C1403">
        <f t="shared" si="42"/>
        <v>40.271372599970647</v>
      </c>
      <c r="D1403">
        <f t="shared" si="43"/>
        <v>35.922554558860483</v>
      </c>
    </row>
    <row r="1404" spans="1:4" x14ac:dyDescent="0.3">
      <c r="A1404">
        <v>75.049191730214289</v>
      </c>
      <c r="B1404">
        <v>4.5926273802435489</v>
      </c>
      <c r="C1404">
        <f t="shared" si="42"/>
        <v>39.820909555228923</v>
      </c>
      <c r="D1404">
        <f t="shared" si="43"/>
        <v>35.228282174985367</v>
      </c>
    </row>
    <row r="1405" spans="1:4" x14ac:dyDescent="0.3">
      <c r="A1405">
        <v>69.365273401168366</v>
      </c>
      <c r="B1405">
        <v>1.4611298334272149</v>
      </c>
      <c r="C1405">
        <f t="shared" si="42"/>
        <v>35.413201617297787</v>
      </c>
      <c r="D1405">
        <f t="shared" si="43"/>
        <v>33.952071783870579</v>
      </c>
    </row>
    <row r="1406" spans="1:4" x14ac:dyDescent="0.3">
      <c r="A1406">
        <v>69.56127090486271</v>
      </c>
      <c r="B1406">
        <v>2.773000518219412</v>
      </c>
      <c r="C1406">
        <f t="shared" si="42"/>
        <v>36.167135711541064</v>
      </c>
      <c r="D1406">
        <f t="shared" si="43"/>
        <v>33.394135193321645</v>
      </c>
    </row>
    <row r="1407" spans="1:4" x14ac:dyDescent="0.3">
      <c r="A1407">
        <v>69.73411016872673</v>
      </c>
      <c r="B1407">
        <v>4.2293648938606339</v>
      </c>
      <c r="C1407">
        <f t="shared" si="42"/>
        <v>36.981737531293682</v>
      </c>
      <c r="D1407">
        <f t="shared" si="43"/>
        <v>32.752372637433048</v>
      </c>
    </row>
    <row r="1408" spans="1:4" x14ac:dyDescent="0.3">
      <c r="A1408">
        <v>69.541093686295781</v>
      </c>
      <c r="B1408">
        <v>5.7386941435162804</v>
      </c>
      <c r="C1408">
        <f t="shared" si="42"/>
        <v>37.639893914906033</v>
      </c>
      <c r="D1408">
        <f t="shared" si="43"/>
        <v>31.901199771389749</v>
      </c>
    </row>
    <row r="1409" spans="1:4" x14ac:dyDescent="0.3">
      <c r="A1409">
        <v>68.962983882601804</v>
      </c>
      <c r="B1409">
        <v>5.6472405225207609</v>
      </c>
      <c r="C1409">
        <f t="shared" si="42"/>
        <v>37.305112202561283</v>
      </c>
      <c r="D1409">
        <f t="shared" si="43"/>
        <v>31.657871680040522</v>
      </c>
    </row>
    <row r="1410" spans="1:4" x14ac:dyDescent="0.3">
      <c r="A1410">
        <v>63.252435839387751</v>
      </c>
      <c r="B1410">
        <v>2.761199018607492</v>
      </c>
      <c r="C1410">
        <f t="shared" si="42"/>
        <v>33.006817428997621</v>
      </c>
      <c r="D1410">
        <f t="shared" si="43"/>
        <v>30.245618410390129</v>
      </c>
    </row>
    <row r="1411" spans="1:4" x14ac:dyDescent="0.3">
      <c r="A1411">
        <v>63.740968269213688</v>
      </c>
      <c r="B1411">
        <v>3.958610266967717</v>
      </c>
      <c r="C1411">
        <f t="shared" ref="C1411:C1474" si="44">AVERAGE(A1411:B1411)</f>
        <v>33.849789268090703</v>
      </c>
      <c r="D1411">
        <f t="shared" ref="D1411:D1474" si="45">A1411-C1411</f>
        <v>29.891179001122985</v>
      </c>
    </row>
    <row r="1412" spans="1:4" x14ac:dyDescent="0.3">
      <c r="A1412">
        <v>64.177195884450356</v>
      </c>
      <c r="B1412">
        <v>5.3210306738891013</v>
      </c>
      <c r="C1412">
        <f t="shared" si="44"/>
        <v>34.749113279169727</v>
      </c>
      <c r="D1412">
        <f t="shared" si="45"/>
        <v>29.428082605280629</v>
      </c>
    </row>
    <row r="1413" spans="1:4" x14ac:dyDescent="0.3">
      <c r="A1413">
        <v>64.267869673831612</v>
      </c>
      <c r="B1413">
        <v>6.7333090834485887</v>
      </c>
      <c r="C1413">
        <f t="shared" si="44"/>
        <v>35.5005893786401</v>
      </c>
      <c r="D1413">
        <f t="shared" si="45"/>
        <v>28.767280295191512</v>
      </c>
    </row>
    <row r="1414" spans="1:4" x14ac:dyDescent="0.3">
      <c r="A1414">
        <v>64.15098888553463</v>
      </c>
      <c r="B1414">
        <v>6.3688317613765868</v>
      </c>
      <c r="C1414">
        <f t="shared" si="44"/>
        <v>35.259910323455607</v>
      </c>
      <c r="D1414">
        <f t="shared" si="45"/>
        <v>28.891078562079024</v>
      </c>
    </row>
    <row r="1415" spans="1:4" x14ac:dyDescent="0.3">
      <c r="A1415">
        <v>58.491090710317252</v>
      </c>
      <c r="B1415">
        <v>3.6111571274991481</v>
      </c>
      <c r="C1415">
        <f t="shared" si="44"/>
        <v>31.0511239189082</v>
      </c>
      <c r="D1415">
        <f t="shared" si="45"/>
        <v>27.439966791409052</v>
      </c>
    </row>
    <row r="1416" spans="1:4" x14ac:dyDescent="0.3">
      <c r="A1416">
        <v>64.305411489138223</v>
      </c>
      <c r="B1416">
        <v>7.7016447198425588</v>
      </c>
      <c r="C1416">
        <f t="shared" si="44"/>
        <v>36.003528104490393</v>
      </c>
      <c r="D1416">
        <f t="shared" si="45"/>
        <v>28.30188338464783</v>
      </c>
    </row>
    <row r="1417" spans="1:4" x14ac:dyDescent="0.3">
      <c r="A1417">
        <v>66.584928327489365</v>
      </c>
      <c r="B1417">
        <v>9.3672775191267235</v>
      </c>
      <c r="C1417">
        <f t="shared" si="44"/>
        <v>37.976102923308048</v>
      </c>
      <c r="D1417">
        <f t="shared" si="45"/>
        <v>28.608825404181317</v>
      </c>
    </row>
    <row r="1418" spans="1:4" x14ac:dyDescent="0.3">
      <c r="A1418">
        <v>60.331818315399232</v>
      </c>
      <c r="B1418">
        <v>4.3452735538263312</v>
      </c>
      <c r="C1418">
        <f t="shared" si="44"/>
        <v>32.338545934612782</v>
      </c>
      <c r="D1418">
        <f t="shared" si="45"/>
        <v>27.993272380786451</v>
      </c>
    </row>
    <row r="1419" spans="1:4" x14ac:dyDescent="0.3">
      <c r="A1419">
        <v>134.56785617710759</v>
      </c>
      <c r="B1419">
        <v>67.930406297127945</v>
      </c>
      <c r="C1419">
        <f t="shared" si="44"/>
        <v>101.24913123711777</v>
      </c>
      <c r="D1419">
        <f t="shared" si="45"/>
        <v>33.318724939989821</v>
      </c>
    </row>
    <row r="1420" spans="1:4" x14ac:dyDescent="0.3">
      <c r="A1420">
        <v>154.50455321862501</v>
      </c>
      <c r="B1420">
        <v>59.583878461484979</v>
      </c>
      <c r="C1420">
        <f t="shared" si="44"/>
        <v>107.04421584005499</v>
      </c>
      <c r="D1420">
        <f t="shared" si="45"/>
        <v>47.460337378570017</v>
      </c>
    </row>
    <row r="1421" spans="1:4" x14ac:dyDescent="0.3">
      <c r="A1421">
        <v>172.00175253949681</v>
      </c>
      <c r="B1421">
        <v>49.376150587348199</v>
      </c>
      <c r="C1421">
        <f t="shared" si="44"/>
        <v>110.68895156342251</v>
      </c>
      <c r="D1421">
        <f t="shared" si="45"/>
        <v>61.3128009760743</v>
      </c>
    </row>
    <row r="1422" spans="1:4" x14ac:dyDescent="0.3">
      <c r="A1422">
        <v>186.6815323428182</v>
      </c>
      <c r="B1422">
        <v>38.080497838218427</v>
      </c>
      <c r="C1422">
        <f t="shared" si="44"/>
        <v>112.38101509051832</v>
      </c>
      <c r="D1422">
        <f t="shared" si="45"/>
        <v>74.300517252299883</v>
      </c>
    </row>
    <row r="1423" spans="1:4" x14ac:dyDescent="0.3">
      <c r="A1423">
        <v>192.1235304747118</v>
      </c>
      <c r="B1423">
        <v>24.000918195081169</v>
      </c>
      <c r="C1423">
        <f t="shared" si="44"/>
        <v>108.06222433489648</v>
      </c>
      <c r="D1423">
        <f t="shared" si="45"/>
        <v>84.061306139815315</v>
      </c>
    </row>
    <row r="1424" spans="1:4" x14ac:dyDescent="0.3">
      <c r="A1424">
        <v>194.52832313350891</v>
      </c>
      <c r="B1424">
        <v>10.05089837090827</v>
      </c>
      <c r="C1424">
        <f t="shared" si="44"/>
        <v>102.28961075220859</v>
      </c>
      <c r="D1424">
        <f t="shared" si="45"/>
        <v>92.238712381300317</v>
      </c>
    </row>
    <row r="1425" spans="1:4" x14ac:dyDescent="0.3">
      <c r="A1425">
        <v>194.60814480157759</v>
      </c>
      <c r="B1425">
        <v>-1.5569640854149041</v>
      </c>
      <c r="C1425">
        <f t="shared" si="44"/>
        <v>96.525590358081345</v>
      </c>
      <c r="D1425">
        <f t="shared" si="45"/>
        <v>98.08255444349625</v>
      </c>
    </row>
    <row r="1426" spans="1:4" x14ac:dyDescent="0.3">
      <c r="A1426">
        <v>192.59586156204571</v>
      </c>
      <c r="B1426">
        <v>-10.85641606578298</v>
      </c>
      <c r="C1426">
        <f t="shared" si="44"/>
        <v>90.869722748131366</v>
      </c>
      <c r="D1426">
        <f t="shared" si="45"/>
        <v>101.72613881391435</v>
      </c>
    </row>
    <row r="1427" spans="1:4" x14ac:dyDescent="0.3">
      <c r="A1427">
        <v>188.75843630857781</v>
      </c>
      <c r="B1427">
        <v>-17.955692372887839</v>
      </c>
      <c r="C1427">
        <f t="shared" si="44"/>
        <v>85.401371967844995</v>
      </c>
      <c r="D1427">
        <f t="shared" si="45"/>
        <v>103.35706434073282</v>
      </c>
    </row>
    <row r="1428" spans="1:4" x14ac:dyDescent="0.3">
      <c r="A1428">
        <v>191.6349701864583</v>
      </c>
      <c r="B1428">
        <v>-18.219205840931409</v>
      </c>
      <c r="C1428">
        <f t="shared" si="44"/>
        <v>86.707882172763448</v>
      </c>
      <c r="D1428">
        <f t="shared" si="45"/>
        <v>104.92708801369486</v>
      </c>
    </row>
    <row r="1429" spans="1:4" x14ac:dyDescent="0.3">
      <c r="A1429">
        <v>192.78162313818819</v>
      </c>
      <c r="B1429">
        <v>-19.660301090266461</v>
      </c>
      <c r="C1429">
        <f t="shared" si="44"/>
        <v>86.560661023960861</v>
      </c>
      <c r="D1429">
        <f t="shared" si="45"/>
        <v>106.22096211422733</v>
      </c>
    </row>
    <row r="1430" spans="1:4" x14ac:dyDescent="0.3">
      <c r="A1430">
        <v>188.25095762209929</v>
      </c>
      <c r="B1430">
        <v>-24.001700104189648</v>
      </c>
      <c r="C1430">
        <f t="shared" si="44"/>
        <v>82.124628758954827</v>
      </c>
      <c r="D1430">
        <f t="shared" si="45"/>
        <v>106.12632886314447</v>
      </c>
    </row>
    <row r="1431" spans="1:4" x14ac:dyDescent="0.3">
      <c r="A1431">
        <v>189.54641446638399</v>
      </c>
      <c r="B1431">
        <v>-24.266370095916059</v>
      </c>
      <c r="C1431">
        <f t="shared" si="44"/>
        <v>82.64002218523396</v>
      </c>
      <c r="D1431">
        <f t="shared" si="45"/>
        <v>106.90639228115003</v>
      </c>
    </row>
    <row r="1432" spans="1:4" x14ac:dyDescent="0.3">
      <c r="A1432">
        <v>195.3980489576972</v>
      </c>
      <c r="B1432">
        <v>-21.63945917219408</v>
      </c>
      <c r="C1432">
        <f t="shared" si="44"/>
        <v>86.87929489275156</v>
      </c>
      <c r="D1432">
        <f t="shared" si="45"/>
        <v>108.51875406494564</v>
      </c>
    </row>
    <row r="1433" spans="1:4" x14ac:dyDescent="0.3">
      <c r="A1433">
        <v>197.92300635897399</v>
      </c>
      <c r="B1433">
        <v>-21.432142327058759</v>
      </c>
      <c r="C1433">
        <f t="shared" si="44"/>
        <v>88.245432015957618</v>
      </c>
      <c r="D1433">
        <f t="shared" si="45"/>
        <v>109.67757434301637</v>
      </c>
    </row>
    <row r="1434" spans="1:4" x14ac:dyDescent="0.3">
      <c r="A1434">
        <v>190.48383176055489</v>
      </c>
      <c r="B1434">
        <v>-27.672003875943119</v>
      </c>
      <c r="C1434">
        <f t="shared" si="44"/>
        <v>81.405913942305887</v>
      </c>
      <c r="D1434">
        <f t="shared" si="45"/>
        <v>109.07791781824901</v>
      </c>
    </row>
    <row r="1435" spans="1:4" x14ac:dyDescent="0.3">
      <c r="A1435">
        <v>179.95568012442811</v>
      </c>
      <c r="B1435">
        <v>-31.863869854902731</v>
      </c>
      <c r="C1435">
        <f t="shared" si="44"/>
        <v>74.045905134762691</v>
      </c>
      <c r="D1435">
        <f t="shared" si="45"/>
        <v>105.90977498966542</v>
      </c>
    </row>
    <row r="1436" spans="1:4" x14ac:dyDescent="0.3">
      <c r="A1436">
        <v>177.47139746090289</v>
      </c>
      <c r="B1436">
        <v>-29.552417429363519</v>
      </c>
      <c r="C1436">
        <f t="shared" si="44"/>
        <v>73.959490015769688</v>
      </c>
      <c r="D1436">
        <f t="shared" si="45"/>
        <v>103.5119074451332</v>
      </c>
    </row>
    <row r="1437" spans="1:4" x14ac:dyDescent="0.3">
      <c r="A1437">
        <v>174.5064185054047</v>
      </c>
      <c r="B1437">
        <v>-27.190012539708011</v>
      </c>
      <c r="C1437">
        <f t="shared" si="44"/>
        <v>73.658202982848337</v>
      </c>
      <c r="D1437">
        <f t="shared" si="45"/>
        <v>100.84821552255636</v>
      </c>
    </row>
    <row r="1438" spans="1:4" x14ac:dyDescent="0.3">
      <c r="A1438">
        <v>170.5843014328629</v>
      </c>
      <c r="B1438">
        <v>-25.336988350622661</v>
      </c>
      <c r="C1438">
        <f t="shared" si="44"/>
        <v>72.623656541120113</v>
      </c>
      <c r="D1438">
        <f t="shared" si="45"/>
        <v>97.960644891742788</v>
      </c>
    </row>
    <row r="1439" spans="1:4" x14ac:dyDescent="0.3">
      <c r="A1439">
        <v>163.23111425809051</v>
      </c>
      <c r="B1439">
        <v>-25.693504121445219</v>
      </c>
      <c r="C1439">
        <f t="shared" si="44"/>
        <v>68.768805068322649</v>
      </c>
      <c r="D1439">
        <f t="shared" si="45"/>
        <v>94.462309189767865</v>
      </c>
    </row>
    <row r="1440" spans="1:4" x14ac:dyDescent="0.3">
      <c r="A1440">
        <v>157.64624167341881</v>
      </c>
      <c r="B1440">
        <v>-25.55602796824277</v>
      </c>
      <c r="C1440">
        <f t="shared" si="44"/>
        <v>66.04510685258802</v>
      </c>
      <c r="D1440">
        <f t="shared" si="45"/>
        <v>91.601134820830794</v>
      </c>
    </row>
    <row r="1441" spans="1:4" x14ac:dyDescent="0.3">
      <c r="A1441">
        <v>154.42589694337531</v>
      </c>
      <c r="B1441">
        <v>-22.99148393830049</v>
      </c>
      <c r="C1441">
        <f t="shared" si="44"/>
        <v>65.717206502537408</v>
      </c>
      <c r="D1441">
        <f t="shared" si="45"/>
        <v>88.708690440837898</v>
      </c>
    </row>
    <row r="1442" spans="1:4" x14ac:dyDescent="0.3">
      <c r="A1442">
        <v>150.9310445974356</v>
      </c>
      <c r="B1442">
        <v>-20.340473725767009</v>
      </c>
      <c r="C1442">
        <f t="shared" si="44"/>
        <v>65.295285435834302</v>
      </c>
      <c r="D1442">
        <f t="shared" si="45"/>
        <v>85.6357591616013</v>
      </c>
    </row>
    <row r="1443" spans="1:4" x14ac:dyDescent="0.3">
      <c r="A1443">
        <v>146.73176846034411</v>
      </c>
      <c r="B1443">
        <v>-18.23523269538796</v>
      </c>
      <c r="C1443">
        <f t="shared" si="44"/>
        <v>64.248267882478075</v>
      </c>
      <c r="D1443">
        <f t="shared" si="45"/>
        <v>82.483500577866039</v>
      </c>
    </row>
    <row r="1444" spans="1:4" x14ac:dyDescent="0.3">
      <c r="A1444">
        <v>139.27101510313321</v>
      </c>
      <c r="B1444">
        <v>-18.34737442023151</v>
      </c>
      <c r="C1444">
        <f t="shared" si="44"/>
        <v>60.461820341450846</v>
      </c>
      <c r="D1444">
        <f t="shared" si="45"/>
        <v>78.809194761682363</v>
      </c>
    </row>
    <row r="1445" spans="1:4" x14ac:dyDescent="0.3">
      <c r="A1445">
        <v>133.70317906106149</v>
      </c>
      <c r="B1445">
        <v>-18.04546254683564</v>
      </c>
      <c r="C1445">
        <f t="shared" si="44"/>
        <v>57.828858257112927</v>
      </c>
      <c r="D1445">
        <f t="shared" si="45"/>
        <v>75.874320803948564</v>
      </c>
    </row>
    <row r="1446" spans="1:4" x14ac:dyDescent="0.3">
      <c r="A1446">
        <v>130.8118990219894</v>
      </c>
      <c r="B1446">
        <v>-15.467435703914919</v>
      </c>
      <c r="C1446">
        <f t="shared" si="44"/>
        <v>57.672231659037244</v>
      </c>
      <c r="D1446">
        <f t="shared" si="45"/>
        <v>73.139667362952167</v>
      </c>
    </row>
    <row r="1447" spans="1:4" x14ac:dyDescent="0.3">
      <c r="A1447">
        <v>127.63212710760629</v>
      </c>
      <c r="B1447">
        <v>-12.713023780457119</v>
      </c>
      <c r="C1447">
        <f t="shared" si="44"/>
        <v>57.459551663574587</v>
      </c>
      <c r="D1447">
        <f t="shared" si="45"/>
        <v>70.172575444031708</v>
      </c>
    </row>
    <row r="1448" spans="1:4" x14ac:dyDescent="0.3">
      <c r="A1448">
        <v>123.86462076047439</v>
      </c>
      <c r="B1448">
        <v>-10.513631037751271</v>
      </c>
      <c r="C1448">
        <f t="shared" si="44"/>
        <v>56.675494861361564</v>
      </c>
      <c r="D1448">
        <f t="shared" si="45"/>
        <v>67.189125899112838</v>
      </c>
    </row>
    <row r="1449" spans="1:4" x14ac:dyDescent="0.3">
      <c r="A1449">
        <v>117.1367932940647</v>
      </c>
      <c r="B1449">
        <v>-10.77852152488396</v>
      </c>
      <c r="C1449">
        <f t="shared" si="44"/>
        <v>53.179135884590373</v>
      </c>
      <c r="D1449">
        <f t="shared" si="45"/>
        <v>63.957657409474329</v>
      </c>
    </row>
    <row r="1450" spans="1:4" x14ac:dyDescent="0.3">
      <c r="A1450">
        <v>112.501886890289</v>
      </c>
      <c r="B1450">
        <v>-10.876447325556731</v>
      </c>
      <c r="C1450">
        <f t="shared" si="44"/>
        <v>50.812719782366138</v>
      </c>
      <c r="D1450">
        <f t="shared" si="45"/>
        <v>61.689167107922863</v>
      </c>
    </row>
    <row r="1451" spans="1:4" x14ac:dyDescent="0.3">
      <c r="A1451">
        <v>110.3129626341284</v>
      </c>
      <c r="B1451">
        <v>-8.4461458554816033</v>
      </c>
      <c r="C1451">
        <f t="shared" si="44"/>
        <v>50.933408389323397</v>
      </c>
      <c r="D1451">
        <f t="shared" si="45"/>
        <v>59.379554244805</v>
      </c>
    </row>
    <row r="1452" spans="1:4" x14ac:dyDescent="0.3">
      <c r="A1452">
        <v>113.3303429901014</v>
      </c>
      <c r="B1452">
        <v>-3.6666513243842052</v>
      </c>
      <c r="C1452">
        <f t="shared" si="44"/>
        <v>54.831845832858598</v>
      </c>
      <c r="D1452">
        <f t="shared" si="45"/>
        <v>58.498497157242802</v>
      </c>
    </row>
    <row r="1453" spans="1:4" x14ac:dyDescent="0.3">
      <c r="A1453">
        <v>113.7263170421086</v>
      </c>
      <c r="B1453">
        <v>-1.884951032045336</v>
      </c>
      <c r="C1453">
        <f t="shared" si="44"/>
        <v>55.920683005031634</v>
      </c>
      <c r="D1453">
        <f t="shared" si="45"/>
        <v>57.80563403707697</v>
      </c>
    </row>
    <row r="1454" spans="1:4" x14ac:dyDescent="0.3">
      <c r="A1454">
        <v>107.6804483990698</v>
      </c>
      <c r="B1454">
        <v>-4.3263531630902889</v>
      </c>
      <c r="C1454">
        <f t="shared" si="44"/>
        <v>51.677047617989757</v>
      </c>
      <c r="D1454">
        <f t="shared" si="45"/>
        <v>56.003400781080046</v>
      </c>
    </row>
    <row r="1455" spans="1:4" x14ac:dyDescent="0.3">
      <c r="A1455">
        <v>103.4401886338386</v>
      </c>
      <c r="B1455">
        <v>-5.9797292054064286</v>
      </c>
      <c r="C1455">
        <f t="shared" si="44"/>
        <v>48.730229714216087</v>
      </c>
      <c r="D1455">
        <f t="shared" si="45"/>
        <v>54.709958919622515</v>
      </c>
    </row>
    <row r="1456" spans="1:4" x14ac:dyDescent="0.3">
      <c r="A1456">
        <v>101.4198526927609</v>
      </c>
      <c r="B1456">
        <v>-4.5765519556128069</v>
      </c>
      <c r="C1456">
        <f t="shared" si="44"/>
        <v>48.421650368574049</v>
      </c>
      <c r="D1456">
        <f t="shared" si="45"/>
        <v>52.998202324186849</v>
      </c>
    </row>
    <row r="1457" spans="1:4" x14ac:dyDescent="0.3">
      <c r="A1457">
        <v>99.200036606406911</v>
      </c>
      <c r="B1457">
        <v>-2.777096655527473</v>
      </c>
      <c r="C1457">
        <f t="shared" si="44"/>
        <v>48.211469975439719</v>
      </c>
      <c r="D1457">
        <f t="shared" si="45"/>
        <v>50.988566630967192</v>
      </c>
    </row>
    <row r="1458" spans="1:4" x14ac:dyDescent="0.3">
      <c r="A1458">
        <v>96.4892438598322</v>
      </c>
      <c r="B1458">
        <v>-1.4145487358986339</v>
      </c>
      <c r="C1458">
        <f t="shared" si="44"/>
        <v>47.537347561966783</v>
      </c>
      <c r="D1458">
        <f t="shared" si="45"/>
        <v>48.951896297865417</v>
      </c>
    </row>
    <row r="1459" spans="1:4" x14ac:dyDescent="0.3">
      <c r="A1459">
        <v>95.885516530973504</v>
      </c>
      <c r="B1459">
        <v>0.23619381994740249</v>
      </c>
      <c r="C1459">
        <f t="shared" si="44"/>
        <v>48.060855175460453</v>
      </c>
      <c r="D1459">
        <f t="shared" si="45"/>
        <v>47.824661355513051</v>
      </c>
    </row>
    <row r="1460" spans="1:4" x14ac:dyDescent="0.3">
      <c r="A1460">
        <v>95.098627355008659</v>
      </c>
      <c r="B1460">
        <v>0.47257512635291482</v>
      </c>
      <c r="C1460">
        <f t="shared" si="44"/>
        <v>47.785601240680791</v>
      </c>
      <c r="D1460">
        <f t="shared" si="45"/>
        <v>47.313026114327869</v>
      </c>
    </row>
    <row r="1461" spans="1:4" x14ac:dyDescent="0.3">
      <c r="A1461">
        <v>94.088775593800776</v>
      </c>
      <c r="B1461">
        <v>8.2221344790198714E-2</v>
      </c>
      <c r="C1461">
        <f t="shared" si="44"/>
        <v>47.085498469295487</v>
      </c>
      <c r="D1461">
        <f t="shared" si="45"/>
        <v>47.003277124505288</v>
      </c>
    </row>
    <row r="1462" spans="1:4" x14ac:dyDescent="0.3">
      <c r="A1462">
        <v>97.427524274313967</v>
      </c>
      <c r="B1462">
        <v>3.1010285572784109</v>
      </c>
      <c r="C1462">
        <f t="shared" si="44"/>
        <v>50.264276415796189</v>
      </c>
      <c r="D1462">
        <f t="shared" si="45"/>
        <v>47.163247858517778</v>
      </c>
    </row>
    <row r="1463" spans="1:4" x14ac:dyDescent="0.3">
      <c r="A1463">
        <v>97.925171542167703</v>
      </c>
      <c r="B1463">
        <v>3.6711118005255021</v>
      </c>
      <c r="C1463">
        <f t="shared" si="44"/>
        <v>50.798141671346606</v>
      </c>
      <c r="D1463">
        <f t="shared" si="45"/>
        <v>47.127029870821097</v>
      </c>
    </row>
    <row r="1464" spans="1:4" x14ac:dyDescent="0.3">
      <c r="A1464">
        <v>97.171116005791362</v>
      </c>
      <c r="B1464">
        <v>2.9507199837988618</v>
      </c>
      <c r="C1464">
        <f t="shared" si="44"/>
        <v>50.060917994795112</v>
      </c>
      <c r="D1464">
        <f t="shared" si="45"/>
        <v>47.11019801099625</v>
      </c>
    </row>
    <row r="1465" spans="1:4" x14ac:dyDescent="0.3">
      <c r="A1465">
        <v>95.912273287145638</v>
      </c>
      <c r="B1465">
        <v>1.700096136967794</v>
      </c>
      <c r="C1465">
        <f t="shared" si="44"/>
        <v>48.806184712056719</v>
      </c>
      <c r="D1465">
        <f t="shared" si="45"/>
        <v>47.106088575088918</v>
      </c>
    </row>
    <row r="1466" spans="1:4" x14ac:dyDescent="0.3">
      <c r="A1466">
        <v>94.250986390538145</v>
      </c>
      <c r="B1466">
        <v>0.42292601294494858</v>
      </c>
      <c r="C1466">
        <f t="shared" si="44"/>
        <v>47.336956201741543</v>
      </c>
      <c r="D1466">
        <f t="shared" si="45"/>
        <v>46.914030188796602</v>
      </c>
    </row>
    <row r="1467" spans="1:4" x14ac:dyDescent="0.3">
      <c r="A1467">
        <v>96.795323430028333</v>
      </c>
      <c r="B1467">
        <v>3.0795566418078479</v>
      </c>
      <c r="C1467">
        <f t="shared" si="44"/>
        <v>49.937440035918087</v>
      </c>
      <c r="D1467">
        <f t="shared" si="45"/>
        <v>46.857883394110246</v>
      </c>
    </row>
    <row r="1468" spans="1:4" x14ac:dyDescent="0.3">
      <c r="A1468">
        <v>96.662142415480844</v>
      </c>
      <c r="B1468">
        <v>3.3853346455901838</v>
      </c>
      <c r="C1468">
        <f t="shared" si="44"/>
        <v>50.02373853053551</v>
      </c>
      <c r="D1468">
        <f t="shared" si="45"/>
        <v>46.638403884945333</v>
      </c>
    </row>
    <row r="1469" spans="1:4" x14ac:dyDescent="0.3">
      <c r="A1469">
        <v>87.921302258340631</v>
      </c>
      <c r="B1469">
        <v>-2.476608377671027</v>
      </c>
      <c r="C1469">
        <f t="shared" si="44"/>
        <v>42.722346940334802</v>
      </c>
      <c r="D1469">
        <f t="shared" si="45"/>
        <v>45.198955318005829</v>
      </c>
    </row>
    <row r="1470" spans="1:4" x14ac:dyDescent="0.3">
      <c r="A1470">
        <v>77.270817026740374</v>
      </c>
      <c r="B1470">
        <v>-5.1006348808450497</v>
      </c>
      <c r="C1470">
        <f t="shared" si="44"/>
        <v>36.085091072947662</v>
      </c>
      <c r="D1470">
        <f t="shared" si="45"/>
        <v>41.185725953792712</v>
      </c>
    </row>
    <row r="1471" spans="1:4" x14ac:dyDescent="0.3">
      <c r="A1471">
        <v>75.385091276156416</v>
      </c>
      <c r="B1471">
        <v>-1.7965191390084809</v>
      </c>
      <c r="C1471">
        <f t="shared" si="44"/>
        <v>36.794286068573967</v>
      </c>
      <c r="D1471">
        <f t="shared" si="45"/>
        <v>38.590805207582449</v>
      </c>
    </row>
    <row r="1472" spans="1:4" x14ac:dyDescent="0.3">
      <c r="A1472">
        <v>66.277094476944143</v>
      </c>
      <c r="B1472">
        <v>-3.3940843984867901</v>
      </c>
      <c r="C1472">
        <f t="shared" si="44"/>
        <v>31.441505039228677</v>
      </c>
      <c r="D1472">
        <f t="shared" si="45"/>
        <v>34.83558943771547</v>
      </c>
    </row>
    <row r="1473" spans="1:4" x14ac:dyDescent="0.3">
      <c r="A1473">
        <v>57.940414622453829</v>
      </c>
      <c r="B1473">
        <v>-3.20683931129421</v>
      </c>
      <c r="C1473">
        <f t="shared" si="44"/>
        <v>27.36678765557981</v>
      </c>
      <c r="D1473">
        <f t="shared" si="45"/>
        <v>30.57362696687402</v>
      </c>
    </row>
    <row r="1474" spans="1:4" x14ac:dyDescent="0.3">
      <c r="A1474">
        <v>50.810778044159953</v>
      </c>
      <c r="B1474">
        <v>-2.174661363131555</v>
      </c>
      <c r="C1474">
        <f t="shared" si="44"/>
        <v>24.318058340514199</v>
      </c>
      <c r="D1474">
        <f t="shared" si="45"/>
        <v>26.492719703645754</v>
      </c>
    </row>
    <row r="1475" spans="1:4" x14ac:dyDescent="0.3">
      <c r="A1475">
        <v>44.915647501801899</v>
      </c>
      <c r="B1475">
        <v>-0.83517853705001954</v>
      </c>
      <c r="C1475">
        <f t="shared" ref="C1475:C1538" si="46">AVERAGE(A1475:B1475)</f>
        <v>22.04023448237594</v>
      </c>
      <c r="D1475">
        <f t="shared" ref="D1475:D1538" si="47">A1475-C1475</f>
        <v>22.87541301942596</v>
      </c>
    </row>
    <row r="1476" spans="1:4" x14ac:dyDescent="0.3">
      <c r="A1476">
        <v>40.165552594819303</v>
      </c>
      <c r="B1476">
        <v>0.49974571825149988</v>
      </c>
      <c r="C1476">
        <f t="shared" si="46"/>
        <v>20.3326491565354</v>
      </c>
      <c r="D1476">
        <f t="shared" si="47"/>
        <v>19.832903438283903</v>
      </c>
    </row>
    <row r="1477" spans="1:4" x14ac:dyDescent="0.3">
      <c r="A1477">
        <v>36.399731451799717</v>
      </c>
      <c r="B1477">
        <v>1.6730663804945389</v>
      </c>
      <c r="C1477">
        <f t="shared" si="46"/>
        <v>19.036398916147128</v>
      </c>
      <c r="D1477">
        <f t="shared" si="47"/>
        <v>17.363332535652589</v>
      </c>
    </row>
    <row r="1478" spans="1:4" x14ac:dyDescent="0.3">
      <c r="A1478">
        <v>33.432948671817613</v>
      </c>
      <c r="B1478">
        <v>2.6248782787800908</v>
      </c>
      <c r="C1478">
        <f t="shared" si="46"/>
        <v>18.02891347529885</v>
      </c>
      <c r="D1478">
        <f t="shared" si="47"/>
        <v>15.404035196518763</v>
      </c>
    </row>
    <row r="1479" spans="1:4" x14ac:dyDescent="0.3">
      <c r="A1479">
        <v>31.092143399492901</v>
      </c>
      <c r="B1479">
        <v>3.368098796598002</v>
      </c>
      <c r="C1479">
        <f t="shared" si="46"/>
        <v>17.230121098045451</v>
      </c>
      <c r="D1479">
        <f t="shared" si="47"/>
        <v>13.86202230144745</v>
      </c>
    </row>
    <row r="1480" spans="1:4" x14ac:dyDescent="0.3">
      <c r="A1480">
        <v>29.266071160142999</v>
      </c>
      <c r="B1480">
        <v>3.9054093365903149</v>
      </c>
      <c r="C1480">
        <f t="shared" si="46"/>
        <v>16.585740248366658</v>
      </c>
      <c r="D1480">
        <f t="shared" si="47"/>
        <v>12.680330911776341</v>
      </c>
    </row>
    <row r="1481" spans="1:4" x14ac:dyDescent="0.3">
      <c r="A1481">
        <v>27.745175164581379</v>
      </c>
      <c r="B1481">
        <v>4.3194596276071238</v>
      </c>
      <c r="C1481">
        <f t="shared" si="46"/>
        <v>16.03231739609425</v>
      </c>
      <c r="D1481">
        <f t="shared" si="47"/>
        <v>11.71285776848713</v>
      </c>
    </row>
    <row r="1482" spans="1:4" x14ac:dyDescent="0.3">
      <c r="A1482">
        <v>26.484906739600191</v>
      </c>
      <c r="B1482">
        <v>4.616556112781689</v>
      </c>
      <c r="C1482">
        <f t="shared" si="46"/>
        <v>15.550731426190939</v>
      </c>
      <c r="D1482">
        <f t="shared" si="47"/>
        <v>10.934175313409252</v>
      </c>
    </row>
    <row r="1483" spans="1:4" x14ac:dyDescent="0.3">
      <c r="A1483">
        <v>25.422898130708031</v>
      </c>
      <c r="B1483">
        <v>4.8236252042871914</v>
      </c>
      <c r="C1483">
        <f t="shared" si="46"/>
        <v>15.123261667497612</v>
      </c>
      <c r="D1483">
        <f t="shared" si="47"/>
        <v>10.299636463210419</v>
      </c>
    </row>
    <row r="1484" spans="1:4" x14ac:dyDescent="0.3">
      <c r="A1484">
        <v>24.51649640388748</v>
      </c>
      <c r="B1484">
        <v>4.9569683769082769</v>
      </c>
      <c r="C1484">
        <f t="shared" si="46"/>
        <v>14.736732390397879</v>
      </c>
      <c r="D1484">
        <f t="shared" si="47"/>
        <v>9.7797640134896007</v>
      </c>
    </row>
    <row r="1485" spans="1:4" x14ac:dyDescent="0.3">
      <c r="A1485">
        <v>23.72871338407613</v>
      </c>
      <c r="B1485">
        <v>5.0348397123180284</v>
      </c>
      <c r="C1485">
        <f t="shared" si="46"/>
        <v>14.381776548197079</v>
      </c>
      <c r="D1485">
        <f t="shared" si="47"/>
        <v>9.3469368358790508</v>
      </c>
    </row>
    <row r="1486" spans="1:4" x14ac:dyDescent="0.3">
      <c r="A1486">
        <v>23.030930651605448</v>
      </c>
      <c r="B1486">
        <v>5.0714182191087724</v>
      </c>
      <c r="C1486">
        <f t="shared" si="46"/>
        <v>14.05117443535711</v>
      </c>
      <c r="D1486">
        <f t="shared" si="47"/>
        <v>8.9797562162483384</v>
      </c>
    </row>
    <row r="1487" spans="1:4" x14ac:dyDescent="0.3">
      <c r="A1487">
        <v>22.39913680530243</v>
      </c>
      <c r="B1487">
        <v>5.0791491758009712</v>
      </c>
      <c r="C1487">
        <f t="shared" si="46"/>
        <v>13.7391429905517</v>
      </c>
      <c r="D1487">
        <f t="shared" si="47"/>
        <v>8.6599938147507292</v>
      </c>
    </row>
    <row r="1488" spans="1:4" x14ac:dyDescent="0.3">
      <c r="A1488">
        <v>21.815221637562239</v>
      </c>
      <c r="B1488">
        <v>5.066598345168817</v>
      </c>
      <c r="C1488">
        <f t="shared" si="46"/>
        <v>13.440909991365528</v>
      </c>
      <c r="D1488">
        <f t="shared" si="47"/>
        <v>8.3743116461967109</v>
      </c>
    </row>
    <row r="1489" spans="1:4" x14ac:dyDescent="0.3">
      <c r="A1489">
        <v>21.265504612008481</v>
      </c>
      <c r="B1489">
        <v>5.0434876797105819</v>
      </c>
      <c r="C1489">
        <f t="shared" si="46"/>
        <v>13.154496145859532</v>
      </c>
      <c r="D1489">
        <f t="shared" si="47"/>
        <v>8.1110084661489488</v>
      </c>
    </row>
    <row r="1490" spans="1:4" x14ac:dyDescent="0.3">
      <c r="A1490">
        <v>20.755861074576181</v>
      </c>
      <c r="B1490">
        <v>5.0068955227316394</v>
      </c>
      <c r="C1490">
        <f t="shared" si="46"/>
        <v>12.88137829865391</v>
      </c>
      <c r="D1490">
        <f t="shared" si="47"/>
        <v>7.8744827759222709</v>
      </c>
    </row>
    <row r="1491" spans="1:4" x14ac:dyDescent="0.3">
      <c r="A1491">
        <v>20.27189185047353</v>
      </c>
      <c r="B1491">
        <v>4.9644476105229138</v>
      </c>
      <c r="C1491">
        <f t="shared" si="46"/>
        <v>12.618169730498222</v>
      </c>
      <c r="D1491">
        <f t="shared" si="47"/>
        <v>7.653722119975308</v>
      </c>
    </row>
    <row r="1492" spans="1:4" x14ac:dyDescent="0.3">
      <c r="A1492">
        <v>19.810092854017189</v>
      </c>
      <c r="B1492">
        <v>4.9179049583970906</v>
      </c>
      <c r="C1492">
        <f t="shared" si="46"/>
        <v>12.36399890620714</v>
      </c>
      <c r="D1492">
        <f t="shared" si="47"/>
        <v>7.4460939478100485</v>
      </c>
    </row>
    <row r="1493" spans="1:4" x14ac:dyDescent="0.3">
      <c r="A1493">
        <v>19.369010984810512</v>
      </c>
      <c r="B1493">
        <v>4.8684648740327932</v>
      </c>
      <c r="C1493">
        <f t="shared" si="46"/>
        <v>12.118737929421652</v>
      </c>
      <c r="D1493">
        <f t="shared" si="47"/>
        <v>7.2502730553888597</v>
      </c>
    </row>
    <row r="1494" spans="1:4" x14ac:dyDescent="0.3">
      <c r="A1494">
        <v>18.946816924248019</v>
      </c>
      <c r="B1494">
        <v>4.8169734927473593</v>
      </c>
      <c r="C1494">
        <f t="shared" si="46"/>
        <v>11.881895208497689</v>
      </c>
      <c r="D1494">
        <f t="shared" si="47"/>
        <v>7.0649217157503301</v>
      </c>
    </row>
    <row r="1495" spans="1:4" x14ac:dyDescent="0.3">
      <c r="A1495">
        <v>18.541775378697551</v>
      </c>
      <c r="B1495">
        <v>4.7642011508254116</v>
      </c>
      <c r="C1495">
        <f t="shared" si="46"/>
        <v>11.652988264761481</v>
      </c>
      <c r="D1495">
        <f t="shared" si="47"/>
        <v>6.8887871139360701</v>
      </c>
    </row>
    <row r="1496" spans="1:4" x14ac:dyDescent="0.3">
      <c r="A1496">
        <v>18.152615656162311</v>
      </c>
      <c r="B1496">
        <v>4.7106556865624869</v>
      </c>
      <c r="C1496">
        <f t="shared" si="46"/>
        <v>11.431635671362399</v>
      </c>
      <c r="D1496">
        <f t="shared" si="47"/>
        <v>6.7209799847999125</v>
      </c>
    </row>
    <row r="1497" spans="1:4" x14ac:dyDescent="0.3">
      <c r="A1497">
        <v>17.778184199765381</v>
      </c>
      <c r="B1497">
        <v>4.656746503252303</v>
      </c>
      <c r="C1497">
        <f t="shared" si="46"/>
        <v>11.217465351508842</v>
      </c>
      <c r="D1497">
        <f t="shared" si="47"/>
        <v>6.5607188482565384</v>
      </c>
    </row>
    <row r="1498" spans="1:4" x14ac:dyDescent="0.3">
      <c r="A1498">
        <v>17.41747935470719</v>
      </c>
      <c r="B1498">
        <v>4.6028025054820301</v>
      </c>
      <c r="C1498">
        <f t="shared" si="46"/>
        <v>11.010140930094611</v>
      </c>
      <c r="D1498">
        <f t="shared" si="47"/>
        <v>6.4073384246125791</v>
      </c>
    </row>
    <row r="1499" spans="1:4" x14ac:dyDescent="0.3">
      <c r="A1499">
        <v>17.069457881021801</v>
      </c>
      <c r="B1499">
        <v>4.5491575777181383</v>
      </c>
      <c r="C1499">
        <f t="shared" si="46"/>
        <v>10.809307729369969</v>
      </c>
      <c r="D1499">
        <f t="shared" si="47"/>
        <v>6.2601501516518319</v>
      </c>
    </row>
    <row r="1500" spans="1:4" x14ac:dyDescent="0.3">
      <c r="A1500">
        <v>16.733518181696269</v>
      </c>
      <c r="B1500">
        <v>4.4958971184247956</v>
      </c>
      <c r="C1500">
        <f t="shared" si="46"/>
        <v>10.614707650060533</v>
      </c>
      <c r="D1500">
        <f t="shared" si="47"/>
        <v>6.1188105316357362</v>
      </c>
    </row>
    <row r="1501" spans="1:4" x14ac:dyDescent="0.3">
      <c r="A1501">
        <v>16.408852544749031</v>
      </c>
      <c r="B1501">
        <v>4.4432221385315058</v>
      </c>
      <c r="C1501">
        <f t="shared" si="46"/>
        <v>10.426037341640269</v>
      </c>
      <c r="D1501">
        <f t="shared" si="47"/>
        <v>5.9828152031087622</v>
      </c>
    </row>
    <row r="1502" spans="1:4" x14ac:dyDescent="0.3">
      <c r="A1502">
        <v>16.09518177106299</v>
      </c>
      <c r="B1502">
        <v>4.3910627649631326</v>
      </c>
      <c r="C1502">
        <f t="shared" si="46"/>
        <v>10.24312226801306</v>
      </c>
      <c r="D1502">
        <f t="shared" si="47"/>
        <v>5.8520595030499294</v>
      </c>
    </row>
    <row r="1503" spans="1:4" x14ac:dyDescent="0.3">
      <c r="A1503">
        <v>15.79201927309518</v>
      </c>
      <c r="B1503">
        <v>4.3395035097338166</v>
      </c>
      <c r="C1503">
        <f t="shared" si="46"/>
        <v>10.065761391414497</v>
      </c>
      <c r="D1503">
        <f t="shared" si="47"/>
        <v>5.7262578816806826</v>
      </c>
    </row>
    <row r="1504" spans="1:4" x14ac:dyDescent="0.3">
      <c r="A1504">
        <v>15.49980674565853</v>
      </c>
      <c r="B1504">
        <v>4.2885547574256568</v>
      </c>
      <c r="C1504">
        <f t="shared" si="46"/>
        <v>9.894180751542093</v>
      </c>
      <c r="D1504">
        <f t="shared" si="47"/>
        <v>5.605625994116437</v>
      </c>
    </row>
    <row r="1505" spans="1:4" x14ac:dyDescent="0.3">
      <c r="A1505">
        <v>15.21619019134922</v>
      </c>
      <c r="B1505">
        <v>4.2382233735751651</v>
      </c>
      <c r="C1505">
        <f t="shared" si="46"/>
        <v>9.7272067824621935</v>
      </c>
      <c r="D1505">
        <f t="shared" si="47"/>
        <v>5.4889834088870266</v>
      </c>
    </row>
    <row r="1506" spans="1:4" x14ac:dyDescent="0.3">
      <c r="A1506">
        <v>14.94164353145208</v>
      </c>
      <c r="B1506">
        <v>4.1886064474518818</v>
      </c>
      <c r="C1506">
        <f t="shared" si="46"/>
        <v>9.5651249894519808</v>
      </c>
      <c r="D1506">
        <f t="shared" si="47"/>
        <v>5.3765185420000989</v>
      </c>
    </row>
    <row r="1507" spans="1:4" x14ac:dyDescent="0.3">
      <c r="A1507">
        <v>14.67583852504416</v>
      </c>
      <c r="B1507">
        <v>4.1397168666016659</v>
      </c>
      <c r="C1507">
        <f t="shared" si="46"/>
        <v>9.4077776958229133</v>
      </c>
      <c r="D1507">
        <f t="shared" si="47"/>
        <v>5.2680608292212465</v>
      </c>
    </row>
    <row r="1508" spans="1:4" x14ac:dyDescent="0.3">
      <c r="A1508">
        <v>14.418422675230801</v>
      </c>
      <c r="B1508">
        <v>4.0915734531374346</v>
      </c>
      <c r="C1508">
        <f t="shared" si="46"/>
        <v>9.2549980641841181</v>
      </c>
      <c r="D1508">
        <f t="shared" si="47"/>
        <v>5.1634246110466826</v>
      </c>
    </row>
    <row r="1509" spans="1:4" x14ac:dyDescent="0.3">
      <c r="A1509">
        <v>14.16907268570397</v>
      </c>
      <c r="B1509">
        <v>4.044184276092631</v>
      </c>
      <c r="C1509">
        <f t="shared" si="46"/>
        <v>9.1066284808983013</v>
      </c>
      <c r="D1509">
        <f t="shared" si="47"/>
        <v>5.0624442048056686</v>
      </c>
    </row>
    <row r="1510" spans="1:4" x14ac:dyDescent="0.3">
      <c r="A1510">
        <v>13.92747067107096</v>
      </c>
      <c r="B1510">
        <v>3.997557053230369</v>
      </c>
      <c r="C1510">
        <f t="shared" si="46"/>
        <v>8.962513862150665</v>
      </c>
      <c r="D1510">
        <f t="shared" si="47"/>
        <v>4.9649568089202951</v>
      </c>
    </row>
    <row r="1511" spans="1:4" x14ac:dyDescent="0.3">
      <c r="A1511">
        <v>13.693315770742609</v>
      </c>
      <c r="B1511">
        <v>3.9516976059671318</v>
      </c>
      <c r="C1511">
        <f t="shared" si="46"/>
        <v>8.8225066883548706</v>
      </c>
      <c r="D1511">
        <f t="shared" si="47"/>
        <v>4.8708090823877388</v>
      </c>
    </row>
    <row r="1512" spans="1:4" x14ac:dyDescent="0.3">
      <c r="A1512">
        <v>13.46628546980147</v>
      </c>
      <c r="B1512">
        <v>3.9066060063365091</v>
      </c>
      <c r="C1512">
        <f t="shared" si="46"/>
        <v>8.6864457380689899</v>
      </c>
      <c r="D1512">
        <f t="shared" si="47"/>
        <v>4.7798397317324799</v>
      </c>
    </row>
    <row r="1513" spans="1:4" x14ac:dyDescent="0.3">
      <c r="A1513">
        <v>13.2460846871692</v>
      </c>
      <c r="B1513">
        <v>3.862288078690276</v>
      </c>
      <c r="C1513">
        <f t="shared" si="46"/>
        <v>8.5541863829297373</v>
      </c>
      <c r="D1513">
        <f t="shared" si="47"/>
        <v>4.6918983042394622</v>
      </c>
    </row>
    <row r="1514" spans="1:4" x14ac:dyDescent="0.3">
      <c r="A1514">
        <v>13.03305405548198</v>
      </c>
      <c r="B1514">
        <v>3.8188535188553252</v>
      </c>
      <c r="C1514">
        <f t="shared" si="46"/>
        <v>8.4259537871686518</v>
      </c>
      <c r="D1514">
        <f t="shared" si="47"/>
        <v>4.607100268313328</v>
      </c>
    </row>
    <row r="1515" spans="1:4" x14ac:dyDescent="0.3">
      <c r="A1515">
        <v>12.82577565472363</v>
      </c>
      <c r="B1515">
        <v>3.7761133625192138</v>
      </c>
      <c r="C1515">
        <f t="shared" si="46"/>
        <v>8.3009445086214217</v>
      </c>
      <c r="D1515">
        <f t="shared" si="47"/>
        <v>4.5248311461022084</v>
      </c>
    </row>
    <row r="1516" spans="1:4" x14ac:dyDescent="0.3">
      <c r="A1516">
        <v>12.62438565473404</v>
      </c>
      <c r="B1516">
        <v>3.7341070614526251</v>
      </c>
      <c r="C1516">
        <f t="shared" si="46"/>
        <v>8.1792463580933319</v>
      </c>
      <c r="D1516">
        <f t="shared" si="47"/>
        <v>4.4451392966407077</v>
      </c>
    </row>
    <row r="1517" spans="1:4" x14ac:dyDescent="0.3">
      <c r="A1517">
        <v>12.42880306913052</v>
      </c>
      <c r="B1517">
        <v>3.6928514559138699</v>
      </c>
      <c r="C1517">
        <f t="shared" si="46"/>
        <v>8.0608272625221957</v>
      </c>
      <c r="D1517">
        <f t="shared" si="47"/>
        <v>4.3679758066083245</v>
      </c>
    </row>
    <row r="1518" spans="1:4" x14ac:dyDescent="0.3">
      <c r="A1518">
        <v>12.23875955307728</v>
      </c>
      <c r="B1518">
        <v>3.6523321429617939</v>
      </c>
      <c r="C1518">
        <f t="shared" si="46"/>
        <v>7.9455458480195365</v>
      </c>
      <c r="D1518">
        <f t="shared" si="47"/>
        <v>4.2932137050577435</v>
      </c>
    </row>
    <row r="1519" spans="1:4" x14ac:dyDescent="0.3">
      <c r="A1519">
        <v>12.05418800310005</v>
      </c>
      <c r="B1519">
        <v>3.612552912877788</v>
      </c>
      <c r="C1519">
        <f t="shared" si="46"/>
        <v>7.8333704579889192</v>
      </c>
      <c r="D1519">
        <f t="shared" si="47"/>
        <v>4.2208175451111307</v>
      </c>
    </row>
    <row r="1520" spans="1:4" x14ac:dyDescent="0.3">
      <c r="A1520">
        <v>11.87485896985284</v>
      </c>
      <c r="B1520">
        <v>3.5735042556345742</v>
      </c>
      <c r="C1520">
        <f t="shared" si="46"/>
        <v>7.7241816127437071</v>
      </c>
      <c r="D1520">
        <f t="shared" si="47"/>
        <v>4.1506773571091324</v>
      </c>
    </row>
    <row r="1521" spans="1:4" x14ac:dyDescent="0.3">
      <c r="A1521">
        <v>11.70058130863687</v>
      </c>
      <c r="B1521">
        <v>3.535175565659554</v>
      </c>
      <c r="C1521">
        <f t="shared" si="46"/>
        <v>7.617878437148212</v>
      </c>
      <c r="D1521">
        <f t="shared" si="47"/>
        <v>4.0827028714886584</v>
      </c>
    </row>
    <row r="1522" spans="1:4" x14ac:dyDescent="0.3">
      <c r="A1522">
        <v>11.531182837820239</v>
      </c>
      <c r="B1522">
        <v>3.497559951941609</v>
      </c>
      <c r="C1522">
        <f t="shared" si="46"/>
        <v>7.5143713948809241</v>
      </c>
      <c r="D1522">
        <f t="shared" si="47"/>
        <v>4.0168114429393151</v>
      </c>
    </row>
    <row r="1523" spans="1:4" x14ac:dyDescent="0.3">
      <c r="A1523">
        <v>11.36640363329527</v>
      </c>
      <c r="B1523">
        <v>3.4606389463958021</v>
      </c>
      <c r="C1523">
        <f t="shared" si="46"/>
        <v>7.4135212898455363</v>
      </c>
      <c r="D1523">
        <f t="shared" si="47"/>
        <v>3.9528823434497342</v>
      </c>
    </row>
    <row r="1524" spans="1:4" x14ac:dyDescent="0.3">
      <c r="A1524">
        <v>11.20623332641205</v>
      </c>
      <c r="B1524">
        <v>3.424418038308914</v>
      </c>
      <c r="C1524">
        <f t="shared" si="46"/>
        <v>7.3153256823604824</v>
      </c>
      <c r="D1524">
        <f t="shared" si="47"/>
        <v>3.890907644051568</v>
      </c>
    </row>
    <row r="1525" spans="1:4" x14ac:dyDescent="0.3">
      <c r="A1525">
        <v>11.05037139204887</v>
      </c>
      <c r="B1525">
        <v>3.388874427392953</v>
      </c>
      <c r="C1525">
        <f t="shared" si="46"/>
        <v>7.2196229097209113</v>
      </c>
      <c r="D1525">
        <f t="shared" si="47"/>
        <v>3.8307484823279587</v>
      </c>
    </row>
    <row r="1526" spans="1:4" x14ac:dyDescent="0.3">
      <c r="A1526">
        <v>10.89881381393015</v>
      </c>
      <c r="B1526">
        <v>3.3540108588648292</v>
      </c>
      <c r="C1526">
        <f t="shared" si="46"/>
        <v>7.1264123363974896</v>
      </c>
      <c r="D1526">
        <f t="shared" si="47"/>
        <v>3.7724014775326609</v>
      </c>
    </row>
    <row r="1527" spans="1:4" x14ac:dyDescent="0.3">
      <c r="A1527">
        <v>10.751387973201981</v>
      </c>
      <c r="B1527">
        <v>3.3198181783811709</v>
      </c>
      <c r="C1527">
        <f t="shared" si="46"/>
        <v>7.0356030757915757</v>
      </c>
      <c r="D1527">
        <f t="shared" si="47"/>
        <v>3.7157848974104049</v>
      </c>
    </row>
    <row r="1528" spans="1:4" x14ac:dyDescent="0.3">
      <c r="A1528">
        <v>10.60828100125503</v>
      </c>
      <c r="B1528">
        <v>3.2863471050761679</v>
      </c>
      <c r="C1528">
        <f t="shared" si="46"/>
        <v>6.9473140531655986</v>
      </c>
      <c r="D1528">
        <f t="shared" si="47"/>
        <v>3.6609669480894311</v>
      </c>
    </row>
    <row r="1529" spans="1:4" x14ac:dyDescent="0.3">
      <c r="A1529">
        <v>10.46859413298516</v>
      </c>
      <c r="B1529">
        <v>3.253452077685183</v>
      </c>
      <c r="C1529">
        <f t="shared" si="46"/>
        <v>6.8610231053351711</v>
      </c>
      <c r="D1529">
        <f t="shared" si="47"/>
        <v>3.607571027649989</v>
      </c>
    </row>
    <row r="1530" spans="1:4" x14ac:dyDescent="0.3">
      <c r="A1530">
        <v>10.332555045905689</v>
      </c>
      <c r="B1530">
        <v>3.221183648516865</v>
      </c>
      <c r="C1530">
        <f t="shared" si="46"/>
        <v>6.7768693472112771</v>
      </c>
      <c r="D1530">
        <f t="shared" si="47"/>
        <v>3.5556856986944121</v>
      </c>
    </row>
    <row r="1531" spans="1:4" x14ac:dyDescent="0.3">
      <c r="A1531">
        <v>10.20000905873915</v>
      </c>
      <c r="B1531">
        <v>3.1895234367925092</v>
      </c>
      <c r="C1531">
        <f t="shared" si="46"/>
        <v>6.6947662477658296</v>
      </c>
      <c r="D1531">
        <f t="shared" si="47"/>
        <v>3.5052428109733205</v>
      </c>
    </row>
    <row r="1532" spans="1:4" x14ac:dyDescent="0.3">
      <c r="A1532">
        <v>10.07086105823614</v>
      </c>
      <c r="B1532">
        <v>3.1584626509378242</v>
      </c>
      <c r="C1532">
        <f t="shared" si="46"/>
        <v>6.6146618545869824</v>
      </c>
      <c r="D1532">
        <f t="shared" si="47"/>
        <v>3.4561992036491578</v>
      </c>
    </row>
    <row r="1533" spans="1:4" x14ac:dyDescent="0.3">
      <c r="A1533">
        <v>9.9449974379876007</v>
      </c>
      <c r="B1533">
        <v>3.127989036517012</v>
      </c>
      <c r="C1533">
        <f t="shared" si="46"/>
        <v>6.5364932372523068</v>
      </c>
      <c r="D1533">
        <f t="shared" si="47"/>
        <v>3.4085042007352939</v>
      </c>
    </row>
    <row r="1534" spans="1:4" x14ac:dyDescent="0.3">
      <c r="A1534">
        <v>9.8223885016240171</v>
      </c>
      <c r="B1534">
        <v>3.098102091567414</v>
      </c>
      <c r="C1534">
        <f t="shared" si="46"/>
        <v>6.4602452965957156</v>
      </c>
      <c r="D1534">
        <f t="shared" si="47"/>
        <v>3.3621432050283016</v>
      </c>
    </row>
    <row r="1535" spans="1:4" x14ac:dyDescent="0.3">
      <c r="A1535">
        <v>9.7028269296735115</v>
      </c>
      <c r="B1535">
        <v>3.0687755999960702</v>
      </c>
      <c r="C1535">
        <f t="shared" si="46"/>
        <v>6.3858012648347913</v>
      </c>
      <c r="D1535">
        <f t="shared" si="47"/>
        <v>3.3170256648387202</v>
      </c>
    </row>
    <row r="1536" spans="1:4" x14ac:dyDescent="0.3">
      <c r="A1536">
        <v>9.5863332444830078</v>
      </c>
      <c r="B1536">
        <v>3.040015796265092</v>
      </c>
      <c r="C1536">
        <f t="shared" si="46"/>
        <v>6.3131745203740497</v>
      </c>
      <c r="D1536">
        <f t="shared" si="47"/>
        <v>3.2731587241089581</v>
      </c>
    </row>
    <row r="1537" spans="1:4" x14ac:dyDescent="0.3">
      <c r="A1537">
        <v>9.4726927408972674</v>
      </c>
      <c r="B1537">
        <v>3.011794147815587</v>
      </c>
      <c r="C1537">
        <f t="shared" si="46"/>
        <v>6.2422434443564274</v>
      </c>
      <c r="D1537">
        <f t="shared" si="47"/>
        <v>3.23044929654084</v>
      </c>
    </row>
    <row r="1538" spans="1:4" x14ac:dyDescent="0.3">
      <c r="A1538">
        <v>9.3622889583699909</v>
      </c>
      <c r="B1538">
        <v>2.984189086972842</v>
      </c>
      <c r="C1538">
        <f t="shared" si="46"/>
        <v>6.1732390226714164</v>
      </c>
      <c r="D1538">
        <f t="shared" si="47"/>
        <v>3.1890499356985744</v>
      </c>
    </row>
    <row r="1539" spans="1:4" x14ac:dyDescent="0.3">
      <c r="A1539">
        <v>9.2543653053229136</v>
      </c>
      <c r="B1539">
        <v>2.9570618639030721</v>
      </c>
      <c r="C1539">
        <f t="shared" ref="C1539:C1602" si="48">AVERAGE(A1539:B1539)</f>
        <v>6.1057135846129924</v>
      </c>
      <c r="D1539">
        <f t="shared" ref="D1539:D1602" si="49">A1539-C1539</f>
        <v>3.1486517207099212</v>
      </c>
    </row>
    <row r="1540" spans="1:4" x14ac:dyDescent="0.3">
      <c r="A1540">
        <v>9.149014262104604</v>
      </c>
      <c r="B1540">
        <v>2.9304359025849132</v>
      </c>
      <c r="C1540">
        <f t="shared" si="48"/>
        <v>6.0397250823447584</v>
      </c>
      <c r="D1540">
        <f t="shared" si="49"/>
        <v>3.1092891797598456</v>
      </c>
    </row>
    <row r="1541" spans="1:4" x14ac:dyDescent="0.3">
      <c r="A1541">
        <v>9.0462069677586268</v>
      </c>
      <c r="B1541">
        <v>2.9043105252685839</v>
      </c>
      <c r="C1541">
        <f t="shared" si="48"/>
        <v>5.9752587465136049</v>
      </c>
      <c r="D1541">
        <f t="shared" si="49"/>
        <v>3.0709482212450219</v>
      </c>
    </row>
    <row r="1542" spans="1:4" x14ac:dyDescent="0.3">
      <c r="A1542">
        <v>8.9458287449493312</v>
      </c>
      <c r="B1542">
        <v>2.8786687318161719</v>
      </c>
      <c r="C1542">
        <f t="shared" si="48"/>
        <v>5.9122487383827513</v>
      </c>
      <c r="D1542">
        <f t="shared" si="49"/>
        <v>3.0335800065665799</v>
      </c>
    </row>
    <row r="1543" spans="1:4" x14ac:dyDescent="0.3">
      <c r="A1543">
        <v>8.847860537922088</v>
      </c>
      <c r="B1543">
        <v>2.8535097557141902</v>
      </c>
      <c r="C1543">
        <f t="shared" si="48"/>
        <v>5.8506851468181393</v>
      </c>
      <c r="D1543">
        <f t="shared" si="49"/>
        <v>2.9971753911039487</v>
      </c>
    </row>
    <row r="1544" spans="1:4" x14ac:dyDescent="0.3">
      <c r="A1544">
        <v>8.7521872657969162</v>
      </c>
      <c r="B1544">
        <v>2.8288161889700212</v>
      </c>
      <c r="C1544">
        <f t="shared" si="48"/>
        <v>5.7905017273834689</v>
      </c>
      <c r="D1544">
        <f t="shared" si="49"/>
        <v>2.9616855384134473</v>
      </c>
    </row>
    <row r="1545" spans="1:4" x14ac:dyDescent="0.3">
      <c r="A1545">
        <v>8.6588173180219457</v>
      </c>
      <c r="B1545">
        <v>2.8045917173590258</v>
      </c>
      <c r="C1545">
        <f t="shared" si="48"/>
        <v>5.7317045176904857</v>
      </c>
      <c r="D1545">
        <f t="shared" si="49"/>
        <v>2.9271128003314599</v>
      </c>
    </row>
    <row r="1546" spans="1:4" x14ac:dyDescent="0.3">
      <c r="A1546">
        <v>8.5676117387586004</v>
      </c>
      <c r="B1546">
        <v>2.7808143692749572</v>
      </c>
      <c r="C1546">
        <f t="shared" si="48"/>
        <v>5.6742130540167786</v>
      </c>
      <c r="D1546">
        <f t="shared" si="49"/>
        <v>2.8933986847418218</v>
      </c>
    </row>
    <row r="1547" spans="1:4" x14ac:dyDescent="0.3">
      <c r="A1547">
        <v>8.4785659646402713</v>
      </c>
      <c r="B1547">
        <v>2.7574854038791119</v>
      </c>
      <c r="C1547">
        <f t="shared" si="48"/>
        <v>5.6180256842596918</v>
      </c>
      <c r="D1547">
        <f t="shared" si="49"/>
        <v>2.8605402803805795</v>
      </c>
    </row>
    <row r="1548" spans="1:4" x14ac:dyDescent="0.3">
      <c r="A1548">
        <v>8.3915673720854258</v>
      </c>
      <c r="B1548">
        <v>2.7345866981423632</v>
      </c>
      <c r="C1548">
        <f t="shared" si="48"/>
        <v>5.5630770351138947</v>
      </c>
      <c r="D1548">
        <f t="shared" si="49"/>
        <v>2.8284903369715311</v>
      </c>
    </row>
    <row r="1549" spans="1:4" x14ac:dyDescent="0.3">
      <c r="A1549">
        <v>8.3065958981092436</v>
      </c>
      <c r="B1549">
        <v>2.7121165649448988</v>
      </c>
      <c r="C1549">
        <f t="shared" si="48"/>
        <v>5.5093562315270717</v>
      </c>
      <c r="D1549">
        <f t="shared" si="49"/>
        <v>2.7972396665821719</v>
      </c>
    </row>
    <row r="1550" spans="1:4" x14ac:dyDescent="0.3">
      <c r="A1550">
        <v>8.2235959634860638</v>
      </c>
      <c r="B1550">
        <v>2.6900665836310611</v>
      </c>
      <c r="C1550">
        <f t="shared" si="48"/>
        <v>5.4568312735585627</v>
      </c>
      <c r="D1550">
        <f t="shared" si="49"/>
        <v>2.7667646899275011</v>
      </c>
    </row>
    <row r="1551" spans="1:4" x14ac:dyDescent="0.3">
      <c r="A1551">
        <v>8.1425133042062239</v>
      </c>
      <c r="B1551">
        <v>2.6684294002780979</v>
      </c>
      <c r="C1551">
        <f t="shared" si="48"/>
        <v>5.4054713522421611</v>
      </c>
      <c r="D1551">
        <f t="shared" si="49"/>
        <v>2.7370419519640627</v>
      </c>
    </row>
    <row r="1552" spans="1:4" x14ac:dyDescent="0.3">
      <c r="A1552">
        <v>8.0636722932151805</v>
      </c>
      <c r="B1552">
        <v>2.6472871165117402</v>
      </c>
      <c r="C1552">
        <f t="shared" si="48"/>
        <v>5.3554797048634608</v>
      </c>
      <c r="D1552">
        <f t="shared" si="49"/>
        <v>2.7081925883517197</v>
      </c>
    </row>
    <row r="1553" spans="1:4" x14ac:dyDescent="0.3">
      <c r="A1553">
        <v>7.9864928069210919</v>
      </c>
      <c r="B1553">
        <v>2.6265113619001359</v>
      </c>
      <c r="C1553">
        <f t="shared" si="48"/>
        <v>5.3065020844106137</v>
      </c>
      <c r="D1553">
        <f t="shared" si="49"/>
        <v>2.6799907225104782</v>
      </c>
    </row>
    <row r="1554" spans="1:4" x14ac:dyDescent="0.3">
      <c r="A1554">
        <v>7.9107949901520609</v>
      </c>
      <c r="B1554">
        <v>2.606059485109911</v>
      </c>
      <c r="C1554">
        <f t="shared" si="48"/>
        <v>5.2584272376309862</v>
      </c>
      <c r="D1554">
        <f t="shared" si="49"/>
        <v>2.6523677525210747</v>
      </c>
    </row>
    <row r="1555" spans="1:4" x14ac:dyDescent="0.3">
      <c r="A1555">
        <v>7.8367172357407826</v>
      </c>
      <c r="B1555">
        <v>2.5859651883431471</v>
      </c>
      <c r="C1555">
        <f t="shared" si="48"/>
        <v>5.2113412120419653</v>
      </c>
      <c r="D1555">
        <f t="shared" si="49"/>
        <v>2.6253760236988173</v>
      </c>
    </row>
    <row r="1556" spans="1:4" x14ac:dyDescent="0.3">
      <c r="A1556">
        <v>7.7642637905706886</v>
      </c>
      <c r="B1556">
        <v>2.5662331381816919</v>
      </c>
      <c r="C1556">
        <f t="shared" si="48"/>
        <v>5.16524846437619</v>
      </c>
      <c r="D1556">
        <f t="shared" si="49"/>
        <v>2.5990153261944986</v>
      </c>
    </row>
    <row r="1557" spans="1:4" x14ac:dyDescent="0.3">
      <c r="A1557">
        <v>7.6934022209793884</v>
      </c>
      <c r="B1557">
        <v>2.5468587409571271</v>
      </c>
      <c r="C1557">
        <f t="shared" si="48"/>
        <v>5.1201304809682577</v>
      </c>
      <c r="D1557">
        <f t="shared" si="49"/>
        <v>2.5732717400111307</v>
      </c>
    </row>
    <row r="1558" spans="1:4" x14ac:dyDescent="0.3">
      <c r="A1558">
        <v>7.6240700544287119</v>
      </c>
      <c r="B1558">
        <v>2.5278304181317028</v>
      </c>
      <c r="C1558">
        <f t="shared" si="48"/>
        <v>5.0759502362802076</v>
      </c>
      <c r="D1558">
        <f t="shared" si="49"/>
        <v>2.5481198181485043</v>
      </c>
    </row>
    <row r="1559" spans="1:4" x14ac:dyDescent="0.3">
      <c r="A1559">
        <v>7.5562648738523324</v>
      </c>
      <c r="B1559">
        <v>2.509149013245946</v>
      </c>
      <c r="C1559">
        <f t="shared" si="48"/>
        <v>5.0327069435491394</v>
      </c>
      <c r="D1559">
        <f t="shared" si="49"/>
        <v>2.523557930303193</v>
      </c>
    </row>
    <row r="1560" spans="1:4" x14ac:dyDescent="0.3">
      <c r="A1560">
        <v>7.4898944835263954</v>
      </c>
      <c r="B1560">
        <v>2.4907972541364352</v>
      </c>
      <c r="C1560">
        <f t="shared" si="48"/>
        <v>4.9903458688314153</v>
      </c>
      <c r="D1560">
        <f t="shared" si="49"/>
        <v>2.4995486146949801</v>
      </c>
    </row>
    <row r="1561" spans="1:4" x14ac:dyDescent="0.3">
      <c r="A1561">
        <v>7.4249723906871861</v>
      </c>
      <c r="B1561">
        <v>2.4727790404441952</v>
      </c>
      <c r="C1561">
        <f t="shared" si="48"/>
        <v>4.9488757155656904</v>
      </c>
      <c r="D1561">
        <f t="shared" si="49"/>
        <v>2.4760966751214957</v>
      </c>
    </row>
    <row r="1562" spans="1:4" x14ac:dyDescent="0.3">
      <c r="A1562">
        <v>7.361694592970375</v>
      </c>
      <c r="B1562">
        <v>2.4551472049486018</v>
      </c>
      <c r="C1562">
        <f t="shared" si="48"/>
        <v>4.9084208989594886</v>
      </c>
      <c r="D1562">
        <f t="shared" si="49"/>
        <v>2.4532736940108864</v>
      </c>
    </row>
    <row r="1563" spans="1:4" x14ac:dyDescent="0.3">
      <c r="A1563">
        <v>7.2998596037580228</v>
      </c>
      <c r="B1563">
        <v>2.437858463558185</v>
      </c>
      <c r="C1563">
        <f t="shared" si="48"/>
        <v>4.8688590336581044</v>
      </c>
      <c r="D1563">
        <f t="shared" si="49"/>
        <v>2.4310005700999184</v>
      </c>
    </row>
    <row r="1564" spans="1:4" x14ac:dyDescent="0.3">
      <c r="A1564">
        <v>7.2391034432388848</v>
      </c>
      <c r="B1564">
        <v>2.4208215390902881</v>
      </c>
      <c r="C1564">
        <f t="shared" si="48"/>
        <v>4.8299624911645864</v>
      </c>
      <c r="D1564">
        <f t="shared" si="49"/>
        <v>2.4091409520742983</v>
      </c>
    </row>
    <row r="1565" spans="1:4" x14ac:dyDescent="0.3">
      <c r="A1565">
        <v>7.1795113612180916</v>
      </c>
      <c r="B1565">
        <v>2.404057668836908</v>
      </c>
      <c r="C1565">
        <f t="shared" si="48"/>
        <v>4.7917845150274996</v>
      </c>
      <c r="D1565">
        <f t="shared" si="49"/>
        <v>2.3877268461905921</v>
      </c>
    </row>
    <row r="1566" spans="1:4" x14ac:dyDescent="0.3">
      <c r="A1566">
        <v>7.1211385154627624</v>
      </c>
      <c r="B1566">
        <v>2.3875822785252181</v>
      </c>
      <c r="C1566">
        <f t="shared" si="48"/>
        <v>4.7543603969939898</v>
      </c>
      <c r="D1566">
        <f t="shared" si="49"/>
        <v>2.3667781184687726</v>
      </c>
    </row>
    <row r="1567" spans="1:4" x14ac:dyDescent="0.3">
      <c r="A1567">
        <v>7.0639589807677146</v>
      </c>
      <c r="B1567">
        <v>2.3713920290217199</v>
      </c>
      <c r="C1567">
        <f t="shared" si="48"/>
        <v>4.717675504894717</v>
      </c>
      <c r="D1567">
        <f t="shared" si="49"/>
        <v>2.3462834758729976</v>
      </c>
    </row>
    <row r="1568" spans="1:4" x14ac:dyDescent="0.3">
      <c r="A1568">
        <v>7.0079621916708144</v>
      </c>
      <c r="B1568">
        <v>2.3554857699032099</v>
      </c>
      <c r="C1568">
        <f t="shared" si="48"/>
        <v>4.6817239807870124</v>
      </c>
      <c r="D1568">
        <f t="shared" si="49"/>
        <v>2.326238210883802</v>
      </c>
    </row>
    <row r="1569" spans="1:4" x14ac:dyDescent="0.3">
      <c r="A1569">
        <v>6.9530957439547523</v>
      </c>
      <c r="B1569">
        <v>2.3398527577097359</v>
      </c>
      <c r="C1569">
        <f t="shared" si="48"/>
        <v>4.6464742508322443</v>
      </c>
      <c r="D1569">
        <f t="shared" si="49"/>
        <v>2.306621493122508</v>
      </c>
    </row>
    <row r="1570" spans="1:4" x14ac:dyDescent="0.3">
      <c r="A1570">
        <v>6.8993607831284054</v>
      </c>
      <c r="B1570">
        <v>2.324494181408681</v>
      </c>
      <c r="C1570">
        <f t="shared" si="48"/>
        <v>4.611927482268543</v>
      </c>
      <c r="D1570">
        <f t="shared" si="49"/>
        <v>2.2874333008598624</v>
      </c>
    </row>
    <row r="1571" spans="1:4" x14ac:dyDescent="0.3">
      <c r="A1571">
        <v>6.8467020388983952</v>
      </c>
      <c r="B1571">
        <v>2.309398816613812</v>
      </c>
      <c r="C1571">
        <f t="shared" si="48"/>
        <v>4.5780504277561036</v>
      </c>
      <c r="D1571">
        <f t="shared" si="49"/>
        <v>2.2686516111422916</v>
      </c>
    </row>
    <row r="1572" spans="1:4" x14ac:dyDescent="0.3">
      <c r="A1572">
        <v>6.7951140997578818</v>
      </c>
      <c r="B1572">
        <v>2.2945663316736131</v>
      </c>
      <c r="C1572">
        <f t="shared" si="48"/>
        <v>4.5448402157157473</v>
      </c>
      <c r="D1572">
        <f t="shared" si="49"/>
        <v>2.2502738840421346</v>
      </c>
    </row>
    <row r="1573" spans="1:4" x14ac:dyDescent="0.3">
      <c r="A1573">
        <v>6.7445520792114051</v>
      </c>
      <c r="B1573">
        <v>2.2799874215802922</v>
      </c>
      <c r="C1573">
        <f t="shared" si="48"/>
        <v>4.5122697503958484</v>
      </c>
      <c r="D1573">
        <f t="shared" si="49"/>
        <v>2.2322823288155567</v>
      </c>
    </row>
    <row r="1574" spans="1:4" x14ac:dyDescent="0.3">
      <c r="A1574">
        <v>6.6950041375814182</v>
      </c>
      <c r="B1574">
        <v>2.2656602174451739</v>
      </c>
      <c r="C1574">
        <f t="shared" si="48"/>
        <v>4.4803321775132963</v>
      </c>
      <c r="D1574">
        <f t="shared" si="49"/>
        <v>2.2146719600681219</v>
      </c>
    </row>
    <row r="1575" spans="1:4" x14ac:dyDescent="0.3">
      <c r="A1575">
        <v>6.6464628819887217</v>
      </c>
      <c r="B1575">
        <v>2.251584059357842</v>
      </c>
      <c r="C1575">
        <f t="shared" si="48"/>
        <v>4.4490234706732821</v>
      </c>
      <c r="D1575">
        <f t="shared" si="49"/>
        <v>2.1974394113154396</v>
      </c>
    </row>
    <row r="1576" spans="1:4" x14ac:dyDescent="0.3">
      <c r="A1576">
        <v>6.5990890905790716</v>
      </c>
      <c r="B1576">
        <v>2.237804947140678</v>
      </c>
      <c r="C1576">
        <f t="shared" si="48"/>
        <v>4.418447018859875</v>
      </c>
      <c r="D1576">
        <f t="shared" si="49"/>
        <v>2.1806420717191966</v>
      </c>
    </row>
    <row r="1577" spans="1:4" x14ac:dyDescent="0.3">
      <c r="A1577">
        <v>6.5525880587379266</v>
      </c>
      <c r="B1577">
        <v>2.2242472231205741</v>
      </c>
      <c r="C1577">
        <f t="shared" si="48"/>
        <v>4.3884176409292506</v>
      </c>
      <c r="D1577">
        <f t="shared" si="49"/>
        <v>2.164170417808676</v>
      </c>
    </row>
    <row r="1578" spans="1:4" x14ac:dyDescent="0.3">
      <c r="A1578">
        <v>6.5068660237152116</v>
      </c>
      <c r="B1578">
        <v>2.2108852392461409</v>
      </c>
      <c r="C1578">
        <f t="shared" si="48"/>
        <v>4.358875631480676</v>
      </c>
      <c r="D1578">
        <f t="shared" si="49"/>
        <v>2.1479903922345356</v>
      </c>
    </row>
    <row r="1579" spans="1:4" x14ac:dyDescent="0.3">
      <c r="A1579">
        <v>6.4619973668994124</v>
      </c>
      <c r="B1579">
        <v>2.197739114778547</v>
      </c>
      <c r="C1579">
        <f t="shared" si="48"/>
        <v>4.3298682408389801</v>
      </c>
      <c r="D1579">
        <f t="shared" si="49"/>
        <v>2.1321291260604323</v>
      </c>
    </row>
    <row r="1580" spans="1:4" x14ac:dyDescent="0.3">
      <c r="A1580">
        <v>6.4179883534714186</v>
      </c>
      <c r="B1580">
        <v>2.184812101264157</v>
      </c>
      <c r="C1580">
        <f t="shared" si="48"/>
        <v>4.3014002273677878</v>
      </c>
      <c r="D1580">
        <f t="shared" si="49"/>
        <v>2.1165881261036308</v>
      </c>
    </row>
    <row r="1581" spans="1:4" x14ac:dyDescent="0.3">
      <c r="A1581">
        <v>6.3748244801662537</v>
      </c>
      <c r="B1581">
        <v>2.1721017052628508</v>
      </c>
      <c r="C1581">
        <f t="shared" si="48"/>
        <v>4.273463092714552</v>
      </c>
      <c r="D1581">
        <f t="shared" si="49"/>
        <v>2.1013613874517016</v>
      </c>
    </row>
    <row r="1582" spans="1:4" x14ac:dyDescent="0.3">
      <c r="A1582">
        <v>6.3324759963061679</v>
      </c>
      <c r="B1582">
        <v>2.159601333294888</v>
      </c>
      <c r="C1582">
        <f t="shared" si="48"/>
        <v>4.2460386648005279</v>
      </c>
      <c r="D1582">
        <f t="shared" si="49"/>
        <v>2.0864373315056399</v>
      </c>
    </row>
    <row r="1583" spans="1:4" x14ac:dyDescent="0.3">
      <c r="A1583">
        <v>6.2909418096607439</v>
      </c>
      <c r="B1583">
        <v>2.147311331500517</v>
      </c>
      <c r="C1583">
        <f t="shared" si="48"/>
        <v>4.2191265705806309</v>
      </c>
      <c r="D1583">
        <f t="shared" si="49"/>
        <v>2.071815239080113</v>
      </c>
    </row>
    <row r="1584" spans="1:4" x14ac:dyDescent="0.3">
      <c r="A1584">
        <v>6.250353379153907</v>
      </c>
      <c r="B1584">
        <v>2.135277652800466</v>
      </c>
      <c r="C1584">
        <f t="shared" si="48"/>
        <v>4.1928155159771867</v>
      </c>
      <c r="D1584">
        <f t="shared" si="49"/>
        <v>2.0575378631767203</v>
      </c>
    </row>
    <row r="1585" spans="1:4" x14ac:dyDescent="0.3">
      <c r="A1585">
        <v>6.2105882136605679</v>
      </c>
      <c r="B1585">
        <v>2.1234576540312329</v>
      </c>
      <c r="C1585">
        <f t="shared" si="48"/>
        <v>4.1670229338459004</v>
      </c>
      <c r="D1585">
        <f t="shared" si="49"/>
        <v>2.0435652798146675</v>
      </c>
    </row>
    <row r="1586" spans="1:4" x14ac:dyDescent="0.3">
      <c r="A1586">
        <v>6.171497099638052</v>
      </c>
      <c r="B1586">
        <v>2.1118116123895141</v>
      </c>
      <c r="C1586">
        <f t="shared" si="48"/>
        <v>4.1416543560137828</v>
      </c>
      <c r="D1586">
        <f t="shared" si="49"/>
        <v>2.0298427436242692</v>
      </c>
    </row>
    <row r="1587" spans="1:4" x14ac:dyDescent="0.3">
      <c r="A1587">
        <v>6.133188745820993</v>
      </c>
      <c r="B1587">
        <v>2.1003715777886311</v>
      </c>
      <c r="C1587">
        <f t="shared" si="48"/>
        <v>4.1167801618048117</v>
      </c>
      <c r="D1587">
        <f t="shared" si="49"/>
        <v>2.0164085840161814</v>
      </c>
    </row>
    <row r="1588" spans="1:4" x14ac:dyDescent="0.3">
      <c r="A1588">
        <v>6.0954667044117601</v>
      </c>
      <c r="B1588">
        <v>2.0890845304499548</v>
      </c>
      <c r="C1588">
        <f t="shared" si="48"/>
        <v>4.0922756174308574</v>
      </c>
      <c r="D1588">
        <f t="shared" si="49"/>
        <v>2.0031910869809026</v>
      </c>
    </row>
    <row r="1589" spans="1:4" x14ac:dyDescent="0.3">
      <c r="A1589">
        <v>6.0583784087830743</v>
      </c>
      <c r="B1589">
        <v>2.0779637050857338</v>
      </c>
      <c r="C1589">
        <f t="shared" si="48"/>
        <v>4.0681710569344043</v>
      </c>
      <c r="D1589">
        <f t="shared" si="49"/>
        <v>1.99020735184867</v>
      </c>
    </row>
    <row r="1590" spans="1:4" x14ac:dyDescent="0.3">
      <c r="A1590">
        <v>6.0219560658529652</v>
      </c>
      <c r="B1590">
        <v>2.0670190841503762</v>
      </c>
      <c r="C1590">
        <f t="shared" si="48"/>
        <v>4.0444875750016704</v>
      </c>
      <c r="D1590">
        <f t="shared" si="49"/>
        <v>1.9774684908512947</v>
      </c>
    </row>
    <row r="1591" spans="1:4" x14ac:dyDescent="0.3">
      <c r="A1591">
        <v>5.9861897850811863</v>
      </c>
      <c r="B1591">
        <v>2.056249770530687</v>
      </c>
      <c r="C1591">
        <f t="shared" si="48"/>
        <v>4.0212197778059364</v>
      </c>
      <c r="D1591">
        <f t="shared" si="49"/>
        <v>1.9649700072752498</v>
      </c>
    </row>
    <row r="1592" spans="1:4" x14ac:dyDescent="0.3">
      <c r="A1592">
        <v>5.9510747751551456</v>
      </c>
      <c r="B1592">
        <v>2.0456551740183708</v>
      </c>
      <c r="C1592">
        <f t="shared" si="48"/>
        <v>3.9983649745867584</v>
      </c>
      <c r="D1592">
        <f t="shared" si="49"/>
        <v>1.9527098005683872</v>
      </c>
    </row>
    <row r="1593" spans="1:4" x14ac:dyDescent="0.3">
      <c r="A1593">
        <v>5.9165854986994688</v>
      </c>
      <c r="B1593">
        <v>2.0352292660953419</v>
      </c>
      <c r="C1593">
        <f t="shared" si="48"/>
        <v>3.9759073823974056</v>
      </c>
      <c r="D1593">
        <f t="shared" si="49"/>
        <v>1.9406781163020632</v>
      </c>
    </row>
    <row r="1594" spans="1:4" x14ac:dyDescent="0.3">
      <c r="A1594">
        <v>5.882722555028904</v>
      </c>
      <c r="B1594">
        <v>2.0249726073710139</v>
      </c>
      <c r="C1594">
        <f t="shared" si="48"/>
        <v>3.9538475811999589</v>
      </c>
      <c r="D1594">
        <f t="shared" si="49"/>
        <v>1.928874973828945</v>
      </c>
    </row>
    <row r="1595" spans="1:4" x14ac:dyDescent="0.3">
      <c r="A1595">
        <v>5.8494595750811946</v>
      </c>
      <c r="B1595">
        <v>2.014879022852321</v>
      </c>
      <c r="C1595">
        <f t="shared" si="48"/>
        <v>3.932169298966758</v>
      </c>
      <c r="D1595">
        <f t="shared" si="49"/>
        <v>1.9172902761144366</v>
      </c>
    </row>
    <row r="1596" spans="1:4" x14ac:dyDescent="0.3">
      <c r="A1596">
        <v>5.8167940022837046</v>
      </c>
      <c r="B1596">
        <v>2.0049482534038652</v>
      </c>
      <c r="C1596">
        <f t="shared" si="48"/>
        <v>3.9108711278437847</v>
      </c>
      <c r="D1596">
        <f t="shared" si="49"/>
        <v>1.9059228744399199</v>
      </c>
    </row>
    <row r="1597" spans="1:4" x14ac:dyDescent="0.3">
      <c r="A1597">
        <v>5.7847040449545322</v>
      </c>
      <c r="B1597">
        <v>1.995175032808294</v>
      </c>
      <c r="C1597">
        <f t="shared" si="48"/>
        <v>3.8899395388814133</v>
      </c>
      <c r="D1597">
        <f t="shared" si="49"/>
        <v>1.8947645060731189</v>
      </c>
    </row>
    <row r="1598" spans="1:4" x14ac:dyDescent="0.3">
      <c r="A1598">
        <v>5.7531839974907033</v>
      </c>
      <c r="B1598">
        <v>1.9855582463527031</v>
      </c>
      <c r="C1598">
        <f t="shared" si="48"/>
        <v>3.8693711219217031</v>
      </c>
      <c r="D1598">
        <f t="shared" si="49"/>
        <v>1.8838128755690002</v>
      </c>
    </row>
    <row r="1599" spans="1:4" x14ac:dyDescent="0.3">
      <c r="A1599">
        <v>5.7222233539714988</v>
      </c>
      <c r="B1599">
        <v>1.976099061639309</v>
      </c>
      <c r="C1599">
        <f t="shared" si="48"/>
        <v>3.8491612078054041</v>
      </c>
      <c r="D1599">
        <f t="shared" si="49"/>
        <v>1.8730621461660948</v>
      </c>
    </row>
    <row r="1600" spans="1:4" x14ac:dyDescent="0.3">
      <c r="A1600">
        <v>5.6917530874725948</v>
      </c>
      <c r="B1600">
        <v>1.9668495016307159</v>
      </c>
      <c r="C1600">
        <f t="shared" si="48"/>
        <v>3.8293012945516551</v>
      </c>
      <c r="D1600">
        <f t="shared" si="49"/>
        <v>1.8624517929209397</v>
      </c>
    </row>
    <row r="1601" spans="1:4" x14ac:dyDescent="0.3">
      <c r="A1601">
        <v>5.66181643728327</v>
      </c>
      <c r="B1601">
        <v>1.9577384429411671</v>
      </c>
      <c r="C1601">
        <f t="shared" si="48"/>
        <v>3.8097774401122186</v>
      </c>
      <c r="D1601">
        <f t="shared" si="49"/>
        <v>1.8520389971710514</v>
      </c>
    </row>
    <row r="1602" spans="1:4" x14ac:dyDescent="0.3">
      <c r="A1602">
        <v>5.6324756929643742</v>
      </c>
      <c r="B1602">
        <v>1.948688089160026</v>
      </c>
      <c r="C1602">
        <f t="shared" si="48"/>
        <v>3.7905818910622</v>
      </c>
      <c r="D1602">
        <f t="shared" si="49"/>
        <v>1.8418938019021742</v>
      </c>
    </row>
    <row r="1603" spans="1:4" x14ac:dyDescent="0.3">
      <c r="A1603">
        <v>5.603736782106064</v>
      </c>
      <c r="B1603">
        <v>1.9396707368927839</v>
      </c>
      <c r="C1603">
        <f t="shared" ref="C1603:C1666" si="50">AVERAGE(A1603:B1603)</f>
        <v>3.7717037594994238</v>
      </c>
      <c r="D1603">
        <f t="shared" ref="D1603:D1666" si="51">A1603-C1603</f>
        <v>1.8320330226066401</v>
      </c>
    </row>
    <row r="1604" spans="1:4" x14ac:dyDescent="0.3">
      <c r="A1604">
        <v>5.5754976626126247</v>
      </c>
      <c r="B1604">
        <v>1.9307684703735799</v>
      </c>
      <c r="C1604">
        <f t="shared" si="50"/>
        <v>3.7531330664931022</v>
      </c>
      <c r="D1604">
        <f t="shared" si="51"/>
        <v>1.8223645961195225</v>
      </c>
    </row>
    <row r="1605" spans="1:4" x14ac:dyDescent="0.3">
      <c r="A1605">
        <v>5.5476823694435806</v>
      </c>
      <c r="B1605">
        <v>1.9220670963168049</v>
      </c>
      <c r="C1605">
        <f t="shared" si="50"/>
        <v>3.7348747328801926</v>
      </c>
      <c r="D1605">
        <f t="shared" si="51"/>
        <v>1.8128076365633881</v>
      </c>
    </row>
    <row r="1606" spans="1:4" x14ac:dyDescent="0.3">
      <c r="A1606">
        <v>5.5203044078850656</v>
      </c>
      <c r="B1606">
        <v>1.9135531094363329</v>
      </c>
      <c r="C1606">
        <f t="shared" si="50"/>
        <v>3.7169287586606994</v>
      </c>
      <c r="D1606">
        <f t="shared" si="51"/>
        <v>1.8033756492243662</v>
      </c>
    </row>
    <row r="1607" spans="1:4" x14ac:dyDescent="0.3">
      <c r="A1607">
        <v>123.2994359007611</v>
      </c>
      <c r="B1607">
        <v>32.188077843975492</v>
      </c>
      <c r="C1607">
        <f t="shared" si="50"/>
        <v>77.743756872368294</v>
      </c>
      <c r="D1607">
        <f t="shared" si="51"/>
        <v>45.555679028392802</v>
      </c>
    </row>
    <row r="1608" spans="1:4" x14ac:dyDescent="0.3">
      <c r="A1608">
        <v>151.77519243269899</v>
      </c>
      <c r="B1608">
        <v>62.086631535860192</v>
      </c>
      <c r="C1608">
        <f t="shared" si="50"/>
        <v>106.93091198427959</v>
      </c>
      <c r="D1608">
        <f t="shared" si="51"/>
        <v>44.844280448419397</v>
      </c>
    </row>
    <row r="1609" spans="1:4" x14ac:dyDescent="0.3">
      <c r="A1609">
        <v>187.72977947684649</v>
      </c>
      <c r="B1609">
        <v>75.672473585157832</v>
      </c>
      <c r="C1609">
        <f t="shared" si="50"/>
        <v>131.70112653100216</v>
      </c>
      <c r="D1609">
        <f t="shared" si="51"/>
        <v>56.028652945844328</v>
      </c>
    </row>
    <row r="1610" spans="1:4" x14ac:dyDescent="0.3">
      <c r="A1610">
        <v>226.08727194074649</v>
      </c>
      <c r="B1610">
        <v>81.036644869708496</v>
      </c>
      <c r="C1610">
        <f t="shared" si="50"/>
        <v>153.5619584052275</v>
      </c>
      <c r="D1610">
        <f t="shared" si="51"/>
        <v>72.52531353551899</v>
      </c>
    </row>
    <row r="1611" spans="1:4" x14ac:dyDescent="0.3">
      <c r="A1611">
        <v>264.40815150737768</v>
      </c>
      <c r="B1611">
        <v>81.240656655175272</v>
      </c>
      <c r="C1611">
        <f t="shared" si="50"/>
        <v>172.82440408127647</v>
      </c>
      <c r="D1611">
        <f t="shared" si="51"/>
        <v>91.583747426101212</v>
      </c>
    </row>
    <row r="1612" spans="1:4" x14ac:dyDescent="0.3">
      <c r="A1612">
        <v>301.71423153865561</v>
      </c>
      <c r="B1612">
        <v>77.697467302927436</v>
      </c>
      <c r="C1612">
        <f t="shared" si="50"/>
        <v>189.70584942079154</v>
      </c>
      <c r="D1612">
        <f t="shared" si="51"/>
        <v>112.00838211786407</v>
      </c>
    </row>
    <row r="1613" spans="1:4" x14ac:dyDescent="0.3">
      <c r="A1613">
        <v>337.581283878558</v>
      </c>
      <c r="B1613">
        <v>71.179221625815785</v>
      </c>
      <c r="C1613">
        <f t="shared" si="50"/>
        <v>204.38025275218689</v>
      </c>
      <c r="D1613">
        <f t="shared" si="51"/>
        <v>133.20103112637111</v>
      </c>
    </row>
    <row r="1614" spans="1:4" x14ac:dyDescent="0.3">
      <c r="A1614">
        <v>371.80948110268758</v>
      </c>
      <c r="B1614">
        <v>62.170742696204172</v>
      </c>
      <c r="C1614">
        <f t="shared" si="50"/>
        <v>216.99011189944588</v>
      </c>
      <c r="D1614">
        <f t="shared" si="51"/>
        <v>154.81936920324171</v>
      </c>
    </row>
    <row r="1615" spans="1:4" x14ac:dyDescent="0.3">
      <c r="A1615">
        <v>404.29600922643311</v>
      </c>
      <c r="B1615">
        <v>51.033965132174188</v>
      </c>
      <c r="C1615">
        <f t="shared" si="50"/>
        <v>227.66498717930364</v>
      </c>
      <c r="D1615">
        <f t="shared" si="51"/>
        <v>176.63102204712948</v>
      </c>
    </row>
    <row r="1616" spans="1:4" x14ac:dyDescent="0.3">
      <c r="A1616">
        <v>434.98348407088253</v>
      </c>
      <c r="B1616">
        <v>38.058798267507342</v>
      </c>
      <c r="C1616">
        <f t="shared" si="50"/>
        <v>236.52114116919495</v>
      </c>
      <c r="D1616">
        <f t="shared" si="51"/>
        <v>198.46234290168758</v>
      </c>
    </row>
    <row r="1617" spans="1:4" x14ac:dyDescent="0.3">
      <c r="A1617">
        <v>463.83560968086408</v>
      </c>
      <c r="B1617">
        <v>23.493114352229721</v>
      </c>
      <c r="C1617">
        <f t="shared" si="50"/>
        <v>243.6643620165469</v>
      </c>
      <c r="D1617">
        <f t="shared" si="51"/>
        <v>220.17124766431718</v>
      </c>
    </row>
    <row r="1618" spans="1:4" x14ac:dyDescent="0.3">
      <c r="A1618">
        <v>490.82572264602101</v>
      </c>
      <c r="B1618">
        <v>7.5578768012366027</v>
      </c>
      <c r="C1618">
        <f t="shared" si="50"/>
        <v>249.1917997236288</v>
      </c>
      <c r="D1618">
        <f t="shared" si="51"/>
        <v>241.6339229223922</v>
      </c>
    </row>
    <row r="1619" spans="1:4" x14ac:dyDescent="0.3">
      <c r="A1619">
        <v>515.92794593654935</v>
      </c>
      <c r="B1619">
        <v>-9.5414543581001681</v>
      </c>
      <c r="C1619">
        <f t="shared" si="50"/>
        <v>253.19324578922459</v>
      </c>
      <c r="D1619">
        <f t="shared" si="51"/>
        <v>262.73470014732476</v>
      </c>
    </row>
    <row r="1620" spans="1:4" x14ac:dyDescent="0.3">
      <c r="A1620">
        <v>539.11397085221722</v>
      </c>
      <c r="B1620">
        <v>-27.608813136505059</v>
      </c>
      <c r="C1620">
        <f t="shared" si="50"/>
        <v>255.75257885785609</v>
      </c>
      <c r="D1620">
        <f t="shared" si="51"/>
        <v>283.36139199436116</v>
      </c>
    </row>
    <row r="1621" spans="1:4" x14ac:dyDescent="0.3">
      <c r="A1621">
        <v>560.34950075663517</v>
      </c>
      <c r="B1621">
        <v>-46.450483343648223</v>
      </c>
      <c r="C1621">
        <f t="shared" si="50"/>
        <v>256.94950870649348</v>
      </c>
      <c r="D1621">
        <f t="shared" si="51"/>
        <v>303.39999205014169</v>
      </c>
    </row>
    <row r="1622" spans="1:4" x14ac:dyDescent="0.3">
      <c r="A1622">
        <v>579.5934307680742</v>
      </c>
      <c r="B1622">
        <v>-65.871239235620578</v>
      </c>
      <c r="C1622">
        <f t="shared" si="50"/>
        <v>256.86109576622681</v>
      </c>
      <c r="D1622">
        <f t="shared" si="51"/>
        <v>322.73233500184739</v>
      </c>
    </row>
    <row r="1623" spans="1:4" x14ac:dyDescent="0.3">
      <c r="A1623">
        <v>596.70194017379208</v>
      </c>
      <c r="B1623">
        <v>-85.597029049718884</v>
      </c>
      <c r="C1623">
        <f t="shared" si="50"/>
        <v>255.55245556203658</v>
      </c>
      <c r="D1623">
        <f t="shared" si="51"/>
        <v>341.1494846117555</v>
      </c>
    </row>
    <row r="1624" spans="1:4" x14ac:dyDescent="0.3">
      <c r="A1624">
        <v>611.61316625861673</v>
      </c>
      <c r="B1624">
        <v>-105.4136223539896</v>
      </c>
      <c r="C1624">
        <f t="shared" si="50"/>
        <v>253.09977195231357</v>
      </c>
      <c r="D1624">
        <f t="shared" si="51"/>
        <v>358.51339430630316</v>
      </c>
    </row>
    <row r="1625" spans="1:4" x14ac:dyDescent="0.3">
      <c r="A1625">
        <v>624.57139561380347</v>
      </c>
      <c r="B1625">
        <v>-125.3556137078985</v>
      </c>
      <c r="C1625">
        <f t="shared" si="50"/>
        <v>249.60789095295249</v>
      </c>
      <c r="D1625">
        <f t="shared" si="51"/>
        <v>374.96350466085096</v>
      </c>
    </row>
    <row r="1626" spans="1:4" x14ac:dyDescent="0.3">
      <c r="A1626">
        <v>635.37605472646328</v>
      </c>
      <c r="B1626">
        <v>-145.10354863312801</v>
      </c>
      <c r="C1626">
        <f t="shared" si="50"/>
        <v>245.13625304666763</v>
      </c>
      <c r="D1626">
        <f t="shared" si="51"/>
        <v>390.23980167979562</v>
      </c>
    </row>
    <row r="1627" spans="1:4" x14ac:dyDescent="0.3">
      <c r="A1627">
        <v>643.87358786699303</v>
      </c>
      <c r="B1627">
        <v>-164.3768808342594</v>
      </c>
      <c r="C1627">
        <f t="shared" si="50"/>
        <v>239.74835351636682</v>
      </c>
      <c r="D1627">
        <f t="shared" si="51"/>
        <v>404.12523435062622</v>
      </c>
    </row>
    <row r="1628" spans="1:4" x14ac:dyDescent="0.3">
      <c r="A1628">
        <v>649.94960102815685</v>
      </c>
      <c r="B1628">
        <v>-182.90671668814929</v>
      </c>
      <c r="C1628">
        <f t="shared" si="50"/>
        <v>233.52144217000378</v>
      </c>
      <c r="D1628">
        <f t="shared" si="51"/>
        <v>416.4281588581531</v>
      </c>
    </row>
    <row r="1629" spans="1:4" x14ac:dyDescent="0.3">
      <c r="A1629">
        <v>653.47126518948039</v>
      </c>
      <c r="B1629">
        <v>-200.41043231963809</v>
      </c>
      <c r="C1629">
        <f t="shared" si="50"/>
        <v>226.53041643492116</v>
      </c>
      <c r="D1629">
        <f t="shared" si="51"/>
        <v>426.94084875455923</v>
      </c>
    </row>
    <row r="1630" spans="1:4" x14ac:dyDescent="0.3">
      <c r="A1630">
        <v>654.33613490053483</v>
      </c>
      <c r="B1630">
        <v>-216.6296579633306</v>
      </c>
      <c r="C1630">
        <f t="shared" si="50"/>
        <v>218.85323846860211</v>
      </c>
      <c r="D1630">
        <f t="shared" si="51"/>
        <v>435.48289643193272</v>
      </c>
    </row>
    <row r="1631" spans="1:4" x14ac:dyDescent="0.3">
      <c r="A1631">
        <v>652.30381356498606</v>
      </c>
      <c r="B1631">
        <v>-231.2048833030135</v>
      </c>
      <c r="C1631">
        <f t="shared" si="50"/>
        <v>210.54946513098628</v>
      </c>
      <c r="D1631">
        <f t="shared" si="51"/>
        <v>441.75434843399978</v>
      </c>
    </row>
    <row r="1632" spans="1:4" x14ac:dyDescent="0.3">
      <c r="A1632">
        <v>647.47606340261848</v>
      </c>
      <c r="B1632">
        <v>-243.98695667583189</v>
      </c>
      <c r="C1632">
        <f t="shared" si="50"/>
        <v>201.74455336339329</v>
      </c>
      <c r="D1632">
        <f t="shared" si="51"/>
        <v>445.73151003922521</v>
      </c>
    </row>
    <row r="1633" spans="1:4" x14ac:dyDescent="0.3">
      <c r="A1633">
        <v>639.71761232998847</v>
      </c>
      <c r="B1633">
        <v>-254.66485199613089</v>
      </c>
      <c r="C1633">
        <f t="shared" si="50"/>
        <v>192.52638016692879</v>
      </c>
      <c r="D1633">
        <f t="shared" si="51"/>
        <v>447.19123216305968</v>
      </c>
    </row>
    <row r="1634" spans="1:4" x14ac:dyDescent="0.3">
      <c r="A1634">
        <v>628.8502358820158</v>
      </c>
      <c r="B1634">
        <v>-262.93362341140062</v>
      </c>
      <c r="C1634">
        <f t="shared" si="50"/>
        <v>182.95830623530759</v>
      </c>
      <c r="D1634">
        <f t="shared" si="51"/>
        <v>445.89192964670821</v>
      </c>
    </row>
    <row r="1635" spans="1:4" x14ac:dyDescent="0.3">
      <c r="A1635">
        <v>615.00721723930542</v>
      </c>
      <c r="B1635">
        <v>-268.66767744139509</v>
      </c>
      <c r="C1635">
        <f t="shared" si="50"/>
        <v>173.16976989895517</v>
      </c>
      <c r="D1635">
        <f t="shared" si="51"/>
        <v>441.83744734035025</v>
      </c>
    </row>
    <row r="1636" spans="1:4" x14ac:dyDescent="0.3">
      <c r="A1636">
        <v>598.09553409378327</v>
      </c>
      <c r="B1636">
        <v>-271.5771175023591</v>
      </c>
      <c r="C1636">
        <f t="shared" si="50"/>
        <v>163.25920829571209</v>
      </c>
      <c r="D1636">
        <f t="shared" si="51"/>
        <v>434.83632579807119</v>
      </c>
    </row>
    <row r="1637" spans="1:4" x14ac:dyDescent="0.3">
      <c r="A1637">
        <v>578.19294016926847</v>
      </c>
      <c r="B1637">
        <v>-271.57778099854067</v>
      </c>
      <c r="C1637">
        <f t="shared" si="50"/>
        <v>153.3075795853639</v>
      </c>
      <c r="D1637">
        <f t="shared" si="51"/>
        <v>424.88536058390457</v>
      </c>
    </row>
    <row r="1638" spans="1:4" x14ac:dyDescent="0.3">
      <c r="A1638">
        <v>555.34188096785624</v>
      </c>
      <c r="B1638">
        <v>-268.50544003086401</v>
      </c>
      <c r="C1638">
        <f t="shared" si="50"/>
        <v>143.41822046849612</v>
      </c>
      <c r="D1638">
        <f t="shared" si="51"/>
        <v>411.92366049936015</v>
      </c>
    </row>
    <row r="1639" spans="1:4" x14ac:dyDescent="0.3">
      <c r="A1639">
        <v>529.75503222708858</v>
      </c>
      <c r="B1639">
        <v>-262.3933813553187</v>
      </c>
      <c r="C1639">
        <f t="shared" si="50"/>
        <v>133.68082543588494</v>
      </c>
      <c r="D1639">
        <f t="shared" si="51"/>
        <v>396.07420679120366</v>
      </c>
    </row>
    <row r="1640" spans="1:4" x14ac:dyDescent="0.3">
      <c r="A1640">
        <v>501.64262607839453</v>
      </c>
      <c r="B1640">
        <v>-253.27819999243371</v>
      </c>
      <c r="C1640">
        <f t="shared" si="50"/>
        <v>124.18221304298041</v>
      </c>
      <c r="D1640">
        <f t="shared" si="51"/>
        <v>377.46041303541415</v>
      </c>
    </row>
    <row r="1641" spans="1:4" x14ac:dyDescent="0.3">
      <c r="A1641">
        <v>471.41836592642528</v>
      </c>
      <c r="B1641">
        <v>-241.417441177065</v>
      </c>
      <c r="C1641">
        <f t="shared" si="50"/>
        <v>115.00046237468014</v>
      </c>
      <c r="D1641">
        <f t="shared" si="51"/>
        <v>356.41790355174516</v>
      </c>
    </row>
    <row r="1642" spans="1:4" x14ac:dyDescent="0.3">
      <c r="A1642">
        <v>439.45190183188367</v>
      </c>
      <c r="B1642">
        <v>-227.03223869012211</v>
      </c>
      <c r="C1642">
        <f t="shared" si="50"/>
        <v>106.20983157088078</v>
      </c>
      <c r="D1642">
        <f t="shared" si="51"/>
        <v>333.24207026100288</v>
      </c>
    </row>
    <row r="1643" spans="1:4" x14ac:dyDescent="0.3">
      <c r="A1643">
        <v>406.05292646433469</v>
      </c>
      <c r="B1643">
        <v>-210.27177736011751</v>
      </c>
      <c r="C1643">
        <f t="shared" si="50"/>
        <v>97.890574552108589</v>
      </c>
      <c r="D1643">
        <f t="shared" si="51"/>
        <v>308.16235191222609</v>
      </c>
    </row>
    <row r="1644" spans="1:4" x14ac:dyDescent="0.3">
      <c r="A1644">
        <v>372.27444273187808</v>
      </c>
      <c r="B1644">
        <v>-192.07365669849699</v>
      </c>
      <c r="C1644">
        <f t="shared" si="50"/>
        <v>90.100393016690546</v>
      </c>
      <c r="D1644">
        <f t="shared" si="51"/>
        <v>282.17404971518755</v>
      </c>
    </row>
    <row r="1645" spans="1:4" x14ac:dyDescent="0.3">
      <c r="A1645">
        <v>338.27567139906012</v>
      </c>
      <c r="B1645">
        <v>-172.50731411165631</v>
      </c>
      <c r="C1645">
        <f t="shared" si="50"/>
        <v>82.884178643701901</v>
      </c>
      <c r="D1645">
        <f t="shared" si="51"/>
        <v>255.39149275535823</v>
      </c>
    </row>
    <row r="1646" spans="1:4" x14ac:dyDescent="0.3">
      <c r="A1646">
        <v>305.53231189866898</v>
      </c>
      <c r="B1646">
        <v>-153.02049684484851</v>
      </c>
      <c r="C1646">
        <f t="shared" si="50"/>
        <v>76.255907526910235</v>
      </c>
      <c r="D1646">
        <f t="shared" si="51"/>
        <v>229.27640437175876</v>
      </c>
    </row>
    <row r="1647" spans="1:4" x14ac:dyDescent="0.3">
      <c r="A1647">
        <v>273.24831074126098</v>
      </c>
      <c r="B1647">
        <v>-132.7851845068659</v>
      </c>
      <c r="C1647">
        <f t="shared" si="50"/>
        <v>70.231563117197538</v>
      </c>
      <c r="D1647">
        <f t="shared" si="51"/>
        <v>203.01674762406344</v>
      </c>
    </row>
    <row r="1648" spans="1:4" x14ac:dyDescent="0.3">
      <c r="A1648">
        <v>244.14573139080699</v>
      </c>
      <c r="B1648">
        <v>-114.43587243657051</v>
      </c>
      <c r="C1648">
        <f t="shared" si="50"/>
        <v>64.854929477118247</v>
      </c>
      <c r="D1648">
        <f t="shared" si="51"/>
        <v>179.29080191368874</v>
      </c>
    </row>
    <row r="1649" spans="1:4" x14ac:dyDescent="0.3">
      <c r="A1649">
        <v>217.05977458208289</v>
      </c>
      <c r="B1649">
        <v>-97.094728560146663</v>
      </c>
      <c r="C1649">
        <f t="shared" si="50"/>
        <v>59.982523010968116</v>
      </c>
      <c r="D1649">
        <f t="shared" si="51"/>
        <v>157.07725157111477</v>
      </c>
    </row>
    <row r="1650" spans="1:4" x14ac:dyDescent="0.3">
      <c r="A1650">
        <v>192.39067633707521</v>
      </c>
      <c r="B1650">
        <v>-81.14102038044598</v>
      </c>
      <c r="C1650">
        <f t="shared" si="50"/>
        <v>55.624827978314613</v>
      </c>
      <c r="D1650">
        <f t="shared" si="51"/>
        <v>136.76584835876059</v>
      </c>
    </row>
    <row r="1651" spans="1:4" x14ac:dyDescent="0.3">
      <c r="A1651">
        <v>170.28223269982561</v>
      </c>
      <c r="B1651">
        <v>-66.783371779647666</v>
      </c>
      <c r="C1651">
        <f t="shared" si="50"/>
        <v>51.749430460088973</v>
      </c>
      <c r="D1651">
        <f t="shared" si="51"/>
        <v>118.53280223973664</v>
      </c>
    </row>
    <row r="1652" spans="1:4" x14ac:dyDescent="0.3">
      <c r="A1652">
        <v>150.73339417163291</v>
      </c>
      <c r="B1652">
        <v>-54.105734302187912</v>
      </c>
      <c r="C1652">
        <f t="shared" si="50"/>
        <v>48.313829934722499</v>
      </c>
      <c r="D1652">
        <f t="shared" si="51"/>
        <v>102.41956423691042</v>
      </c>
    </row>
    <row r="1653" spans="1:4" x14ac:dyDescent="0.3">
      <c r="A1653">
        <v>133.66316319898081</v>
      </c>
      <c r="B1653">
        <v>-43.114208303765302</v>
      </c>
      <c r="C1653">
        <f t="shared" si="50"/>
        <v>45.274477447607751</v>
      </c>
      <c r="D1653">
        <f t="shared" si="51"/>
        <v>88.38868575137306</v>
      </c>
    </row>
    <row r="1654" spans="1:4" x14ac:dyDescent="0.3">
      <c r="A1654">
        <v>118.91454289674689</v>
      </c>
      <c r="B1654">
        <v>-33.744322787704768</v>
      </c>
      <c r="C1654">
        <f t="shared" si="50"/>
        <v>42.585110054521067</v>
      </c>
      <c r="D1654">
        <f t="shared" si="51"/>
        <v>76.329432842225827</v>
      </c>
    </row>
    <row r="1655" spans="1:4" x14ac:dyDescent="0.3">
      <c r="A1655">
        <v>106.2938162642852</v>
      </c>
      <c r="B1655">
        <v>-25.89278816610901</v>
      </c>
      <c r="C1655">
        <f t="shared" si="50"/>
        <v>40.200514049088092</v>
      </c>
      <c r="D1655">
        <f t="shared" si="51"/>
        <v>66.093302215197099</v>
      </c>
    </row>
    <row r="1656" spans="1:4" x14ac:dyDescent="0.3">
      <c r="A1656">
        <v>95.597823200655114</v>
      </c>
      <c r="B1656">
        <v>-19.446247895845421</v>
      </c>
      <c r="C1656">
        <f t="shared" si="50"/>
        <v>38.075787652404848</v>
      </c>
      <c r="D1656">
        <f t="shared" si="51"/>
        <v>57.522035548250265</v>
      </c>
    </row>
    <row r="1657" spans="1:4" x14ac:dyDescent="0.3">
      <c r="A1657">
        <v>86.547276167407546</v>
      </c>
      <c r="B1657">
        <v>-14.20220504673645</v>
      </c>
      <c r="C1657">
        <f t="shared" si="50"/>
        <v>36.172535560335547</v>
      </c>
      <c r="D1657">
        <f t="shared" si="51"/>
        <v>50.374740607071999</v>
      </c>
    </row>
    <row r="1658" spans="1:4" x14ac:dyDescent="0.3">
      <c r="A1658">
        <v>78.981362351151773</v>
      </c>
      <c r="B1658">
        <v>-10.04173568144582</v>
      </c>
      <c r="C1658">
        <f t="shared" si="50"/>
        <v>34.469813334852979</v>
      </c>
      <c r="D1658">
        <f t="shared" si="51"/>
        <v>44.511549016298794</v>
      </c>
    </row>
    <row r="1659" spans="1:4" x14ac:dyDescent="0.3">
      <c r="A1659">
        <v>72.501918559940691</v>
      </c>
      <c r="B1659">
        <v>-6.6661371141120043</v>
      </c>
      <c r="C1659">
        <f t="shared" si="50"/>
        <v>32.917890722914343</v>
      </c>
      <c r="D1659">
        <f t="shared" si="51"/>
        <v>39.584027837026348</v>
      </c>
    </row>
    <row r="1660" spans="1:4" x14ac:dyDescent="0.3">
      <c r="A1660">
        <v>66.932547595603609</v>
      </c>
      <c r="B1660">
        <v>-3.9415861013238001</v>
      </c>
      <c r="C1660">
        <f t="shared" si="50"/>
        <v>31.495480747139904</v>
      </c>
      <c r="D1660">
        <f t="shared" si="51"/>
        <v>35.437066848463701</v>
      </c>
    </row>
    <row r="1661" spans="1:4" x14ac:dyDescent="0.3">
      <c r="A1661">
        <v>62.160924366414491</v>
      </c>
      <c r="B1661">
        <v>-1.778850944093346</v>
      </c>
      <c r="C1661">
        <f t="shared" si="50"/>
        <v>30.191036711160571</v>
      </c>
      <c r="D1661">
        <f t="shared" si="51"/>
        <v>31.96988765525392</v>
      </c>
    </row>
    <row r="1662" spans="1:4" x14ac:dyDescent="0.3">
      <c r="A1662">
        <v>58.066214540791627</v>
      </c>
      <c r="B1662">
        <v>-8.4791514663670853E-2</v>
      </c>
      <c r="C1662">
        <f t="shared" si="50"/>
        <v>28.990711513063978</v>
      </c>
      <c r="D1662">
        <f t="shared" si="51"/>
        <v>29.075503027727649</v>
      </c>
    </row>
    <row r="1663" spans="1:4" x14ac:dyDescent="0.3">
      <c r="A1663">
        <v>54.527449944161091</v>
      </c>
      <c r="B1663">
        <v>1.233673562574314</v>
      </c>
      <c r="C1663">
        <f t="shared" si="50"/>
        <v>27.880561753367704</v>
      </c>
      <c r="D1663">
        <f t="shared" si="51"/>
        <v>26.646888190793387</v>
      </c>
    </row>
    <row r="1664" spans="1:4" x14ac:dyDescent="0.3">
      <c r="A1664">
        <v>51.452741626788672</v>
      </c>
      <c r="B1664">
        <v>2.247246224970791</v>
      </c>
      <c r="C1664">
        <f t="shared" si="50"/>
        <v>26.84999392587973</v>
      </c>
      <c r="D1664">
        <f t="shared" si="51"/>
        <v>24.602747700908942</v>
      </c>
    </row>
    <row r="1665" spans="1:4" x14ac:dyDescent="0.3">
      <c r="A1665">
        <v>48.758290368396523</v>
      </c>
      <c r="B1665">
        <v>3.0199932300072909</v>
      </c>
      <c r="C1665">
        <f t="shared" si="50"/>
        <v>25.889141799201909</v>
      </c>
      <c r="D1665">
        <f t="shared" si="51"/>
        <v>22.869148569194614</v>
      </c>
    </row>
    <row r="1666" spans="1:4" x14ac:dyDescent="0.3">
      <c r="A1666">
        <v>46.373493412901936</v>
      </c>
      <c r="B1666">
        <v>3.605494993986746</v>
      </c>
      <c r="C1666">
        <f t="shared" si="50"/>
        <v>24.989494203444341</v>
      </c>
      <c r="D1666">
        <f t="shared" si="51"/>
        <v>21.383999209457595</v>
      </c>
    </row>
    <row r="1667" spans="1:4" x14ac:dyDescent="0.3">
      <c r="A1667">
        <v>44.226205878824587</v>
      </c>
      <c r="B1667">
        <v>4.0580131301515117</v>
      </c>
      <c r="C1667">
        <f t="shared" ref="C1667:C1730" si="52">AVERAGE(A1667:B1667)</f>
        <v>24.142109504488047</v>
      </c>
      <c r="D1667">
        <f t="shared" ref="D1667:D1730" si="53">A1667-C1667</f>
        <v>20.084096374336539</v>
      </c>
    </row>
    <row r="1668" spans="1:4" x14ac:dyDescent="0.3">
      <c r="A1668">
        <v>42.282148704459523</v>
      </c>
      <c r="B1668">
        <v>4.4026592468959436</v>
      </c>
      <c r="C1668">
        <f t="shared" si="52"/>
        <v>23.342403975677733</v>
      </c>
      <c r="D1668">
        <f t="shared" si="53"/>
        <v>18.93974472878179</v>
      </c>
    </row>
    <row r="1669" spans="1:4" x14ac:dyDescent="0.3">
      <c r="A1669">
        <v>40.49052143390719</v>
      </c>
      <c r="B1669">
        <v>4.6768802378750642</v>
      </c>
      <c r="C1669">
        <f t="shared" si="52"/>
        <v>22.583700835891129</v>
      </c>
      <c r="D1669">
        <f t="shared" si="53"/>
        <v>17.906820598016061</v>
      </c>
    </row>
    <row r="1670" spans="1:4" x14ac:dyDescent="0.3">
      <c r="A1670">
        <v>38.848482047702113</v>
      </c>
      <c r="B1670">
        <v>4.8813799193119678</v>
      </c>
      <c r="C1670">
        <f t="shared" si="52"/>
        <v>21.86493098350704</v>
      </c>
      <c r="D1670">
        <f t="shared" si="53"/>
        <v>16.983551064195073</v>
      </c>
    </row>
    <row r="1671" spans="1:4" x14ac:dyDescent="0.3">
      <c r="A1671">
        <v>37.327206136920147</v>
      </c>
      <c r="B1671">
        <v>5.0369402243246739</v>
      </c>
      <c r="C1671">
        <f t="shared" si="52"/>
        <v>21.18207318062241</v>
      </c>
      <c r="D1671">
        <f t="shared" si="53"/>
        <v>16.145132956297736</v>
      </c>
    </row>
    <row r="1672" spans="1:4" x14ac:dyDescent="0.3">
      <c r="A1672">
        <v>35.937514067197199</v>
      </c>
      <c r="B1672">
        <v>5.1366377096465019</v>
      </c>
      <c r="C1672">
        <f t="shared" si="52"/>
        <v>20.53707588842185</v>
      </c>
      <c r="D1672">
        <f t="shared" si="53"/>
        <v>15.400438178775349</v>
      </c>
    </row>
    <row r="1673" spans="1:4" x14ac:dyDescent="0.3">
      <c r="A1673">
        <v>34.632230261967763</v>
      </c>
      <c r="B1673">
        <v>5.2073923327905067</v>
      </c>
      <c r="C1673">
        <f t="shared" si="52"/>
        <v>19.919811297379134</v>
      </c>
      <c r="D1673">
        <f t="shared" si="53"/>
        <v>14.712418964588629</v>
      </c>
    </row>
    <row r="1674" spans="1:4" x14ac:dyDescent="0.3">
      <c r="A1674">
        <v>33.408399677322869</v>
      </c>
      <c r="B1674">
        <v>5.2529076314837528</v>
      </c>
      <c r="C1674">
        <f t="shared" si="52"/>
        <v>19.33065365440331</v>
      </c>
      <c r="D1674">
        <f t="shared" si="53"/>
        <v>14.077746022919559</v>
      </c>
    </row>
    <row r="1675" spans="1:4" x14ac:dyDescent="0.3">
      <c r="A1675">
        <v>32.258765220653153</v>
      </c>
      <c r="B1675">
        <v>5.2776269881975519</v>
      </c>
      <c r="C1675">
        <f t="shared" si="52"/>
        <v>18.768196104425353</v>
      </c>
      <c r="D1675">
        <f t="shared" si="53"/>
        <v>13.4905691162278</v>
      </c>
    </row>
    <row r="1676" spans="1:4" x14ac:dyDescent="0.3">
      <c r="A1676">
        <v>31.176407535006849</v>
      </c>
      <c r="B1676">
        <v>5.285266135219171</v>
      </c>
      <c r="C1676">
        <f t="shared" si="52"/>
        <v>18.23083683511301</v>
      </c>
      <c r="D1676">
        <f t="shared" si="53"/>
        <v>12.945570699893839</v>
      </c>
    </row>
    <row r="1677" spans="1:4" x14ac:dyDescent="0.3">
      <c r="A1677">
        <v>30.155373931624041</v>
      </c>
      <c r="B1677">
        <v>5.2788605619815847</v>
      </c>
      <c r="C1677">
        <f t="shared" si="52"/>
        <v>17.717117246802815</v>
      </c>
      <c r="D1677">
        <f t="shared" si="53"/>
        <v>12.438256684821226</v>
      </c>
    </row>
    <row r="1678" spans="1:4" x14ac:dyDescent="0.3">
      <c r="A1678">
        <v>29.190222972975029</v>
      </c>
      <c r="B1678">
        <v>5.2610043901187096</v>
      </c>
      <c r="C1678">
        <f t="shared" si="52"/>
        <v>17.225613681546868</v>
      </c>
      <c r="D1678">
        <f t="shared" si="53"/>
        <v>11.964609291428161</v>
      </c>
    </row>
    <row r="1679" spans="1:4" x14ac:dyDescent="0.3">
      <c r="A1679">
        <v>28.278207241272892</v>
      </c>
      <c r="B1679">
        <v>5.2338986677555734</v>
      </c>
      <c r="C1679">
        <f t="shared" si="52"/>
        <v>16.756052954514232</v>
      </c>
      <c r="D1679">
        <f t="shared" si="53"/>
        <v>11.52215428675866</v>
      </c>
    </row>
    <row r="1680" spans="1:4" x14ac:dyDescent="0.3">
      <c r="A1680">
        <v>27.40989460982156</v>
      </c>
      <c r="B1680">
        <v>5.1999826091352528</v>
      </c>
      <c r="C1680">
        <f t="shared" si="52"/>
        <v>16.304938609478405</v>
      </c>
      <c r="D1680">
        <f t="shared" si="53"/>
        <v>11.104956000343154</v>
      </c>
    </row>
    <row r="1681" spans="1:4" x14ac:dyDescent="0.3">
      <c r="A1681">
        <v>26.583681822608579</v>
      </c>
      <c r="B1681">
        <v>5.1602261535026432</v>
      </c>
      <c r="C1681">
        <f t="shared" si="52"/>
        <v>15.871953988055612</v>
      </c>
      <c r="D1681">
        <f t="shared" si="53"/>
        <v>10.711727834552967</v>
      </c>
    </row>
    <row r="1682" spans="1:4" x14ac:dyDescent="0.3">
      <c r="A1682">
        <v>25.801319603638952</v>
      </c>
      <c r="B1682">
        <v>5.115137604975045</v>
      </c>
      <c r="C1682">
        <f t="shared" si="52"/>
        <v>15.458228604306999</v>
      </c>
      <c r="D1682">
        <f t="shared" si="53"/>
        <v>10.343090999331952</v>
      </c>
    </row>
    <row r="1683" spans="1:4" x14ac:dyDescent="0.3">
      <c r="A1683">
        <v>25.053926000056009</v>
      </c>
      <c r="B1683">
        <v>5.0663303246823332</v>
      </c>
      <c r="C1683">
        <f t="shared" si="52"/>
        <v>15.060128162369171</v>
      </c>
      <c r="D1683">
        <f t="shared" si="53"/>
        <v>9.9937978376868379</v>
      </c>
    </row>
    <row r="1684" spans="1:4" x14ac:dyDescent="0.3">
      <c r="A1684">
        <v>24.33906542831372</v>
      </c>
      <c r="B1684">
        <v>5.014534473535722</v>
      </c>
      <c r="C1684">
        <f t="shared" si="52"/>
        <v>14.676799950924721</v>
      </c>
      <c r="D1684">
        <f t="shared" si="53"/>
        <v>9.6622654773889991</v>
      </c>
    </row>
    <row r="1685" spans="1:4" x14ac:dyDescent="0.3">
      <c r="A1685">
        <v>23.656508367776649</v>
      </c>
      <c r="B1685">
        <v>4.9601938731206872</v>
      </c>
      <c r="C1685">
        <f t="shared" si="52"/>
        <v>14.308351120448668</v>
      </c>
      <c r="D1685">
        <f t="shared" si="53"/>
        <v>9.3481572473279808</v>
      </c>
    </row>
    <row r="1686" spans="1:4" x14ac:dyDescent="0.3">
      <c r="A1686">
        <v>23.00445096953133</v>
      </c>
      <c r="B1686">
        <v>4.9037811606429766</v>
      </c>
      <c r="C1686">
        <f t="shared" si="52"/>
        <v>13.954116065087153</v>
      </c>
      <c r="D1686">
        <f t="shared" si="53"/>
        <v>9.0503349044441777</v>
      </c>
    </row>
    <row r="1687" spans="1:4" x14ac:dyDescent="0.3">
      <c r="A1687">
        <v>22.381037165465589</v>
      </c>
      <c r="B1687">
        <v>4.845761775067734</v>
      </c>
      <c r="C1687">
        <f t="shared" si="52"/>
        <v>13.613399470266661</v>
      </c>
      <c r="D1687">
        <f t="shared" si="53"/>
        <v>8.7676376951989283</v>
      </c>
    </row>
    <row r="1688" spans="1:4" x14ac:dyDescent="0.3">
      <c r="A1688">
        <v>21.7846860505751</v>
      </c>
      <c r="B1688">
        <v>4.7865081874870414</v>
      </c>
      <c r="C1688">
        <f t="shared" si="52"/>
        <v>13.28559711903107</v>
      </c>
      <c r="D1688">
        <f t="shared" si="53"/>
        <v>8.4990889315440299</v>
      </c>
    </row>
    <row r="1689" spans="1:4" x14ac:dyDescent="0.3">
      <c r="A1689">
        <v>21.21378209344255</v>
      </c>
      <c r="B1689">
        <v>4.7263855714059444</v>
      </c>
      <c r="C1689">
        <f t="shared" si="52"/>
        <v>12.970083832424248</v>
      </c>
      <c r="D1689">
        <f t="shared" si="53"/>
        <v>8.2436982610183023</v>
      </c>
    </row>
    <row r="1690" spans="1:4" x14ac:dyDescent="0.3">
      <c r="A1690">
        <v>20.666853921294479</v>
      </c>
      <c r="B1690">
        <v>4.6656749825803061</v>
      </c>
      <c r="C1690">
        <f t="shared" si="52"/>
        <v>12.666264451937392</v>
      </c>
      <c r="D1690">
        <f t="shared" si="53"/>
        <v>8.0005894693570863</v>
      </c>
    </row>
    <row r="1691" spans="1:4" x14ac:dyDescent="0.3">
      <c r="A1691">
        <v>20.142356384492889</v>
      </c>
      <c r="B1691">
        <v>4.6047082271464452</v>
      </c>
      <c r="C1691">
        <f t="shared" si="52"/>
        <v>12.373532305819667</v>
      </c>
      <c r="D1691">
        <f t="shared" si="53"/>
        <v>7.7688240786732212</v>
      </c>
    </row>
    <row r="1692" spans="1:4" x14ac:dyDescent="0.3">
      <c r="A1692">
        <v>19.639115058999678</v>
      </c>
      <c r="B1692">
        <v>4.5436610967976989</v>
      </c>
      <c r="C1692">
        <f t="shared" si="52"/>
        <v>12.091388077898689</v>
      </c>
      <c r="D1692">
        <f t="shared" si="53"/>
        <v>7.5477269811009897</v>
      </c>
    </row>
    <row r="1693" spans="1:4" x14ac:dyDescent="0.3">
      <c r="A1693">
        <v>19.155756331455191</v>
      </c>
      <c r="B1693">
        <v>4.482810232535031</v>
      </c>
      <c r="C1693">
        <f t="shared" si="52"/>
        <v>11.81928328199511</v>
      </c>
      <c r="D1693">
        <f t="shared" si="53"/>
        <v>7.3364730494600803</v>
      </c>
    </row>
    <row r="1694" spans="1:4" x14ac:dyDescent="0.3">
      <c r="A1694">
        <v>18.69145556329838</v>
      </c>
      <c r="B1694">
        <v>4.4222178384990807</v>
      </c>
      <c r="C1694">
        <f t="shared" si="52"/>
        <v>11.55683670089873</v>
      </c>
      <c r="D1694">
        <f t="shared" si="53"/>
        <v>7.13461886239965</v>
      </c>
    </row>
    <row r="1695" spans="1:4" x14ac:dyDescent="0.3">
      <c r="A1695">
        <v>18.245251454772941</v>
      </c>
      <c r="B1695">
        <v>4.3620941392970636</v>
      </c>
      <c r="C1695">
        <f t="shared" si="52"/>
        <v>11.303672797035002</v>
      </c>
      <c r="D1695">
        <f t="shared" si="53"/>
        <v>6.9415786577379386</v>
      </c>
    </row>
    <row r="1696" spans="1:4" x14ac:dyDescent="0.3">
      <c r="A1696">
        <v>17.817636664978188</v>
      </c>
      <c r="B1696">
        <v>4.3025331430209119</v>
      </c>
      <c r="C1696">
        <f t="shared" si="52"/>
        <v>11.060084903999551</v>
      </c>
      <c r="D1696">
        <f t="shared" si="53"/>
        <v>6.7575517609786377</v>
      </c>
    </row>
    <row r="1697" spans="1:4" x14ac:dyDescent="0.3">
      <c r="A1697">
        <v>17.404709703998339</v>
      </c>
      <c r="B1697">
        <v>4.2435260511441992</v>
      </c>
      <c r="C1697">
        <f t="shared" si="52"/>
        <v>10.824117877571268</v>
      </c>
      <c r="D1697">
        <f t="shared" si="53"/>
        <v>6.5805918264270709</v>
      </c>
    </row>
    <row r="1698" spans="1:4" x14ac:dyDescent="0.3">
      <c r="A1698">
        <v>17.00717632906127</v>
      </c>
      <c r="B1698">
        <v>4.1852328551573859</v>
      </c>
      <c r="C1698">
        <f t="shared" si="52"/>
        <v>10.596204592109327</v>
      </c>
      <c r="D1698">
        <f t="shared" si="53"/>
        <v>6.410971736951943</v>
      </c>
    </row>
    <row r="1699" spans="1:4" x14ac:dyDescent="0.3">
      <c r="A1699">
        <v>16.624378033123751</v>
      </c>
      <c r="B1699">
        <v>4.1277180919393537</v>
      </c>
      <c r="C1699">
        <f t="shared" si="52"/>
        <v>10.376048062531552</v>
      </c>
      <c r="D1699">
        <f t="shared" si="53"/>
        <v>6.2483299705921986</v>
      </c>
    </row>
    <row r="1700" spans="1:4" x14ac:dyDescent="0.3">
      <c r="A1700">
        <v>16.25563908755214</v>
      </c>
      <c r="B1700">
        <v>4.071036723359823</v>
      </c>
      <c r="C1700">
        <f t="shared" si="52"/>
        <v>10.163337905455982</v>
      </c>
      <c r="D1700">
        <f t="shared" si="53"/>
        <v>6.0923011820961577</v>
      </c>
    </row>
    <row r="1701" spans="1:4" x14ac:dyDescent="0.3">
      <c r="A1701">
        <v>15.900328525270011</v>
      </c>
      <c r="B1701">
        <v>4.015236245514278</v>
      </c>
      <c r="C1701">
        <f t="shared" si="52"/>
        <v>9.9577823853921448</v>
      </c>
      <c r="D1701">
        <f t="shared" si="53"/>
        <v>5.9425461398778658</v>
      </c>
    </row>
    <row r="1702" spans="1:4" x14ac:dyDescent="0.3">
      <c r="A1702">
        <v>15.557836886853</v>
      </c>
      <c r="B1702">
        <v>3.9603561636530502</v>
      </c>
      <c r="C1702">
        <f t="shared" si="52"/>
        <v>9.7590965252530246</v>
      </c>
      <c r="D1702">
        <f t="shared" si="53"/>
        <v>5.7987403615999753</v>
      </c>
    </row>
    <row r="1703" spans="1:4" x14ac:dyDescent="0.3">
      <c r="A1703">
        <v>15.22758911471576</v>
      </c>
      <c r="B1703">
        <v>3.9064308122880309</v>
      </c>
      <c r="C1703">
        <f t="shared" si="52"/>
        <v>9.5670099635018957</v>
      </c>
      <c r="D1703">
        <f t="shared" si="53"/>
        <v>5.6605791512138648</v>
      </c>
    </row>
    <row r="1704" spans="1:4" x14ac:dyDescent="0.3">
      <c r="A1704">
        <v>14.908968201129341</v>
      </c>
      <c r="B1704">
        <v>3.8534889703974868</v>
      </c>
      <c r="C1704">
        <f t="shared" si="52"/>
        <v>9.381228585763413</v>
      </c>
      <c r="D1704">
        <f t="shared" si="53"/>
        <v>5.5277396153659275</v>
      </c>
    </row>
    <row r="1705" spans="1:4" x14ac:dyDescent="0.3">
      <c r="A1705">
        <v>14.601433302311611</v>
      </c>
      <c r="B1705">
        <v>3.8015508591878411</v>
      </c>
      <c r="C1705">
        <f t="shared" si="52"/>
        <v>9.2014920807497251</v>
      </c>
      <c r="D1705">
        <f t="shared" si="53"/>
        <v>5.3999412215618854</v>
      </c>
    </row>
    <row r="1706" spans="1:4" x14ac:dyDescent="0.3">
      <c r="A1706">
        <v>14.30548199274279</v>
      </c>
      <c r="B1706">
        <v>3.7507582613234312</v>
      </c>
      <c r="C1706">
        <f t="shared" si="52"/>
        <v>9.0281201270331106</v>
      </c>
      <c r="D1706">
        <f t="shared" si="53"/>
        <v>5.277361865709679</v>
      </c>
    </row>
    <row r="1707" spans="1:4" x14ac:dyDescent="0.3">
      <c r="A1707">
        <v>14.018757384004401</v>
      </c>
      <c r="B1707">
        <v>3.7008928487509221</v>
      </c>
      <c r="C1707">
        <f t="shared" si="52"/>
        <v>8.859825116377662</v>
      </c>
      <c r="D1707">
        <f t="shared" si="53"/>
        <v>5.1589322676267386</v>
      </c>
    </row>
    <row r="1708" spans="1:4" x14ac:dyDescent="0.3">
      <c r="A1708">
        <v>13.741441092331369</v>
      </c>
      <c r="B1708">
        <v>3.6520155707621118</v>
      </c>
      <c r="C1708">
        <f t="shared" si="52"/>
        <v>8.6967283315467405</v>
      </c>
      <c r="D1708">
        <f t="shared" si="53"/>
        <v>5.0447127607846287</v>
      </c>
    </row>
    <row r="1709" spans="1:4" x14ac:dyDescent="0.3">
      <c r="A1709">
        <v>13.473422747569909</v>
      </c>
      <c r="B1709">
        <v>3.6041605855737329</v>
      </c>
      <c r="C1709">
        <f t="shared" si="52"/>
        <v>8.5387916665718215</v>
      </c>
      <c r="D1709">
        <f t="shared" si="53"/>
        <v>4.9346310809980878</v>
      </c>
    </row>
    <row r="1710" spans="1:4" x14ac:dyDescent="0.3">
      <c r="A1710">
        <v>13.214333953481701</v>
      </c>
      <c r="B1710">
        <v>3.5573216090521771</v>
      </c>
      <c r="C1710">
        <f t="shared" si="52"/>
        <v>8.3858277812669382</v>
      </c>
      <c r="D1710">
        <f t="shared" si="53"/>
        <v>4.8285061722147624</v>
      </c>
    </row>
    <row r="1711" spans="1:4" x14ac:dyDescent="0.3">
      <c r="A1711">
        <v>12.96380345424696</v>
      </c>
      <c r="B1711">
        <v>3.5114934212305302</v>
      </c>
      <c r="C1711">
        <f t="shared" si="52"/>
        <v>8.2376484377387449</v>
      </c>
      <c r="D1711">
        <f t="shared" si="53"/>
        <v>4.7261550165082156</v>
      </c>
    </row>
    <row r="1712" spans="1:4" x14ac:dyDescent="0.3">
      <c r="A1712">
        <v>12.721502624105231</v>
      </c>
      <c r="B1712">
        <v>3.466670065315983</v>
      </c>
      <c r="C1712">
        <f t="shared" si="52"/>
        <v>8.0940863447106075</v>
      </c>
      <c r="D1712">
        <f t="shared" si="53"/>
        <v>4.6274162793946232</v>
      </c>
    </row>
    <row r="1713" spans="1:4" x14ac:dyDescent="0.3">
      <c r="A1713">
        <v>12.48709632898473</v>
      </c>
      <c r="B1713">
        <v>3.4228421541174572</v>
      </c>
      <c r="C1713">
        <f t="shared" si="52"/>
        <v>7.954969241551094</v>
      </c>
      <c r="D1713">
        <f t="shared" si="53"/>
        <v>4.5321270874336363</v>
      </c>
    </row>
    <row r="1714" spans="1:4" x14ac:dyDescent="0.3">
      <c r="A1714">
        <v>12.260287734864081</v>
      </c>
      <c r="B1714">
        <v>3.3800013129045321</v>
      </c>
      <c r="C1714">
        <f t="shared" si="52"/>
        <v>7.8201445238843066</v>
      </c>
      <c r="D1714">
        <f t="shared" si="53"/>
        <v>4.440143210979774</v>
      </c>
    </row>
    <row r="1715" spans="1:4" x14ac:dyDescent="0.3">
      <c r="A1715">
        <v>12.0407393718083</v>
      </c>
      <c r="B1715">
        <v>3.338133476975472</v>
      </c>
      <c r="C1715">
        <f t="shared" si="52"/>
        <v>7.6894364243918858</v>
      </c>
      <c r="D1715">
        <f t="shared" si="53"/>
        <v>4.3513029474164142</v>
      </c>
    </row>
    <row r="1716" spans="1:4" x14ac:dyDescent="0.3">
      <c r="A1716">
        <v>11.82814523602446</v>
      </c>
      <c r="B1716">
        <v>3.2972254982472839</v>
      </c>
      <c r="C1716">
        <f t="shared" si="52"/>
        <v>7.562685367135872</v>
      </c>
      <c r="D1716">
        <f t="shared" si="53"/>
        <v>4.2654598688885876</v>
      </c>
    </row>
    <row r="1717" spans="1:4" x14ac:dyDescent="0.3">
      <c r="A1717">
        <v>11.62223567831446</v>
      </c>
      <c r="B1717">
        <v>3.2572600793757398</v>
      </c>
      <c r="C1717">
        <f t="shared" si="52"/>
        <v>7.4397478788451004</v>
      </c>
      <c r="D1717">
        <f t="shared" si="53"/>
        <v>4.1824877994693601</v>
      </c>
    </row>
    <row r="1718" spans="1:4" x14ac:dyDescent="0.3">
      <c r="A1718">
        <v>11.42271454723415</v>
      </c>
      <c r="B1718">
        <v>3.2182207880603269</v>
      </c>
      <c r="C1718">
        <f t="shared" si="52"/>
        <v>7.3204676676472387</v>
      </c>
      <c r="D1718">
        <f t="shared" si="53"/>
        <v>4.1022468795869118</v>
      </c>
    </row>
    <row r="1719" spans="1:4" x14ac:dyDescent="0.3">
      <c r="A1719">
        <v>11.22954237073996</v>
      </c>
      <c r="B1719">
        <v>3.1799883907949509</v>
      </c>
      <c r="C1719">
        <f t="shared" si="52"/>
        <v>7.204765380767455</v>
      </c>
      <c r="D1719">
        <f t="shared" si="53"/>
        <v>4.024776989972505</v>
      </c>
    </row>
    <row r="1720" spans="1:4" x14ac:dyDescent="0.3">
      <c r="A1720">
        <v>11.043839055569521</v>
      </c>
      <c r="B1720">
        <v>3.1416756324498389</v>
      </c>
      <c r="C1720">
        <f t="shared" si="52"/>
        <v>7.0927573440096801</v>
      </c>
      <c r="D1720">
        <f t="shared" si="53"/>
        <v>3.9510817115598407</v>
      </c>
    </row>
    <row r="1721" spans="1:4" x14ac:dyDescent="0.3">
      <c r="A1721">
        <v>10.86217860785835</v>
      </c>
      <c r="B1721">
        <v>3.1052798523787901</v>
      </c>
      <c r="C1721">
        <f t="shared" si="52"/>
        <v>6.9837292301185698</v>
      </c>
      <c r="D1721">
        <f t="shared" si="53"/>
        <v>3.8784493777397806</v>
      </c>
    </row>
    <row r="1722" spans="1:4" x14ac:dyDescent="0.3">
      <c r="A1722">
        <v>10.686028198391</v>
      </c>
      <c r="B1722">
        <v>3.0697112252320751</v>
      </c>
      <c r="C1722">
        <f t="shared" si="52"/>
        <v>6.8778697118115373</v>
      </c>
      <c r="D1722">
        <f t="shared" si="53"/>
        <v>3.8081584865794627</v>
      </c>
    </row>
    <row r="1723" spans="1:4" x14ac:dyDescent="0.3">
      <c r="A1723">
        <v>10.514989332894309</v>
      </c>
      <c r="B1723">
        <v>3.0350614420587401</v>
      </c>
      <c r="C1723">
        <f t="shared" si="52"/>
        <v>6.7750253874765249</v>
      </c>
      <c r="D1723">
        <f t="shared" si="53"/>
        <v>3.7399639454177844</v>
      </c>
    </row>
    <row r="1724" spans="1:4" x14ac:dyDescent="0.3">
      <c r="A1724">
        <v>10.34918785629737</v>
      </c>
      <c r="B1724">
        <v>3.0011485098905868</v>
      </c>
      <c r="C1724">
        <f t="shared" si="52"/>
        <v>6.6751681830939784</v>
      </c>
      <c r="D1724">
        <f t="shared" si="53"/>
        <v>3.6740196732033912</v>
      </c>
    </row>
    <row r="1725" spans="1:4" x14ac:dyDescent="0.3">
      <c r="A1725">
        <v>10.1880841085987</v>
      </c>
      <c r="B1725">
        <v>2.9682468843750032</v>
      </c>
      <c r="C1725">
        <f t="shared" si="52"/>
        <v>6.5781654964868519</v>
      </c>
      <c r="D1725">
        <f t="shared" si="53"/>
        <v>3.6099186121118478</v>
      </c>
    </row>
    <row r="1726" spans="1:4" x14ac:dyDescent="0.3">
      <c r="A1726">
        <v>10.03205594246031</v>
      </c>
      <c r="B1726">
        <v>2.935850522514118</v>
      </c>
      <c r="C1726">
        <f t="shared" si="52"/>
        <v>6.483953232487214</v>
      </c>
      <c r="D1726">
        <f t="shared" si="53"/>
        <v>3.5481027099730964</v>
      </c>
    </row>
    <row r="1727" spans="1:4" x14ac:dyDescent="0.3">
      <c r="A1727">
        <v>9.8805347812187687</v>
      </c>
      <c r="B1727">
        <v>2.904317241411698</v>
      </c>
      <c r="C1727">
        <f t="shared" si="52"/>
        <v>6.3924260113152336</v>
      </c>
      <c r="D1727">
        <f t="shared" si="53"/>
        <v>3.4881087699035351</v>
      </c>
    </row>
    <row r="1728" spans="1:4" x14ac:dyDescent="0.3">
      <c r="A1728">
        <v>9.7333041164757539</v>
      </c>
      <c r="B1728">
        <v>2.8736048487366839</v>
      </c>
      <c r="C1728">
        <f t="shared" si="52"/>
        <v>6.3034544826062184</v>
      </c>
      <c r="D1728">
        <f t="shared" si="53"/>
        <v>3.4298496338695355</v>
      </c>
    </row>
    <row r="1729" spans="1:4" x14ac:dyDescent="0.3">
      <c r="A1729">
        <v>9.5905653371159083</v>
      </c>
      <c r="B1729">
        <v>2.8434772039942642</v>
      </c>
      <c r="C1729">
        <f t="shared" si="52"/>
        <v>6.2170212705550867</v>
      </c>
      <c r="D1729">
        <f t="shared" si="53"/>
        <v>3.3735440665608216</v>
      </c>
    </row>
    <row r="1730" spans="1:4" x14ac:dyDescent="0.3">
      <c r="A1730">
        <v>9.4520090741916807</v>
      </c>
      <c r="B1730">
        <v>2.8141524406920819</v>
      </c>
      <c r="C1730">
        <f t="shared" si="52"/>
        <v>6.1330807574418813</v>
      </c>
      <c r="D1730">
        <f t="shared" si="53"/>
        <v>3.3189283167497994</v>
      </c>
    </row>
    <row r="1731" spans="1:4" x14ac:dyDescent="0.3">
      <c r="A1731">
        <v>9.3174050676601894</v>
      </c>
      <c r="B1731">
        <v>2.785508139101831</v>
      </c>
      <c r="C1731">
        <f t="shared" ref="C1731:C1794" si="54">AVERAGE(A1731:B1731)</f>
        <v>6.05145660338101</v>
      </c>
      <c r="D1731">
        <f t="shared" ref="D1731:D1794" si="55">A1731-C1731</f>
        <v>3.2659484642791794</v>
      </c>
    </row>
    <row r="1732" spans="1:4" x14ac:dyDescent="0.3">
      <c r="A1732">
        <v>9.1866377426764831</v>
      </c>
      <c r="B1732">
        <v>2.75753032606407</v>
      </c>
      <c r="C1732">
        <f t="shared" si="54"/>
        <v>5.9720840343702761</v>
      </c>
      <c r="D1732">
        <f t="shared" si="55"/>
        <v>3.214553708306207</v>
      </c>
    </row>
    <row r="1733" spans="1:4" x14ac:dyDescent="0.3">
      <c r="A1733">
        <v>9.0595074756648817</v>
      </c>
      <c r="B1733">
        <v>2.7301895824870819</v>
      </c>
      <c r="C1733">
        <f t="shared" si="54"/>
        <v>5.8948485290759818</v>
      </c>
      <c r="D1733">
        <f t="shared" si="55"/>
        <v>3.1646589465888999</v>
      </c>
    </row>
    <row r="1734" spans="1:4" x14ac:dyDescent="0.3">
      <c r="A1734">
        <v>8.9359872286359554</v>
      </c>
      <c r="B1734">
        <v>2.7034843929112959</v>
      </c>
      <c r="C1734">
        <f t="shared" si="54"/>
        <v>5.8197358107736257</v>
      </c>
      <c r="D1734">
        <f t="shared" si="55"/>
        <v>3.1162514178623297</v>
      </c>
    </row>
    <row r="1735" spans="1:4" x14ac:dyDescent="0.3">
      <c r="A1735">
        <v>8.8159004784979444</v>
      </c>
      <c r="B1735">
        <v>2.6773887763583581</v>
      </c>
      <c r="C1735">
        <f t="shared" si="54"/>
        <v>5.7466446274281511</v>
      </c>
      <c r="D1735">
        <f t="shared" si="55"/>
        <v>3.0692558510697934</v>
      </c>
    </row>
    <row r="1736" spans="1:4" x14ac:dyDescent="0.3">
      <c r="A1736">
        <v>8.6992617240142973</v>
      </c>
      <c r="B1736">
        <v>2.6519078303717132</v>
      </c>
      <c r="C1736">
        <f t="shared" si="54"/>
        <v>5.6755847771930057</v>
      </c>
      <c r="D1736">
        <f t="shared" si="55"/>
        <v>3.0236769468212916</v>
      </c>
    </row>
    <row r="1737" spans="1:4" x14ac:dyDescent="0.3">
      <c r="A1737">
        <v>8.5857816046694495</v>
      </c>
      <c r="B1737">
        <v>2.62699573049025</v>
      </c>
      <c r="C1737">
        <f t="shared" si="54"/>
        <v>5.60638866757985</v>
      </c>
      <c r="D1737">
        <f t="shared" si="55"/>
        <v>2.9793929370895995</v>
      </c>
    </row>
    <row r="1738" spans="1:4" x14ac:dyDescent="0.3">
      <c r="A1738">
        <v>8.4755145782572345</v>
      </c>
      <c r="B1738">
        <v>2.602664053244355</v>
      </c>
      <c r="C1738">
        <f t="shared" si="54"/>
        <v>5.539089315750795</v>
      </c>
      <c r="D1738">
        <f t="shared" si="55"/>
        <v>2.9364252625064395</v>
      </c>
    </row>
    <row r="1739" spans="1:4" x14ac:dyDescent="0.3">
      <c r="A1739">
        <v>8.3682375246386211</v>
      </c>
      <c r="B1739">
        <v>2.5788774335328748</v>
      </c>
      <c r="C1739">
        <f t="shared" si="54"/>
        <v>5.4735574790857484</v>
      </c>
      <c r="D1739">
        <f t="shared" si="55"/>
        <v>2.8946800455528727</v>
      </c>
    </row>
    <row r="1740" spans="1:4" x14ac:dyDescent="0.3">
      <c r="A1740">
        <v>8.2639563341485083</v>
      </c>
      <c r="B1740">
        <v>2.555638968406825</v>
      </c>
      <c r="C1740">
        <f t="shared" si="54"/>
        <v>5.4097976512776667</v>
      </c>
      <c r="D1740">
        <f t="shared" si="55"/>
        <v>2.8541586828708416</v>
      </c>
    </row>
    <row r="1741" spans="1:4" x14ac:dyDescent="0.3">
      <c r="A1741">
        <v>8.1624929007617091</v>
      </c>
      <c r="B1741">
        <v>2.5329199916424838</v>
      </c>
      <c r="C1741">
        <f t="shared" si="54"/>
        <v>5.3477064462020962</v>
      </c>
      <c r="D1741">
        <f t="shared" si="55"/>
        <v>2.8147864545596128</v>
      </c>
    </row>
    <row r="1742" spans="1:4" x14ac:dyDescent="0.3">
      <c r="A1742">
        <v>8.0638482919613459</v>
      </c>
      <c r="B1742">
        <v>2.5107227441213431</v>
      </c>
      <c r="C1742">
        <f t="shared" si="54"/>
        <v>5.2872855180413447</v>
      </c>
      <c r="D1742">
        <f t="shared" si="55"/>
        <v>2.7765627739200012</v>
      </c>
    </row>
    <row r="1743" spans="1:4" x14ac:dyDescent="0.3">
      <c r="A1743">
        <v>7.9678892419776552</v>
      </c>
      <c r="B1743">
        <v>2.489025889441804</v>
      </c>
      <c r="C1743">
        <f t="shared" si="54"/>
        <v>5.2284575657097294</v>
      </c>
      <c r="D1743">
        <f t="shared" si="55"/>
        <v>2.7394316762679258</v>
      </c>
    </row>
    <row r="1744" spans="1:4" x14ac:dyDescent="0.3">
      <c r="A1744">
        <v>7.8745656172766596</v>
      </c>
      <c r="B1744">
        <v>2.4678233632169668</v>
      </c>
      <c r="C1744">
        <f t="shared" si="54"/>
        <v>5.1711944902468137</v>
      </c>
      <c r="D1744">
        <f t="shared" si="55"/>
        <v>2.7033711270298459</v>
      </c>
    </row>
    <row r="1745" spans="1:4" x14ac:dyDescent="0.3">
      <c r="A1745">
        <v>7.7837152871846271</v>
      </c>
      <c r="B1745">
        <v>2.4470874963254041</v>
      </c>
      <c r="C1745">
        <f t="shared" si="54"/>
        <v>5.1154013917550154</v>
      </c>
      <c r="D1745">
        <f t="shared" si="55"/>
        <v>2.6683138954296117</v>
      </c>
    </row>
    <row r="1746" spans="1:4" x14ac:dyDescent="0.3">
      <c r="A1746">
        <v>7.6952569897080139</v>
      </c>
      <c r="B1746">
        <v>2.4268041629426951</v>
      </c>
      <c r="C1746">
        <f t="shared" si="54"/>
        <v>5.0610305763253542</v>
      </c>
      <c r="D1746">
        <f t="shared" si="55"/>
        <v>2.6342264133826596</v>
      </c>
    </row>
    <row r="1747" spans="1:4" x14ac:dyDescent="0.3">
      <c r="A1747">
        <v>7.6091363632432927</v>
      </c>
      <c r="B1747">
        <v>2.4069647604072228</v>
      </c>
      <c r="C1747">
        <f t="shared" si="54"/>
        <v>5.0080505618252573</v>
      </c>
      <c r="D1747">
        <f t="shared" si="55"/>
        <v>2.6010858014180354</v>
      </c>
    </row>
    <row r="1748" spans="1:4" x14ac:dyDescent="0.3">
      <c r="A1748">
        <v>7.5252996326481529</v>
      </c>
      <c r="B1748">
        <v>2.387560745912499</v>
      </c>
      <c r="C1748">
        <f t="shared" si="54"/>
        <v>4.9564301892803257</v>
      </c>
      <c r="D1748">
        <f t="shared" si="55"/>
        <v>2.5688694433678272</v>
      </c>
    </row>
    <row r="1749" spans="1:4" x14ac:dyDescent="0.3">
      <c r="A1749">
        <v>7.4436550270711219</v>
      </c>
      <c r="B1749">
        <v>2.3685761554448672</v>
      </c>
      <c r="C1749">
        <f t="shared" si="54"/>
        <v>4.9061155912579943</v>
      </c>
      <c r="D1749">
        <f t="shared" si="55"/>
        <v>2.5375394358131276</v>
      </c>
    </row>
    <row r="1750" spans="1:4" x14ac:dyDescent="0.3">
      <c r="A1750">
        <v>7.3641766100348134</v>
      </c>
      <c r="B1750">
        <v>2.350007855884805</v>
      </c>
      <c r="C1750">
        <f t="shared" si="54"/>
        <v>4.8570922329598094</v>
      </c>
      <c r="D1750">
        <f t="shared" si="55"/>
        <v>2.507084377075004</v>
      </c>
    </row>
    <row r="1751" spans="1:4" x14ac:dyDescent="0.3">
      <c r="A1751">
        <v>7.2867353070532586</v>
      </c>
      <c r="B1751">
        <v>2.3318323786940618</v>
      </c>
      <c r="C1751">
        <f t="shared" si="54"/>
        <v>4.8092838428736604</v>
      </c>
      <c r="D1751">
        <f t="shared" si="55"/>
        <v>2.4774514641795982</v>
      </c>
    </row>
    <row r="1752" spans="1:4" x14ac:dyDescent="0.3">
      <c r="A1752">
        <v>7.2113500552471974</v>
      </c>
      <c r="B1752">
        <v>2.3140553596852458</v>
      </c>
      <c r="C1752">
        <f t="shared" si="54"/>
        <v>4.7627027074662216</v>
      </c>
      <c r="D1752">
        <f t="shared" si="55"/>
        <v>2.4486473477809758</v>
      </c>
    </row>
    <row r="1753" spans="1:4" x14ac:dyDescent="0.3">
      <c r="A1753">
        <v>7.1379080208159653</v>
      </c>
      <c r="B1753">
        <v>2.2966563687090349</v>
      </c>
      <c r="C1753">
        <f t="shared" si="54"/>
        <v>4.7172821947625003</v>
      </c>
      <c r="D1753">
        <f t="shared" si="55"/>
        <v>2.420625826053465</v>
      </c>
    </row>
    <row r="1754" spans="1:4" x14ac:dyDescent="0.3">
      <c r="A1754">
        <v>7.0664016431208552</v>
      </c>
      <c r="B1754">
        <v>2.2796359228235321</v>
      </c>
      <c r="C1754">
        <f t="shared" si="54"/>
        <v>4.6730187829721936</v>
      </c>
      <c r="D1754">
        <f t="shared" si="55"/>
        <v>2.3933828601486615</v>
      </c>
    </row>
    <row r="1755" spans="1:4" x14ac:dyDescent="0.3">
      <c r="A1755">
        <v>6.9967149064741019</v>
      </c>
      <c r="B1755">
        <v>2.2629729872054161</v>
      </c>
      <c r="C1755">
        <f t="shared" si="54"/>
        <v>4.6298439468397588</v>
      </c>
      <c r="D1755">
        <f t="shared" si="55"/>
        <v>2.3668709596343431</v>
      </c>
    </row>
    <row r="1756" spans="1:4" x14ac:dyDescent="0.3">
      <c r="A1756">
        <v>6.9287675950945671</v>
      </c>
      <c r="B1756">
        <v>2.24665232191481</v>
      </c>
      <c r="C1756">
        <f t="shared" si="54"/>
        <v>4.5877099585046883</v>
      </c>
      <c r="D1756">
        <f t="shared" si="55"/>
        <v>2.3410576365898788</v>
      </c>
    </row>
    <row r="1757" spans="1:4" x14ac:dyDescent="0.3">
      <c r="A1757">
        <v>6.8625526603885669</v>
      </c>
      <c r="B1757">
        <v>2.2306742333663072</v>
      </c>
      <c r="C1757">
        <f t="shared" si="54"/>
        <v>4.5466134468774371</v>
      </c>
      <c r="D1757">
        <f t="shared" si="55"/>
        <v>2.3159392135111299</v>
      </c>
    </row>
    <row r="1758" spans="1:4" x14ac:dyDescent="0.3">
      <c r="A1758">
        <v>6.7979798600263566</v>
      </c>
      <c r="B1758">
        <v>2.2150215831839168</v>
      </c>
      <c r="C1758">
        <f t="shared" si="54"/>
        <v>4.5065007216051365</v>
      </c>
      <c r="D1758">
        <f t="shared" si="55"/>
        <v>2.2914791384212201</v>
      </c>
    </row>
    <row r="1759" spans="1:4" x14ac:dyDescent="0.3">
      <c r="A1759">
        <v>6.7350641640179374</v>
      </c>
      <c r="B1759">
        <v>2.1996993279392498</v>
      </c>
      <c r="C1759">
        <f t="shared" si="54"/>
        <v>4.4673817459785941</v>
      </c>
      <c r="D1759">
        <f t="shared" si="55"/>
        <v>2.2676824180393433</v>
      </c>
    </row>
    <row r="1760" spans="1:4" x14ac:dyDescent="0.3">
      <c r="A1760">
        <v>6.673697718352626</v>
      </c>
      <c r="B1760">
        <v>2.184686587707847</v>
      </c>
      <c r="C1760">
        <f t="shared" si="54"/>
        <v>4.4291921530302361</v>
      </c>
      <c r="D1760">
        <f t="shared" si="55"/>
        <v>2.24450556532239</v>
      </c>
    </row>
    <row r="1761" spans="1:4" x14ac:dyDescent="0.3">
      <c r="A1761">
        <v>6.6138888811034553</v>
      </c>
      <c r="B1761">
        <v>2.1699868963744331</v>
      </c>
      <c r="C1761">
        <f t="shared" si="54"/>
        <v>4.3919378887389442</v>
      </c>
      <c r="D1761">
        <f t="shared" si="55"/>
        <v>2.2219509923645111</v>
      </c>
    </row>
    <row r="1762" spans="1:4" x14ac:dyDescent="0.3">
      <c r="A1762">
        <v>6.5555468517374926</v>
      </c>
      <c r="B1762">
        <v>2.155582788758684</v>
      </c>
      <c r="C1762">
        <f t="shared" si="54"/>
        <v>4.3555648202480883</v>
      </c>
      <c r="D1762">
        <f t="shared" si="55"/>
        <v>2.1999820314894043</v>
      </c>
    </row>
    <row r="1763" spans="1:4" x14ac:dyDescent="0.3">
      <c r="A1763">
        <v>6.4986682871277708</v>
      </c>
      <c r="B1763">
        <v>2.1414752963440939</v>
      </c>
      <c r="C1763">
        <f t="shared" si="54"/>
        <v>4.3200717917359324</v>
      </c>
      <c r="D1763">
        <f t="shared" si="55"/>
        <v>2.1785964953918384</v>
      </c>
    </row>
    <row r="1764" spans="1:4" x14ac:dyDescent="0.3">
      <c r="A1764">
        <v>6.443204581682787</v>
      </c>
      <c r="B1764">
        <v>2.127655788309315</v>
      </c>
      <c r="C1764">
        <f t="shared" si="54"/>
        <v>4.2854301849960512</v>
      </c>
      <c r="D1764">
        <f t="shared" si="55"/>
        <v>2.1577743966867358</v>
      </c>
    </row>
    <row r="1765" spans="1:4" x14ac:dyDescent="0.3">
      <c r="A1765">
        <v>6.3891051538383916</v>
      </c>
      <c r="B1765">
        <v>2.1141151594005532</v>
      </c>
      <c r="C1765">
        <f t="shared" si="54"/>
        <v>4.2516101566194724</v>
      </c>
      <c r="D1765">
        <f t="shared" si="55"/>
        <v>2.1374949972189192</v>
      </c>
    </row>
    <row r="1766" spans="1:4" x14ac:dyDescent="0.3">
      <c r="A1766">
        <v>6.3363424447694916</v>
      </c>
      <c r="B1766">
        <v>2.1008491969762422</v>
      </c>
      <c r="C1766">
        <f t="shared" si="54"/>
        <v>4.2185958208728671</v>
      </c>
      <c r="D1766">
        <f t="shared" si="55"/>
        <v>2.1177466238966245</v>
      </c>
    </row>
    <row r="1767" spans="1:4" x14ac:dyDescent="0.3">
      <c r="A1767">
        <v>6.2848774938230703</v>
      </c>
      <c r="B1767">
        <v>2.0878512902035911</v>
      </c>
      <c r="C1767">
        <f t="shared" si="54"/>
        <v>4.1863643920133304</v>
      </c>
      <c r="D1767">
        <f t="shared" si="55"/>
        <v>2.0985131018097398</v>
      </c>
    </row>
    <row r="1768" spans="1:4" x14ac:dyDescent="0.3">
      <c r="A1768">
        <v>6.2346571807770461</v>
      </c>
      <c r="B1768">
        <v>2.0751117455508998</v>
      </c>
      <c r="C1768">
        <f t="shared" si="54"/>
        <v>4.154884463163973</v>
      </c>
      <c r="D1768">
        <f t="shared" si="55"/>
        <v>2.0797727176130731</v>
      </c>
    </row>
    <row r="1769" spans="1:4" x14ac:dyDescent="0.3">
      <c r="A1769">
        <v>6.1856374659253266</v>
      </c>
      <c r="B1769">
        <v>2.0626219707626929</v>
      </c>
      <c r="C1769">
        <f t="shared" si="54"/>
        <v>4.12412971834401</v>
      </c>
      <c r="D1769">
        <f t="shared" si="55"/>
        <v>2.0615077475813166</v>
      </c>
    </row>
    <row r="1770" spans="1:4" x14ac:dyDescent="0.3">
      <c r="A1770">
        <v>6.1377818113042304</v>
      </c>
      <c r="B1770">
        <v>2.0503751259533849</v>
      </c>
      <c r="C1770">
        <f t="shared" si="54"/>
        <v>4.0940784686288074</v>
      </c>
      <c r="D1770">
        <f t="shared" si="55"/>
        <v>2.043703342675423</v>
      </c>
    </row>
    <row r="1771" spans="1:4" x14ac:dyDescent="0.3">
      <c r="A1771">
        <v>6.0910658822270101</v>
      </c>
      <c r="B1771">
        <v>2.0383673012865509</v>
      </c>
      <c r="C1771">
        <f t="shared" si="54"/>
        <v>4.0647165917567802</v>
      </c>
      <c r="D1771">
        <f t="shared" si="55"/>
        <v>2.0263492904702298</v>
      </c>
    </row>
    <row r="1772" spans="1:4" x14ac:dyDescent="0.3">
      <c r="A1772">
        <v>6.0454655709219134</v>
      </c>
      <c r="B1772">
        <v>2.0265945970000749</v>
      </c>
      <c r="C1772">
        <f t="shared" si="54"/>
        <v>4.0360300839609939</v>
      </c>
      <c r="D1772">
        <f t="shared" si="55"/>
        <v>2.0094354869609194</v>
      </c>
    </row>
    <row r="1773" spans="1:4" x14ac:dyDescent="0.3">
      <c r="A1773">
        <v>6.0009401314272104</v>
      </c>
      <c r="B1773">
        <v>2.015049343535908</v>
      </c>
      <c r="C1773">
        <f t="shared" si="54"/>
        <v>4.0079947374815594</v>
      </c>
      <c r="D1773">
        <f t="shared" si="55"/>
        <v>1.992945393945651</v>
      </c>
    </row>
    <row r="1774" spans="1:4" x14ac:dyDescent="0.3">
      <c r="A1774">
        <v>5.9574776651607051</v>
      </c>
      <c r="B1774">
        <v>2.0037303756099112</v>
      </c>
      <c r="C1774">
        <f t="shared" si="54"/>
        <v>3.9806040203853081</v>
      </c>
      <c r="D1774">
        <f t="shared" si="55"/>
        <v>1.976873644775397</v>
      </c>
    </row>
    <row r="1775" spans="1:4" x14ac:dyDescent="0.3">
      <c r="A1775">
        <v>5.9150543299696121</v>
      </c>
      <c r="B1775">
        <v>1.99263559290294</v>
      </c>
      <c r="C1775">
        <f t="shared" si="54"/>
        <v>3.9538449614362761</v>
      </c>
      <c r="D1775">
        <f t="shared" si="55"/>
        <v>1.9612093685333361</v>
      </c>
    </row>
    <row r="1776" spans="1:4" x14ac:dyDescent="0.3">
      <c r="A1776">
        <v>5.8738019244055337</v>
      </c>
      <c r="B1776">
        <v>1.9818011171476919</v>
      </c>
      <c r="C1776">
        <f t="shared" si="54"/>
        <v>3.9278015207766126</v>
      </c>
      <c r="D1776">
        <f t="shared" si="55"/>
        <v>1.9460004036289211</v>
      </c>
    </row>
    <row r="1777" spans="1:4" x14ac:dyDescent="0.3">
      <c r="A1777">
        <v>5.8333869253826673</v>
      </c>
      <c r="B1777">
        <v>1.9711423774881791</v>
      </c>
      <c r="C1777">
        <f t="shared" si="54"/>
        <v>3.9022646514354231</v>
      </c>
      <c r="D1777">
        <f t="shared" si="55"/>
        <v>1.9311222739472442</v>
      </c>
    </row>
    <row r="1778" spans="1:4" x14ac:dyDescent="0.3">
      <c r="A1778">
        <v>5.7938661855850677</v>
      </c>
      <c r="B1778">
        <v>1.960674534754508</v>
      </c>
      <c r="C1778">
        <f t="shared" si="54"/>
        <v>3.877270360169788</v>
      </c>
      <c r="D1778">
        <f t="shared" si="55"/>
        <v>1.9165958254152797</v>
      </c>
    </row>
    <row r="1779" spans="1:4" x14ac:dyDescent="0.3">
      <c r="A1779">
        <v>5.7552519949906689</v>
      </c>
      <c r="B1779">
        <v>1.9504032114811289</v>
      </c>
      <c r="C1779">
        <f t="shared" si="54"/>
        <v>3.852827603235899</v>
      </c>
      <c r="D1779">
        <f t="shared" si="55"/>
        <v>1.9024243917547699</v>
      </c>
    </row>
    <row r="1780" spans="1:4" x14ac:dyDescent="0.3">
      <c r="A1780">
        <v>5.7175077890437418</v>
      </c>
      <c r="B1780">
        <v>1.9403218205357029</v>
      </c>
      <c r="C1780">
        <f t="shared" si="54"/>
        <v>3.8289148047897221</v>
      </c>
      <c r="D1780">
        <f t="shared" si="55"/>
        <v>1.8885929842540197</v>
      </c>
    </row>
    <row r="1781" spans="1:4" x14ac:dyDescent="0.3">
      <c r="A1781">
        <v>5.6806299776234823</v>
      </c>
      <c r="B1781">
        <v>1.9304308996080859</v>
      </c>
      <c r="C1781">
        <f t="shared" si="54"/>
        <v>3.8055304386157842</v>
      </c>
      <c r="D1781">
        <f t="shared" si="55"/>
        <v>1.8750995390076981</v>
      </c>
    </row>
    <row r="1782" spans="1:4" x14ac:dyDescent="0.3">
      <c r="A1782">
        <v>5.6445777739683933</v>
      </c>
      <c r="B1782">
        <v>1.9207224713085831</v>
      </c>
      <c r="C1782">
        <f t="shared" si="54"/>
        <v>3.7826501226384881</v>
      </c>
      <c r="D1782">
        <f t="shared" si="55"/>
        <v>1.8619276513299052</v>
      </c>
    </row>
    <row r="1783" spans="1:4" x14ac:dyDescent="0.3">
      <c r="A1783">
        <v>5.6093574874996071</v>
      </c>
      <c r="B1783">
        <v>1.9111992747832049</v>
      </c>
      <c r="C1783">
        <f t="shared" si="54"/>
        <v>3.760278381141406</v>
      </c>
      <c r="D1783">
        <f t="shared" si="55"/>
        <v>1.8490791063582011</v>
      </c>
    </row>
    <row r="1784" spans="1:4" x14ac:dyDescent="0.3">
      <c r="A1784">
        <v>5.5749202596823979</v>
      </c>
      <c r="B1784">
        <v>1.901851156362772</v>
      </c>
      <c r="C1784">
        <f t="shared" si="54"/>
        <v>3.7383857080225851</v>
      </c>
      <c r="D1784">
        <f t="shared" si="55"/>
        <v>1.8365345516598128</v>
      </c>
    </row>
    <row r="1785" spans="1:4" x14ac:dyDescent="0.3">
      <c r="A1785">
        <v>5.5412694946106766</v>
      </c>
      <c r="B1785">
        <v>1.8926801604252881</v>
      </c>
      <c r="C1785">
        <f t="shared" si="54"/>
        <v>3.7169748275179826</v>
      </c>
      <c r="D1785">
        <f t="shared" si="55"/>
        <v>1.8242946670926941</v>
      </c>
    </row>
    <row r="1786" spans="1:4" x14ac:dyDescent="0.3">
      <c r="A1786">
        <v>5.5083636927987083</v>
      </c>
      <c r="B1786">
        <v>1.883677554177007</v>
      </c>
      <c r="C1786">
        <f t="shared" si="54"/>
        <v>3.6960206234878576</v>
      </c>
      <c r="D1786">
        <f t="shared" si="55"/>
        <v>1.8123430693108507</v>
      </c>
    </row>
    <row r="1787" spans="1:4" x14ac:dyDescent="0.3">
      <c r="A1787">
        <v>5.4762010262805516</v>
      </c>
      <c r="B1787">
        <v>1.8748440946713789</v>
      </c>
      <c r="C1787">
        <f t="shared" si="54"/>
        <v>3.6755225604759652</v>
      </c>
      <c r="D1787">
        <f t="shared" si="55"/>
        <v>1.8006784658045865</v>
      </c>
    </row>
    <row r="1788" spans="1:4" x14ac:dyDescent="0.3">
      <c r="A1788">
        <v>5.4447589004987309</v>
      </c>
      <c r="B1788">
        <v>1.866175475382319</v>
      </c>
      <c r="C1788">
        <f t="shared" si="54"/>
        <v>3.6554671879405252</v>
      </c>
      <c r="D1788">
        <f t="shared" si="55"/>
        <v>1.7892917125582057</v>
      </c>
    </row>
    <row r="1789" spans="1:4" x14ac:dyDescent="0.3">
      <c r="A1789">
        <v>5.4140139062927091</v>
      </c>
      <c r="B1789">
        <v>1.857667152434862</v>
      </c>
      <c r="C1789">
        <f t="shared" si="54"/>
        <v>3.6358405293637857</v>
      </c>
      <c r="D1789">
        <f t="shared" si="55"/>
        <v>1.7781733769289234</v>
      </c>
    </row>
    <row r="1790" spans="1:4" x14ac:dyDescent="0.3">
      <c r="A1790">
        <v>5.383953179856471</v>
      </c>
      <c r="B1790">
        <v>1.849317110153005</v>
      </c>
      <c r="C1790">
        <f t="shared" si="54"/>
        <v>3.616635145004738</v>
      </c>
      <c r="D1790">
        <f t="shared" si="55"/>
        <v>1.767318034851733</v>
      </c>
    </row>
    <row r="1791" spans="1:4" x14ac:dyDescent="0.3">
      <c r="A1791">
        <v>5.3545588087467673</v>
      </c>
      <c r="B1791">
        <v>1.841122113187833</v>
      </c>
      <c r="C1791">
        <f t="shared" si="54"/>
        <v>3.5978404609673</v>
      </c>
      <c r="D1791">
        <f t="shared" si="55"/>
        <v>1.7567183477794672</v>
      </c>
    </row>
    <row r="1792" spans="1:4" x14ac:dyDescent="0.3">
      <c r="A1792">
        <v>5.3258064707567936</v>
      </c>
      <c r="B1792">
        <v>1.8330771869735061</v>
      </c>
      <c r="C1792">
        <f t="shared" si="54"/>
        <v>3.5794418288651499</v>
      </c>
      <c r="D1792">
        <f t="shared" si="55"/>
        <v>1.7463646418916436</v>
      </c>
    </row>
    <row r="1793" spans="1:4" x14ac:dyDescent="0.3">
      <c r="A1793">
        <v>5.297674783811666</v>
      </c>
      <c r="B1793">
        <v>1.8251776656652841</v>
      </c>
      <c r="C1793">
        <f t="shared" si="54"/>
        <v>3.5614262247384749</v>
      </c>
      <c r="D1793">
        <f t="shared" si="55"/>
        <v>1.7362485590731911</v>
      </c>
    </row>
    <row r="1794" spans="1:4" x14ac:dyDescent="0.3">
      <c r="A1794">
        <v>5.2701458705131481</v>
      </c>
      <c r="B1794">
        <v>1.817420491856286</v>
      </c>
      <c r="C1794">
        <f t="shared" si="54"/>
        <v>3.5437831811847169</v>
      </c>
      <c r="D1794">
        <f t="shared" si="55"/>
        <v>1.7263626893284312</v>
      </c>
    </row>
    <row r="1795" spans="1:4" x14ac:dyDescent="0.3">
      <c r="A1795">
        <v>5.2432082241663336</v>
      </c>
      <c r="B1795">
        <v>1.8098036063258891</v>
      </c>
      <c r="C1795">
        <f t="shared" ref="C1795:C1858" si="56">AVERAGE(A1795:B1795)</f>
        <v>3.5265059152461111</v>
      </c>
      <c r="D1795">
        <f t="shared" ref="D1795:D1858" si="57">A1795-C1795</f>
        <v>1.7167023089202225</v>
      </c>
    </row>
    <row r="1796" spans="1:4" x14ac:dyDescent="0.3">
      <c r="A1796">
        <v>5.2168503908716151</v>
      </c>
      <c r="B1796">
        <v>1.802325001457828</v>
      </c>
      <c r="C1796">
        <f t="shared" si="56"/>
        <v>3.5095876961647217</v>
      </c>
      <c r="D1796">
        <f t="shared" si="57"/>
        <v>1.7072626947068934</v>
      </c>
    </row>
    <row r="1797" spans="1:4" x14ac:dyDescent="0.3">
      <c r="A1797">
        <v>5.1910530351895687</v>
      </c>
      <c r="B1797">
        <v>1.794980688493625</v>
      </c>
      <c r="C1797">
        <f t="shared" si="56"/>
        <v>3.4930168618415971</v>
      </c>
      <c r="D1797">
        <f t="shared" si="57"/>
        <v>1.6980361733479716</v>
      </c>
    </row>
    <row r="1798" spans="1:4" x14ac:dyDescent="0.3">
      <c r="A1798">
        <v>5.1658103525657442</v>
      </c>
      <c r="B1798">
        <v>1.7877701817305951</v>
      </c>
      <c r="C1798">
        <f t="shared" si="56"/>
        <v>3.4767902671481696</v>
      </c>
      <c r="D1798">
        <f t="shared" si="57"/>
        <v>1.6890200854175745</v>
      </c>
    </row>
    <row r="1799" spans="1:4" x14ac:dyDescent="0.3">
      <c r="A1799">
        <v>5.1410952194134856</v>
      </c>
      <c r="B1799">
        <v>1.7806873467808919</v>
      </c>
      <c r="C1799">
        <f t="shared" si="56"/>
        <v>3.4608912830971885</v>
      </c>
      <c r="D1799">
        <f t="shared" si="57"/>
        <v>1.6802039363162971</v>
      </c>
    </row>
    <row r="1800" spans="1:4" x14ac:dyDescent="0.3">
      <c r="A1800">
        <v>5.1169110747092041</v>
      </c>
      <c r="B1800">
        <v>1.7737340757993241</v>
      </c>
      <c r="C1800">
        <f t="shared" si="56"/>
        <v>3.4453225752542642</v>
      </c>
      <c r="D1800">
        <f t="shared" si="57"/>
        <v>1.6715884994549399</v>
      </c>
    </row>
    <row r="1801" spans="1:4" x14ac:dyDescent="0.3">
      <c r="A1801">
        <v>5.0932339966727689</v>
      </c>
      <c r="B1801">
        <v>1.766904964572549</v>
      </c>
      <c r="C1801">
        <f t="shared" si="56"/>
        <v>3.430069480622659</v>
      </c>
      <c r="D1801">
        <f t="shared" si="57"/>
        <v>1.6631645160501098</v>
      </c>
    </row>
    <row r="1802" spans="1:4" x14ac:dyDescent="0.3">
      <c r="A1802">
        <v>5.0700623499777606</v>
      </c>
      <c r="B1802">
        <v>1.760200475316696</v>
      </c>
      <c r="C1802">
        <f t="shared" si="56"/>
        <v>3.4151314126472281</v>
      </c>
      <c r="D1802">
        <f t="shared" si="57"/>
        <v>1.6549309373305325</v>
      </c>
    </row>
    <row r="1803" spans="1:4" x14ac:dyDescent="0.3">
      <c r="A1803">
        <v>5.0473713430582023</v>
      </c>
      <c r="B1803">
        <v>1.7536150667785559</v>
      </c>
      <c r="C1803">
        <f t="shared" si="56"/>
        <v>3.4004932049183791</v>
      </c>
      <c r="D1803">
        <f t="shared" si="57"/>
        <v>1.6468781381398232</v>
      </c>
    </row>
    <row r="1804" spans="1:4" x14ac:dyDescent="0.3">
      <c r="A1804">
        <v>5.0251429542090111</v>
      </c>
      <c r="B1804">
        <v>1.7471446624196529</v>
      </c>
      <c r="C1804">
        <f t="shared" si="56"/>
        <v>3.386143808314332</v>
      </c>
      <c r="D1804">
        <f t="shared" si="57"/>
        <v>1.6389991458946791</v>
      </c>
    </row>
    <row r="1805" spans="1:4" x14ac:dyDescent="0.3">
      <c r="A1805">
        <v>5.0033753793187152</v>
      </c>
      <c r="B1805">
        <v>1.7407895035875189</v>
      </c>
      <c r="C1805">
        <f t="shared" si="56"/>
        <v>3.372082441453117</v>
      </c>
      <c r="D1805">
        <f t="shared" si="57"/>
        <v>1.6312929378655983</v>
      </c>
    </row>
    <row r="1806" spans="1:4" x14ac:dyDescent="0.3">
      <c r="A1806">
        <v>4.9820485978343179</v>
      </c>
      <c r="B1806">
        <v>1.734545029924879</v>
      </c>
      <c r="C1806">
        <f t="shared" si="56"/>
        <v>3.3582968138795986</v>
      </c>
      <c r="D1806">
        <f t="shared" si="57"/>
        <v>1.6237517839547193</v>
      </c>
    </row>
    <row r="1807" spans="1:4" x14ac:dyDescent="0.3">
      <c r="A1807">
        <v>4.9611656798673502</v>
      </c>
      <c r="B1807">
        <v>1.7284127338108279</v>
      </c>
      <c r="C1807">
        <f t="shared" si="56"/>
        <v>3.344789206839089</v>
      </c>
      <c r="D1807">
        <f t="shared" si="57"/>
        <v>1.6163764730282613</v>
      </c>
    </row>
    <row r="1808" spans="1:4" x14ac:dyDescent="0.3">
      <c r="A1808">
        <v>4.9407026749663103</v>
      </c>
      <c r="B1808">
        <v>1.722386981984108</v>
      </c>
      <c r="C1808">
        <f t="shared" si="56"/>
        <v>3.3315448284752094</v>
      </c>
      <c r="D1808">
        <f t="shared" si="57"/>
        <v>1.6091578464911009</v>
      </c>
    </row>
    <row r="1809" spans="1:4" x14ac:dyDescent="0.3">
      <c r="A1809">
        <v>4.9206612404146171</v>
      </c>
      <c r="B1809">
        <v>1.7164688494372671</v>
      </c>
      <c r="C1809">
        <f t="shared" si="56"/>
        <v>3.3185650449259421</v>
      </c>
      <c r="D1809">
        <f t="shared" si="57"/>
        <v>1.602096195488675</v>
      </c>
    </row>
    <row r="1810" spans="1:4" x14ac:dyDescent="0.3">
      <c r="A1810">
        <v>4.9010210301186374</v>
      </c>
      <c r="B1810">
        <v>1.710653580322661</v>
      </c>
      <c r="C1810">
        <f t="shared" si="56"/>
        <v>3.3058373052206491</v>
      </c>
      <c r="D1810">
        <f t="shared" si="57"/>
        <v>1.5951837248979883</v>
      </c>
    </row>
    <row r="1811" spans="1:4" x14ac:dyDescent="0.3">
      <c r="A1811">
        <v>4.8817811490166143</v>
      </c>
      <c r="B1811">
        <v>1.7049415343229839</v>
      </c>
      <c r="C1811">
        <f t="shared" si="56"/>
        <v>3.2933613416697991</v>
      </c>
      <c r="D1811">
        <f t="shared" si="57"/>
        <v>1.5884198073468152</v>
      </c>
    </row>
    <row r="1812" spans="1:4" x14ac:dyDescent="0.3">
      <c r="A1812">
        <v>4.8629305032587471</v>
      </c>
      <c r="B1812">
        <v>1.699330348734754</v>
      </c>
      <c r="C1812">
        <f t="shared" si="56"/>
        <v>3.2811304259967504</v>
      </c>
      <c r="D1812">
        <f t="shared" si="57"/>
        <v>1.5818000772619967</v>
      </c>
    </row>
    <row r="1813" spans="1:4" x14ac:dyDescent="0.3">
      <c r="A1813">
        <v>4.8444576087061471</v>
      </c>
      <c r="B1813">
        <v>1.6938175269614351</v>
      </c>
      <c r="C1813">
        <f t="shared" si="56"/>
        <v>3.2691375678337913</v>
      </c>
      <c r="D1813">
        <f t="shared" si="57"/>
        <v>1.5753200408723558</v>
      </c>
    </row>
    <row r="1814" spans="1:4" x14ac:dyDescent="0.3">
      <c r="A1814">
        <v>4.8263561636152801</v>
      </c>
      <c r="B1814">
        <v>1.6884019287604579</v>
      </c>
      <c r="C1814">
        <f t="shared" si="56"/>
        <v>3.2573790461878689</v>
      </c>
      <c r="D1814">
        <f t="shared" si="57"/>
        <v>1.5689771174274112</v>
      </c>
    </row>
    <row r="1815" spans="1:4" x14ac:dyDescent="0.3">
      <c r="A1815">
        <v>4.808617411991408</v>
      </c>
      <c r="B1815">
        <v>1.683081748168322</v>
      </c>
      <c r="C1815">
        <f t="shared" si="56"/>
        <v>3.2458495800798648</v>
      </c>
      <c r="D1815">
        <f t="shared" si="57"/>
        <v>1.5627678319115432</v>
      </c>
    </row>
    <row r="1816" spans="1:4" x14ac:dyDescent="0.3">
      <c r="A1816">
        <v>4.7912293859012181</v>
      </c>
      <c r="B1816">
        <v>1.6778542787040109</v>
      </c>
      <c r="C1816">
        <f t="shared" si="56"/>
        <v>3.2345418323026145</v>
      </c>
      <c r="D1816">
        <f t="shared" si="57"/>
        <v>1.5566875535986036</v>
      </c>
    </row>
    <row r="1817" spans="1:4" x14ac:dyDescent="0.3">
      <c r="A1817">
        <v>4.7741813140156451</v>
      </c>
      <c r="B1817">
        <v>1.6727169916108009</v>
      </c>
      <c r="C1817">
        <f t="shared" si="56"/>
        <v>3.223449152813223</v>
      </c>
      <c r="D1817">
        <f t="shared" si="57"/>
        <v>1.5507321612024221</v>
      </c>
    </row>
    <row r="1818" spans="1:4" x14ac:dyDescent="0.3">
      <c r="A1818">
        <v>4.7574644697912403</v>
      </c>
      <c r="B1818">
        <v>1.667667909380244</v>
      </c>
      <c r="C1818">
        <f t="shared" si="56"/>
        <v>3.212566189585742</v>
      </c>
      <c r="D1818">
        <f t="shared" si="57"/>
        <v>1.5448982802054982</v>
      </c>
    </row>
    <row r="1819" spans="1:4" x14ac:dyDescent="0.3">
      <c r="A1819">
        <v>4.741066803518093</v>
      </c>
      <c r="B1819">
        <v>1.6627041220291809</v>
      </c>
      <c r="C1819">
        <f t="shared" si="56"/>
        <v>3.2018854627736371</v>
      </c>
      <c r="D1819">
        <f t="shared" si="57"/>
        <v>1.5391813407444559</v>
      </c>
    </row>
    <row r="1820" spans="1:4" x14ac:dyDescent="0.3">
      <c r="A1820">
        <v>4.7249772636832921</v>
      </c>
      <c r="B1820">
        <v>1.6578229664763531</v>
      </c>
      <c r="C1820">
        <f t="shared" si="56"/>
        <v>3.1914001150798228</v>
      </c>
      <c r="D1820">
        <f t="shared" si="57"/>
        <v>1.5335771486034693</v>
      </c>
    </row>
    <row r="1821" spans="1:4" x14ac:dyDescent="0.3">
      <c r="A1821">
        <v>4.7092008146938573</v>
      </c>
      <c r="B1821">
        <v>1.6530262413190711</v>
      </c>
      <c r="C1821">
        <f t="shared" si="56"/>
        <v>3.1811135280064642</v>
      </c>
      <c r="D1821">
        <f t="shared" si="57"/>
        <v>1.5280872866873931</v>
      </c>
    </row>
    <row r="1822" spans="1:4" x14ac:dyDescent="0.3">
      <c r="A1822">
        <v>4.6937371347649268</v>
      </c>
      <c r="B1822">
        <v>1.648314268342195</v>
      </c>
      <c r="C1822">
        <f t="shared" si="56"/>
        <v>3.1710257015535608</v>
      </c>
      <c r="D1822">
        <f t="shared" si="57"/>
        <v>1.522711433211366</v>
      </c>
    </row>
    <row r="1823" spans="1:4" x14ac:dyDescent="0.3">
      <c r="A1823">
        <v>4.6785507062480436</v>
      </c>
      <c r="B1823">
        <v>1.6436777170977339</v>
      </c>
      <c r="C1823">
        <f t="shared" si="56"/>
        <v>3.1611142116728885</v>
      </c>
      <c r="D1823">
        <f t="shared" si="57"/>
        <v>1.5174364945751551</v>
      </c>
    </row>
    <row r="1824" spans="1:4" x14ac:dyDescent="0.3">
      <c r="A1824">
        <v>4.6636583867649266</v>
      </c>
      <c r="B1824">
        <v>1.639121561986411</v>
      </c>
      <c r="C1824">
        <f t="shared" si="56"/>
        <v>3.151389974375669</v>
      </c>
      <c r="D1824">
        <f t="shared" si="57"/>
        <v>1.5122684123892576</v>
      </c>
    </row>
    <row r="1825" spans="1:4" x14ac:dyDescent="0.3">
      <c r="A1825">
        <v>4.6490616175966943</v>
      </c>
      <c r="B1825">
        <v>1.634646568247025</v>
      </c>
      <c r="C1825">
        <f t="shared" si="56"/>
        <v>3.1418540929218599</v>
      </c>
      <c r="D1825">
        <f t="shared" si="57"/>
        <v>1.5072075246748344</v>
      </c>
    </row>
    <row r="1826" spans="1:4" x14ac:dyDescent="0.3">
      <c r="A1826">
        <v>4.6347636608370024</v>
      </c>
      <c r="B1826">
        <v>1.6302540170530939</v>
      </c>
      <c r="C1826">
        <f t="shared" si="56"/>
        <v>3.1325088389450482</v>
      </c>
      <c r="D1826">
        <f t="shared" si="57"/>
        <v>1.5022548218919543</v>
      </c>
    </row>
    <row r="1827" spans="1:4" x14ac:dyDescent="0.3">
      <c r="A1827">
        <v>4.6207356689354473</v>
      </c>
      <c r="B1827">
        <v>1.625936814649225</v>
      </c>
      <c r="C1827">
        <f t="shared" si="56"/>
        <v>3.123336241792336</v>
      </c>
      <c r="D1827">
        <f t="shared" si="57"/>
        <v>1.4973994271431113</v>
      </c>
    </row>
    <row r="1828" spans="1:4" x14ac:dyDescent="0.3">
      <c r="A1828">
        <v>4.6069687246124147</v>
      </c>
      <c r="B1828">
        <v>1.6216923370064069</v>
      </c>
      <c r="C1828">
        <f t="shared" si="56"/>
        <v>3.1143305308094109</v>
      </c>
      <c r="D1828">
        <f t="shared" si="57"/>
        <v>1.4926381938030038</v>
      </c>
    </row>
    <row r="1829" spans="1:4" x14ac:dyDescent="0.3">
      <c r="A1829">
        <v>4.5934619616631469</v>
      </c>
      <c r="B1829">
        <v>1.617520612792029</v>
      </c>
      <c r="C1829">
        <f t="shared" si="56"/>
        <v>3.1054912872275882</v>
      </c>
      <c r="D1829">
        <f t="shared" si="57"/>
        <v>1.4879706744355587</v>
      </c>
    </row>
    <row r="1830" spans="1:4" x14ac:dyDescent="0.3">
      <c r="A1830">
        <v>4.58019495870243</v>
      </c>
      <c r="B1830">
        <v>1.613415796536132</v>
      </c>
      <c r="C1830">
        <f t="shared" si="56"/>
        <v>3.096805377619281</v>
      </c>
      <c r="D1830">
        <f t="shared" si="57"/>
        <v>1.483389581083149</v>
      </c>
    </row>
    <row r="1831" spans="1:4" x14ac:dyDescent="0.3">
      <c r="A1831">
        <v>4.5671712030386882</v>
      </c>
      <c r="B1831">
        <v>1.6093792315822859</v>
      </c>
      <c r="C1831">
        <f t="shared" si="56"/>
        <v>3.0882752173104873</v>
      </c>
      <c r="D1831">
        <f t="shared" si="57"/>
        <v>1.4788959857282009</v>
      </c>
    </row>
    <row r="1832" spans="1:4" x14ac:dyDescent="0.3">
      <c r="A1832">
        <v>4.554391870128172</v>
      </c>
      <c r="B1832">
        <v>1.6054115830981821</v>
      </c>
      <c r="C1832">
        <f t="shared" si="56"/>
        <v>3.0799017266131772</v>
      </c>
      <c r="D1832">
        <f t="shared" si="57"/>
        <v>1.4744901435149949</v>
      </c>
    </row>
    <row r="1833" spans="1:4" x14ac:dyDescent="0.3">
      <c r="A1833">
        <v>4.541856754073228</v>
      </c>
      <c r="B1833">
        <v>1.6015130569814739</v>
      </c>
      <c r="C1833">
        <f t="shared" si="56"/>
        <v>3.0716849055273512</v>
      </c>
      <c r="D1833">
        <f t="shared" si="57"/>
        <v>1.4701718485458768</v>
      </c>
    </row>
    <row r="1834" spans="1:4" x14ac:dyDescent="0.3">
      <c r="A1834">
        <v>4.5295384537717336</v>
      </c>
      <c r="B1834">
        <v>1.597676150628113</v>
      </c>
      <c r="C1834">
        <f t="shared" si="56"/>
        <v>3.0636073021999231</v>
      </c>
      <c r="D1834">
        <f t="shared" si="57"/>
        <v>1.4659311515718105</v>
      </c>
    </row>
    <row r="1835" spans="1:4" x14ac:dyDescent="0.3">
      <c r="A1835">
        <v>4.5174451682123173</v>
      </c>
      <c r="B1835">
        <v>1.5939034162823591</v>
      </c>
      <c r="C1835">
        <f t="shared" si="56"/>
        <v>3.0556742922473381</v>
      </c>
      <c r="D1835">
        <f t="shared" si="57"/>
        <v>1.4617708759649792</v>
      </c>
    </row>
    <row r="1836" spans="1:4" x14ac:dyDescent="0.3">
      <c r="A1836">
        <v>4.5055818398117617</v>
      </c>
      <c r="B1836">
        <v>1.5901964720497239</v>
      </c>
      <c r="C1836">
        <f t="shared" si="56"/>
        <v>3.0478891559307426</v>
      </c>
      <c r="D1836">
        <f t="shared" si="57"/>
        <v>1.4576926838810191</v>
      </c>
    </row>
    <row r="1837" spans="1:4" x14ac:dyDescent="0.3">
      <c r="A1837">
        <v>4.4939482882499204</v>
      </c>
      <c r="B1837">
        <v>1.5865554982503609</v>
      </c>
      <c r="C1837">
        <f t="shared" si="56"/>
        <v>3.0402518932501406</v>
      </c>
      <c r="D1837">
        <f t="shared" si="57"/>
        <v>1.4536963949997799</v>
      </c>
    </row>
    <row r="1838" spans="1:4" x14ac:dyDescent="0.3">
      <c r="A1838">
        <v>4.4825137545067308</v>
      </c>
      <c r="B1838">
        <v>1.5829719426749049</v>
      </c>
      <c r="C1838">
        <f t="shared" si="56"/>
        <v>3.0327428485908179</v>
      </c>
      <c r="D1838">
        <f t="shared" si="57"/>
        <v>1.449770905915913</v>
      </c>
    </row>
    <row r="1839" spans="1:4" x14ac:dyDescent="0.3">
      <c r="A1839">
        <v>4.4712896504949828</v>
      </c>
      <c r="B1839">
        <v>1.579449249105974</v>
      </c>
      <c r="C1839">
        <f t="shared" si="56"/>
        <v>3.0253694498004782</v>
      </c>
      <c r="D1839">
        <f t="shared" si="57"/>
        <v>1.4459202006945047</v>
      </c>
    </row>
    <row r="1840" spans="1:4" x14ac:dyDescent="0.3">
      <c r="A1840">
        <v>4.4603652479032228</v>
      </c>
      <c r="B1840">
        <v>1.5760150049768791</v>
      </c>
      <c r="C1840">
        <f t="shared" si="56"/>
        <v>3.018190126440051</v>
      </c>
      <c r="D1840">
        <f t="shared" si="57"/>
        <v>1.4421751214631717</v>
      </c>
    </row>
    <row r="1841" spans="1:4" x14ac:dyDescent="0.3">
      <c r="A1841">
        <v>4.4496578659182768</v>
      </c>
      <c r="B1841">
        <v>1.572645244067947</v>
      </c>
      <c r="C1841">
        <f t="shared" si="56"/>
        <v>3.0111515549931118</v>
      </c>
      <c r="D1841">
        <f t="shared" si="57"/>
        <v>1.438506310925165</v>
      </c>
    </row>
    <row r="1842" spans="1:4" x14ac:dyDescent="0.3">
      <c r="A1842">
        <v>4.4391419142080561</v>
      </c>
      <c r="B1842">
        <v>1.5693318197345321</v>
      </c>
      <c r="C1842">
        <f t="shared" si="56"/>
        <v>3.004236866971294</v>
      </c>
      <c r="D1842">
        <f t="shared" si="57"/>
        <v>1.4349050472367622</v>
      </c>
    </row>
    <row r="1843" spans="1:4" x14ac:dyDescent="0.3">
      <c r="A1843">
        <v>4.4287772687903937</v>
      </c>
      <c r="B1843">
        <v>1.5660621875376719</v>
      </c>
      <c r="C1843">
        <f t="shared" si="56"/>
        <v>2.9974197281640329</v>
      </c>
      <c r="D1843">
        <f t="shared" si="57"/>
        <v>1.4313575406263608</v>
      </c>
    </row>
    <row r="1844" spans="1:4" x14ac:dyDescent="0.3">
      <c r="A1844">
        <v>4.4185722024966507</v>
      </c>
      <c r="B1844">
        <v>1.5628387216955579</v>
      </c>
      <c r="C1844">
        <f t="shared" si="56"/>
        <v>2.9907054620961042</v>
      </c>
      <c r="D1844">
        <f t="shared" si="57"/>
        <v>1.4278667404005465</v>
      </c>
    </row>
    <row r="1845" spans="1:4" x14ac:dyDescent="0.3">
      <c r="A1845">
        <v>4.4085332203786773</v>
      </c>
      <c r="B1845">
        <v>1.5596635367483631</v>
      </c>
      <c r="C1845">
        <f t="shared" si="56"/>
        <v>2.9840983785635204</v>
      </c>
      <c r="D1845">
        <f t="shared" si="57"/>
        <v>1.4244348418151569</v>
      </c>
    </row>
    <row r="1846" spans="1:4" x14ac:dyDescent="0.3">
      <c r="A1846">
        <v>4.3986646902055746</v>
      </c>
      <c r="B1846">
        <v>1.556538103870895</v>
      </c>
      <c r="C1846">
        <f t="shared" si="56"/>
        <v>2.9776013970382347</v>
      </c>
      <c r="D1846">
        <f t="shared" si="57"/>
        <v>1.4210632931673399</v>
      </c>
    </row>
    <row r="1847" spans="1:4" x14ac:dyDescent="0.3">
      <c r="A1847">
        <v>4.3889841049274994</v>
      </c>
      <c r="B1847">
        <v>1.5534704556080201</v>
      </c>
      <c r="C1847">
        <f t="shared" si="56"/>
        <v>2.97122728026776</v>
      </c>
      <c r="D1847">
        <f t="shared" si="57"/>
        <v>1.4177568246597394</v>
      </c>
    </row>
    <row r="1848" spans="1:4" x14ac:dyDescent="0.3">
      <c r="A1848">
        <v>4.3795592593195334</v>
      </c>
      <c r="B1848">
        <v>1.550480781092709</v>
      </c>
      <c r="C1848">
        <f t="shared" si="56"/>
        <v>2.9650200202061212</v>
      </c>
      <c r="D1848">
        <f t="shared" si="57"/>
        <v>1.4145392391134122</v>
      </c>
    </row>
    <row r="1849" spans="1:4" x14ac:dyDescent="0.3">
      <c r="A1849">
        <v>4.3702999116823094</v>
      </c>
      <c r="B1849">
        <v>1.547539269797187</v>
      </c>
      <c r="C1849">
        <f t="shared" si="56"/>
        <v>2.9589195907397481</v>
      </c>
      <c r="D1849">
        <f t="shared" si="57"/>
        <v>1.4113803209425613</v>
      </c>
    </row>
    <row r="1850" spans="1:4" x14ac:dyDescent="0.3">
      <c r="A1850">
        <v>4.3611486402081114</v>
      </c>
      <c r="B1850">
        <v>1.5446287975458799</v>
      </c>
      <c r="C1850">
        <f t="shared" si="56"/>
        <v>2.9528887188769959</v>
      </c>
      <c r="D1850">
        <f t="shared" si="57"/>
        <v>1.4082599213311155</v>
      </c>
    </row>
    <row r="1851" spans="1:4" x14ac:dyDescent="0.3">
      <c r="A1851">
        <v>4.3522110660112903</v>
      </c>
      <c r="B1851">
        <v>1.541782372177511</v>
      </c>
      <c r="C1851">
        <f t="shared" si="56"/>
        <v>2.9469967190944004</v>
      </c>
      <c r="D1851">
        <f t="shared" si="57"/>
        <v>1.4052143469168898</v>
      </c>
    </row>
    <row r="1852" spans="1:4" x14ac:dyDescent="0.3">
      <c r="A1852">
        <v>4.3434285290801578</v>
      </c>
      <c r="B1852">
        <v>1.5389824809161681</v>
      </c>
      <c r="C1852">
        <f t="shared" si="56"/>
        <v>2.9412055049981629</v>
      </c>
      <c r="D1852">
        <f t="shared" si="57"/>
        <v>1.4022230240819948</v>
      </c>
    </row>
    <row r="1853" spans="1:4" x14ac:dyDescent="0.3">
      <c r="A1853">
        <v>4.334798044243942</v>
      </c>
      <c r="B1853">
        <v>1.5362283780892361</v>
      </c>
      <c r="C1853">
        <f t="shared" si="56"/>
        <v>2.9355132111665889</v>
      </c>
      <c r="D1853">
        <f t="shared" si="57"/>
        <v>1.3992848330773531</v>
      </c>
    </row>
    <row r="1854" spans="1:4" x14ac:dyDescent="0.3">
      <c r="A1854">
        <v>4.3262793652802456</v>
      </c>
      <c r="B1854">
        <v>1.5335074082082529</v>
      </c>
      <c r="C1854">
        <f t="shared" si="56"/>
        <v>2.9298933867442494</v>
      </c>
      <c r="D1854">
        <f t="shared" si="57"/>
        <v>1.3963859785359962</v>
      </c>
    </row>
    <row r="1855" spans="1:4" x14ac:dyDescent="0.3">
      <c r="A1855">
        <v>4.317881026701615</v>
      </c>
      <c r="B1855">
        <v>1.5308222721057161</v>
      </c>
      <c r="C1855">
        <f t="shared" si="56"/>
        <v>2.9243516494036657</v>
      </c>
      <c r="D1855">
        <f t="shared" si="57"/>
        <v>1.3935293772979493</v>
      </c>
    </row>
    <row r="1856" spans="1:4" x14ac:dyDescent="0.3">
      <c r="A1856">
        <v>4.3096195123098253</v>
      </c>
      <c r="B1856">
        <v>1.528178264190865</v>
      </c>
      <c r="C1856">
        <f t="shared" si="56"/>
        <v>2.9188988882503453</v>
      </c>
      <c r="D1856">
        <f t="shared" si="57"/>
        <v>1.39072062405948</v>
      </c>
    </row>
    <row r="1857" spans="1:4" x14ac:dyDescent="0.3">
      <c r="A1857">
        <v>4.3014928721886747</v>
      </c>
      <c r="B1857">
        <v>1.525574857813045</v>
      </c>
      <c r="C1857">
        <f t="shared" si="56"/>
        <v>2.91353386500086</v>
      </c>
      <c r="D1857">
        <f t="shared" si="57"/>
        <v>1.3879590071878147</v>
      </c>
    </row>
    <row r="1858" spans="1:4" x14ac:dyDescent="0.3">
      <c r="A1858">
        <v>4.293504461672196</v>
      </c>
      <c r="B1858">
        <v>1.523013587227724</v>
      </c>
      <c r="C1858">
        <f t="shared" si="56"/>
        <v>2.90825902444996</v>
      </c>
      <c r="D1858">
        <f t="shared" si="57"/>
        <v>1.385245437222236</v>
      </c>
    </row>
    <row r="1859" spans="1:4" x14ac:dyDescent="0.3">
      <c r="A1859">
        <v>4.2856543267202207</v>
      </c>
      <c r="B1859">
        <v>1.520494555986625</v>
      </c>
      <c r="C1859">
        <f t="shared" ref="C1859:C1922" si="58">AVERAGE(A1859:B1859)</f>
        <v>2.9030744413534229</v>
      </c>
      <c r="D1859">
        <f t="shared" ref="D1859:D1922" si="59">A1859-C1859</f>
        <v>1.3825798853667979</v>
      </c>
    </row>
    <row r="1860" spans="1:4" x14ac:dyDescent="0.3">
      <c r="A1860">
        <v>4.27793467238115</v>
      </c>
      <c r="B1860">
        <v>1.518015544010584</v>
      </c>
      <c r="C1860">
        <f t="shared" si="58"/>
        <v>2.8979751081958671</v>
      </c>
      <c r="D1860">
        <f t="shared" si="59"/>
        <v>1.3799595641852829</v>
      </c>
    </row>
    <row r="1861" spans="1:4" x14ac:dyDescent="0.3">
      <c r="A1861">
        <v>4.2703444992642599</v>
      </c>
      <c r="B1861">
        <v>1.5155763399034221</v>
      </c>
      <c r="C1861">
        <f t="shared" si="58"/>
        <v>2.892960419583841</v>
      </c>
      <c r="D1861">
        <f t="shared" si="59"/>
        <v>1.3773840796804189</v>
      </c>
    </row>
    <row r="1862" spans="1:4" x14ac:dyDescent="0.3">
      <c r="A1862">
        <v>4.2628851239309622</v>
      </c>
      <c r="B1862">
        <v>1.513177404277376</v>
      </c>
      <c r="C1862">
        <f t="shared" si="58"/>
        <v>2.888031264104169</v>
      </c>
      <c r="D1862">
        <f t="shared" si="59"/>
        <v>1.3748538598267932</v>
      </c>
    </row>
    <row r="1863" spans="1:4" x14ac:dyDescent="0.3">
      <c r="A1863">
        <v>4.2555588170829504</v>
      </c>
      <c r="B1863">
        <v>1.5108195623704621</v>
      </c>
      <c r="C1863">
        <f t="shared" si="58"/>
        <v>2.8831891897267061</v>
      </c>
      <c r="D1863">
        <f t="shared" si="59"/>
        <v>1.3723696273562442</v>
      </c>
    </row>
    <row r="1864" spans="1:4" x14ac:dyDescent="0.3">
      <c r="A1864">
        <v>4.2484060311109966</v>
      </c>
      <c r="B1864">
        <v>1.5085183061888869</v>
      </c>
      <c r="C1864">
        <f t="shared" si="58"/>
        <v>2.8784621686499419</v>
      </c>
      <c r="D1864">
        <f t="shared" si="59"/>
        <v>1.3699438624610547</v>
      </c>
    </row>
    <row r="1865" spans="1:4" x14ac:dyDescent="0.3">
      <c r="A1865">
        <v>4.2413876757443134</v>
      </c>
      <c r="B1865">
        <v>1.506259259697424</v>
      </c>
      <c r="C1865">
        <f t="shared" si="58"/>
        <v>2.8738234677208689</v>
      </c>
      <c r="D1865">
        <f t="shared" si="59"/>
        <v>1.3675642080234445</v>
      </c>
    </row>
    <row r="1866" spans="1:4" x14ac:dyDescent="0.3">
      <c r="A1866">
        <v>4.2344886929823637</v>
      </c>
      <c r="B1866">
        <v>1.504036664635251</v>
      </c>
      <c r="C1866">
        <f t="shared" si="58"/>
        <v>2.8692626788088074</v>
      </c>
      <c r="D1866">
        <f t="shared" si="59"/>
        <v>1.3652260141735564</v>
      </c>
    </row>
    <row r="1867" spans="1:4" x14ac:dyDescent="0.3">
      <c r="A1867">
        <v>4.2276844085900178</v>
      </c>
      <c r="B1867">
        <v>1.5018422975164141</v>
      </c>
      <c r="C1867">
        <f t="shared" si="58"/>
        <v>2.8647633530532159</v>
      </c>
      <c r="D1867">
        <f t="shared" si="59"/>
        <v>1.3629210555368019</v>
      </c>
    </row>
    <row r="1868" spans="1:4" x14ac:dyDescent="0.3">
      <c r="A1868">
        <v>4.2209796836700679</v>
      </c>
      <c r="B1868">
        <v>1.499678148483554</v>
      </c>
      <c r="C1868">
        <f t="shared" si="58"/>
        <v>2.8603289160768108</v>
      </c>
      <c r="D1868">
        <f t="shared" si="59"/>
        <v>1.3606507675932571</v>
      </c>
    </row>
    <row r="1869" spans="1:4" x14ac:dyDescent="0.3">
      <c r="A1869">
        <v>4.2143786234666436</v>
      </c>
      <c r="B1869">
        <v>1.49754575357847</v>
      </c>
      <c r="C1869">
        <f t="shared" si="58"/>
        <v>2.8559621885225566</v>
      </c>
      <c r="D1869">
        <f t="shared" si="59"/>
        <v>1.358416434944087</v>
      </c>
    </row>
    <row r="1870" spans="1:4" x14ac:dyDescent="0.3">
      <c r="A1870">
        <v>4.2078839641272197</v>
      </c>
      <c r="B1870">
        <v>1.49544610253813</v>
      </c>
      <c r="C1870">
        <f t="shared" si="58"/>
        <v>2.851665033332675</v>
      </c>
      <c r="D1870">
        <f t="shared" si="59"/>
        <v>1.3562189307945447</v>
      </c>
    </row>
    <row r="1871" spans="1:4" x14ac:dyDescent="0.3">
      <c r="A1871">
        <v>4.2014976468536354</v>
      </c>
      <c r="B1871">
        <v>1.4933803322132539</v>
      </c>
      <c r="C1871">
        <f t="shared" si="58"/>
        <v>2.8474389895334449</v>
      </c>
      <c r="D1871">
        <f t="shared" si="59"/>
        <v>1.3540586573201905</v>
      </c>
    </row>
    <row r="1872" spans="1:4" x14ac:dyDescent="0.3">
      <c r="A1872">
        <v>4.1952187886271508</v>
      </c>
      <c r="B1872">
        <v>1.491348093020455</v>
      </c>
      <c r="C1872">
        <f t="shared" si="58"/>
        <v>2.8432834408238028</v>
      </c>
      <c r="D1872">
        <f t="shared" si="59"/>
        <v>1.351935347803348</v>
      </c>
    </row>
    <row r="1873" spans="1:4" x14ac:dyDescent="0.3">
      <c r="A1873">
        <v>4.1890471702737289</v>
      </c>
      <c r="B1873">
        <v>1.4893493436475691</v>
      </c>
      <c r="C1873">
        <f t="shared" si="58"/>
        <v>2.8391982569606489</v>
      </c>
      <c r="D1873">
        <f t="shared" si="59"/>
        <v>1.34984891331308</v>
      </c>
    </row>
    <row r="1874" spans="1:4" x14ac:dyDescent="0.3">
      <c r="A1874">
        <v>4.1829818358863413</v>
      </c>
      <c r="B1874">
        <v>1.487383687342271</v>
      </c>
      <c r="C1874">
        <f t="shared" si="58"/>
        <v>2.8351827616143064</v>
      </c>
      <c r="D1874">
        <f t="shared" si="59"/>
        <v>1.3477990742720349</v>
      </c>
    </row>
    <row r="1875" spans="1:4" x14ac:dyDescent="0.3">
      <c r="A1875">
        <v>4.1770181985227168</v>
      </c>
      <c r="B1875">
        <v>1.48545019058604</v>
      </c>
      <c r="C1875">
        <f t="shared" si="58"/>
        <v>2.8312341945543782</v>
      </c>
      <c r="D1875">
        <f t="shared" si="59"/>
        <v>1.3457840039683386</v>
      </c>
    </row>
    <row r="1876" spans="1:4" x14ac:dyDescent="0.3">
      <c r="A1876">
        <v>4.171153554671454</v>
      </c>
      <c r="B1876">
        <v>1.483547935460624</v>
      </c>
      <c r="C1876">
        <f t="shared" si="58"/>
        <v>2.8273507450660391</v>
      </c>
      <c r="D1876">
        <f t="shared" si="59"/>
        <v>1.3438028096054149</v>
      </c>
    </row>
    <row r="1877" spans="1:4" x14ac:dyDescent="0.3">
      <c r="A1877">
        <v>4.1653876838378032</v>
      </c>
      <c r="B1877">
        <v>1.481676881383839</v>
      </c>
      <c r="C1877">
        <f t="shared" si="58"/>
        <v>2.8235322826108211</v>
      </c>
      <c r="D1877">
        <f t="shared" si="59"/>
        <v>1.3418554012269821</v>
      </c>
    </row>
    <row r="1878" spans="1:4" x14ac:dyDescent="0.3">
      <c r="A1878">
        <v>4.1597142372167841</v>
      </c>
      <c r="B1878">
        <v>1.4798349625216389</v>
      </c>
      <c r="C1878">
        <f t="shared" si="58"/>
        <v>2.8197745998692114</v>
      </c>
      <c r="D1878">
        <f t="shared" si="59"/>
        <v>1.3399396373475727</v>
      </c>
    </row>
    <row r="1879" spans="1:4" x14ac:dyDescent="0.3">
      <c r="A1879">
        <v>4.1541343511792519</v>
      </c>
      <c r="B1879">
        <v>1.4780225896320101</v>
      </c>
      <c r="C1879">
        <f t="shared" si="58"/>
        <v>2.816078470405631</v>
      </c>
      <c r="D1879">
        <f t="shared" si="59"/>
        <v>1.3380558807736209</v>
      </c>
    </row>
    <row r="1880" spans="1:4" x14ac:dyDescent="0.3">
      <c r="A1880">
        <v>4.148648438941704</v>
      </c>
      <c r="B1880">
        <v>1.4762399390011389</v>
      </c>
      <c r="C1880">
        <f t="shared" si="58"/>
        <v>2.8124441889714213</v>
      </c>
      <c r="D1880">
        <f t="shared" si="59"/>
        <v>1.3362042499702826</v>
      </c>
    </row>
    <row r="1881" spans="1:4" x14ac:dyDescent="0.3">
      <c r="A1881">
        <v>4.1432564777579568</v>
      </c>
      <c r="B1881">
        <v>1.4744870333752189</v>
      </c>
      <c r="C1881">
        <f t="shared" si="58"/>
        <v>2.8088717555665879</v>
      </c>
      <c r="D1881">
        <f t="shared" si="59"/>
        <v>1.3343847221913689</v>
      </c>
    </row>
    <row r="1882" spans="1:4" x14ac:dyDescent="0.3">
      <c r="A1882">
        <v>4.1379498489412736</v>
      </c>
      <c r="B1882">
        <v>1.4727612138557431</v>
      </c>
      <c r="C1882">
        <f t="shared" si="58"/>
        <v>2.8053555313985084</v>
      </c>
      <c r="D1882">
        <f t="shared" si="59"/>
        <v>1.3325943175427652</v>
      </c>
    </row>
    <row r="1883" spans="1:4" x14ac:dyDescent="0.3">
      <c r="A1883">
        <v>4.132731179531099</v>
      </c>
      <c r="B1883">
        <v>1.4710633271875371</v>
      </c>
      <c r="C1883">
        <f t="shared" si="58"/>
        <v>2.8018972533593178</v>
      </c>
      <c r="D1883">
        <f t="shared" si="59"/>
        <v>1.3308339261717812</v>
      </c>
    </row>
    <row r="1884" spans="1:4" x14ac:dyDescent="0.3">
      <c r="A1884">
        <v>4.1276020646702261</v>
      </c>
      <c r="B1884">
        <v>1.469393897969729</v>
      </c>
      <c r="C1884">
        <f t="shared" si="58"/>
        <v>2.7984979813199775</v>
      </c>
      <c r="D1884">
        <f t="shared" si="59"/>
        <v>1.3291040833502485</v>
      </c>
    </row>
    <row r="1885" spans="1:4" x14ac:dyDescent="0.3">
      <c r="A1885">
        <v>4.1225624840247299</v>
      </c>
      <c r="B1885">
        <v>1.467752946536252</v>
      </c>
      <c r="C1885">
        <f t="shared" si="58"/>
        <v>2.795157715280491</v>
      </c>
      <c r="D1885">
        <f t="shared" si="59"/>
        <v>1.327404768744239</v>
      </c>
    </row>
    <row r="1886" spans="1:4" x14ac:dyDescent="0.3">
      <c r="A1886">
        <v>4.1176026075385996</v>
      </c>
      <c r="B1886">
        <v>1.4661374192679499</v>
      </c>
      <c r="C1886">
        <f t="shared" si="58"/>
        <v>2.7918700134032748</v>
      </c>
      <c r="D1886">
        <f t="shared" si="59"/>
        <v>1.3257325941353248</v>
      </c>
    </row>
    <row r="1887" spans="1:4" x14ac:dyDescent="0.3">
      <c r="A1887">
        <v>4.1127262629440011</v>
      </c>
      <c r="B1887">
        <v>1.4645485272783301</v>
      </c>
      <c r="C1887">
        <f t="shared" si="58"/>
        <v>2.7886373951111656</v>
      </c>
      <c r="D1887">
        <f t="shared" si="59"/>
        <v>1.3240888678328355</v>
      </c>
    </row>
    <row r="1888" spans="1:4" x14ac:dyDescent="0.3">
      <c r="A1888">
        <v>4.1079680283496893</v>
      </c>
      <c r="B1888">
        <v>1.4629976348499081</v>
      </c>
      <c r="C1888">
        <f t="shared" si="58"/>
        <v>2.7854828315997988</v>
      </c>
      <c r="D1888">
        <f t="shared" si="59"/>
        <v>1.3224851967498905</v>
      </c>
    </row>
    <row r="1889" spans="1:4" x14ac:dyDescent="0.3">
      <c r="A1889">
        <v>4.1032972970167521</v>
      </c>
      <c r="B1889">
        <v>1.461475126935051</v>
      </c>
      <c r="C1889">
        <f t="shared" si="58"/>
        <v>2.7823862119759015</v>
      </c>
      <c r="D1889">
        <f t="shared" si="59"/>
        <v>1.3209110850408505</v>
      </c>
    </row>
    <row r="1890" spans="1:4" x14ac:dyDescent="0.3">
      <c r="A1890">
        <v>4.0987379449486152</v>
      </c>
      <c r="B1890">
        <v>1.459988717685794</v>
      </c>
      <c r="C1890">
        <f t="shared" si="58"/>
        <v>2.7793633313172048</v>
      </c>
      <c r="D1890">
        <f t="shared" si="59"/>
        <v>1.3193746136314104</v>
      </c>
    </row>
    <row r="1891" spans="1:4" x14ac:dyDescent="0.3">
      <c r="A1891">
        <v>4.0942495447824641</v>
      </c>
      <c r="B1891">
        <v>1.4585252086487559</v>
      </c>
      <c r="C1891">
        <f t="shared" si="58"/>
        <v>2.77638737671561</v>
      </c>
      <c r="D1891">
        <f t="shared" si="59"/>
        <v>1.3178621680668541</v>
      </c>
    </row>
    <row r="1892" spans="1:4" x14ac:dyDescent="0.3">
      <c r="A1892">
        <v>4.0898424897140551</v>
      </c>
      <c r="B1892">
        <v>1.457087764425949</v>
      </c>
      <c r="C1892">
        <f t="shared" si="58"/>
        <v>2.7734651270700019</v>
      </c>
      <c r="D1892">
        <f t="shared" si="59"/>
        <v>1.3163773626440531</v>
      </c>
    </row>
    <row r="1893" spans="1:4" x14ac:dyDescent="0.3">
      <c r="A1893">
        <v>4.0854794391729747</v>
      </c>
      <c r="B1893">
        <v>1.4556643020716149</v>
      </c>
      <c r="C1893">
        <f t="shared" si="58"/>
        <v>2.7705718706222946</v>
      </c>
      <c r="D1893">
        <f t="shared" si="59"/>
        <v>1.3149075685506801</v>
      </c>
    </row>
    <row r="1894" spans="1:4" x14ac:dyDescent="0.3">
      <c r="A1894">
        <v>4.081236381055299</v>
      </c>
      <c r="B1894">
        <v>1.454279466232874</v>
      </c>
      <c r="C1894">
        <f t="shared" si="58"/>
        <v>2.7677579236440866</v>
      </c>
      <c r="D1894">
        <f t="shared" si="59"/>
        <v>1.3134784574112124</v>
      </c>
    </row>
    <row r="1895" spans="1:4" x14ac:dyDescent="0.3">
      <c r="A1895">
        <v>4.0770382921960442</v>
      </c>
      <c r="B1895">
        <v>1.452908929791207</v>
      </c>
      <c r="C1895">
        <f t="shared" si="58"/>
        <v>2.7649736109936258</v>
      </c>
      <c r="D1895">
        <f t="shared" si="59"/>
        <v>1.3120646812024184</v>
      </c>
    </row>
    <row r="1896" spans="1:4" x14ac:dyDescent="0.3">
      <c r="A1896">
        <v>4.0729090692207519</v>
      </c>
      <c r="B1896">
        <v>1.4515604320653539</v>
      </c>
      <c r="C1896">
        <f t="shared" si="58"/>
        <v>2.7622347506430529</v>
      </c>
      <c r="D1896">
        <f t="shared" si="59"/>
        <v>1.310674318577699</v>
      </c>
    </row>
    <row r="1897" spans="1:4" x14ac:dyDescent="0.3">
      <c r="A1897">
        <v>4.0688254961851884</v>
      </c>
      <c r="B1897">
        <v>1.4502263544687399</v>
      </c>
      <c r="C1897">
        <f t="shared" si="58"/>
        <v>2.7595259253269644</v>
      </c>
      <c r="D1897">
        <f t="shared" si="59"/>
        <v>1.309299570858224</v>
      </c>
    </row>
    <row r="1898" spans="1:4" x14ac:dyDescent="0.3">
      <c r="A1898">
        <v>4.0647878626332439</v>
      </c>
      <c r="B1898">
        <v>1.4489067170536361</v>
      </c>
      <c r="C1898">
        <f t="shared" si="58"/>
        <v>2.75684728984344</v>
      </c>
      <c r="D1898">
        <f t="shared" si="59"/>
        <v>1.3079405727898039</v>
      </c>
    </row>
    <row r="1899" spans="1:4" x14ac:dyDescent="0.3">
      <c r="A1899">
        <v>4.0608395736066916</v>
      </c>
      <c r="B1899">
        <v>1.4476157547581481</v>
      </c>
      <c r="C1899">
        <f t="shared" si="58"/>
        <v>2.7542276641824199</v>
      </c>
      <c r="D1899">
        <f t="shared" si="59"/>
        <v>1.3066119094242716</v>
      </c>
    </row>
    <row r="1900" spans="1:4" x14ac:dyDescent="0.3">
      <c r="A1900">
        <v>4.0569563538860356</v>
      </c>
      <c r="B1900">
        <v>1.4463458114929639</v>
      </c>
      <c r="C1900">
        <f t="shared" si="58"/>
        <v>2.7516510826894995</v>
      </c>
      <c r="D1900">
        <f t="shared" si="59"/>
        <v>1.3053052711965361</v>
      </c>
    </row>
    <row r="1901" spans="1:4" x14ac:dyDescent="0.3">
      <c r="A1901">
        <v>4.0531972338649771</v>
      </c>
      <c r="B1901">
        <v>1.445116502085555</v>
      </c>
      <c r="C1901">
        <f t="shared" si="58"/>
        <v>2.749156867975266</v>
      </c>
      <c r="D1901">
        <f t="shared" si="59"/>
        <v>1.3040403658897111</v>
      </c>
    </row>
    <row r="1902" spans="1:4" x14ac:dyDescent="0.3">
      <c r="A1902">
        <v>4.0494474686274744</v>
      </c>
      <c r="B1902">
        <v>1.4438901111347691</v>
      </c>
      <c r="C1902">
        <f t="shared" si="58"/>
        <v>2.746668789881122</v>
      </c>
      <c r="D1902">
        <f t="shared" si="59"/>
        <v>1.3027786787463524</v>
      </c>
    </row>
    <row r="1903" spans="1:4" x14ac:dyDescent="0.3">
      <c r="A1903">
        <v>4.0457967170013216</v>
      </c>
      <c r="B1903">
        <v>1.442695821664564</v>
      </c>
      <c r="C1903">
        <f t="shared" si="58"/>
        <v>2.744246269332943</v>
      </c>
      <c r="D1903">
        <f t="shared" si="59"/>
        <v>1.3015504476683786</v>
      </c>
    </row>
    <row r="1904" spans="1:4" x14ac:dyDescent="0.3">
      <c r="A1904">
        <v>4.0421651569996504</v>
      </c>
      <c r="B1904">
        <v>1.4415077821678699</v>
      </c>
      <c r="C1904">
        <f t="shared" si="58"/>
        <v>2.74183646958376</v>
      </c>
      <c r="D1904">
        <f t="shared" si="59"/>
        <v>1.3003286874158904</v>
      </c>
    </row>
    <row r="1905" spans="1:4" x14ac:dyDescent="0.3">
      <c r="A1905">
        <v>4.038643528148584</v>
      </c>
      <c r="B1905">
        <v>1.440355354119865</v>
      </c>
      <c r="C1905">
        <f t="shared" si="58"/>
        <v>2.7394994411342246</v>
      </c>
      <c r="D1905">
        <f t="shared" si="59"/>
        <v>1.2991440870143594</v>
      </c>
    </row>
    <row r="1906" spans="1:4" x14ac:dyDescent="0.3">
      <c r="A1906">
        <v>4.0351449735510263</v>
      </c>
      <c r="B1906">
        <v>1.439210554939661</v>
      </c>
      <c r="C1906">
        <f t="shared" si="58"/>
        <v>2.7371777642453434</v>
      </c>
      <c r="D1906">
        <f t="shared" si="59"/>
        <v>1.2979672093056829</v>
      </c>
    </row>
    <row r="1907" spans="1:4" x14ac:dyDescent="0.3">
      <c r="A1907">
        <v>4.0317289007534853</v>
      </c>
      <c r="B1907">
        <v>1.438092204598137</v>
      </c>
      <c r="C1907">
        <f t="shared" si="58"/>
        <v>2.7349105526758111</v>
      </c>
      <c r="D1907">
        <f t="shared" si="59"/>
        <v>1.2968183480776743</v>
      </c>
    </row>
    <row r="1908" spans="1:4" x14ac:dyDescent="0.3">
      <c r="A1908">
        <v>4.0283307391381431</v>
      </c>
      <c r="B1908">
        <v>1.4369797171250569</v>
      </c>
      <c r="C1908">
        <f t="shared" si="58"/>
        <v>2.7326552281316001</v>
      </c>
      <c r="D1908">
        <f t="shared" si="59"/>
        <v>1.295675511006543</v>
      </c>
    </row>
    <row r="1909" spans="1:4" x14ac:dyDescent="0.3">
      <c r="A1909">
        <v>4.0249897851840926</v>
      </c>
      <c r="B1909">
        <v>1.4358855304764619</v>
      </c>
      <c r="C1909">
        <f t="shared" si="58"/>
        <v>2.7304376578302771</v>
      </c>
      <c r="D1909">
        <f t="shared" si="59"/>
        <v>1.2945521273538154</v>
      </c>
    </row>
    <row r="1910" spans="1:4" x14ac:dyDescent="0.3">
      <c r="A1910">
        <v>4.0216904957536341</v>
      </c>
      <c r="B1910">
        <v>1.4348046955487219</v>
      </c>
      <c r="C1910">
        <f t="shared" si="58"/>
        <v>2.7282475956511778</v>
      </c>
      <c r="D1910">
        <f t="shared" si="59"/>
        <v>1.2934429001024563</v>
      </c>
    </row>
    <row r="1911" spans="1:4" x14ac:dyDescent="0.3">
      <c r="A1911">
        <v>4.0184337785254378</v>
      </c>
      <c r="B1911">
        <v>1.43373754464755</v>
      </c>
      <c r="C1911">
        <f t="shared" si="58"/>
        <v>2.7260856615864939</v>
      </c>
      <c r="D1911">
        <f t="shared" si="59"/>
        <v>1.2923481169389439</v>
      </c>
    </row>
    <row r="1912" spans="1:4" x14ac:dyDescent="0.3">
      <c r="A1912">
        <v>4.0152467038296269</v>
      </c>
      <c r="B1912">
        <v>1.4326930775461371</v>
      </c>
      <c r="C1912">
        <f t="shared" si="58"/>
        <v>2.723969890687882</v>
      </c>
      <c r="D1912">
        <f t="shared" si="59"/>
        <v>1.2912768131417449</v>
      </c>
    </row>
    <row r="1913" spans="1:4" x14ac:dyDescent="0.3">
      <c r="A1913">
        <v>4.0121370715118481</v>
      </c>
      <c r="B1913">
        <v>1.4316741132636961</v>
      </c>
      <c r="C1913">
        <f t="shared" si="58"/>
        <v>2.7219055923877722</v>
      </c>
      <c r="D1913">
        <f t="shared" si="59"/>
        <v>1.2902314791240759</v>
      </c>
    </row>
    <row r="1914" spans="1:4" x14ac:dyDescent="0.3">
      <c r="A1914">
        <v>4.0090844733411277</v>
      </c>
      <c r="B1914">
        <v>1.4306739900219001</v>
      </c>
      <c r="C1914">
        <f t="shared" si="58"/>
        <v>2.7198792316815137</v>
      </c>
      <c r="D1914">
        <f t="shared" si="59"/>
        <v>1.289205241659614</v>
      </c>
    </row>
    <row r="1915" spans="1:4" x14ac:dyDescent="0.3">
      <c r="A1915">
        <v>4.0060857618061352</v>
      </c>
      <c r="B1915">
        <v>1.4296915312928731</v>
      </c>
      <c r="C1915">
        <f t="shared" si="58"/>
        <v>2.717888646549504</v>
      </c>
      <c r="D1915">
        <f t="shared" si="59"/>
        <v>1.2881971152566312</v>
      </c>
    </row>
    <row r="1916" spans="1:4" x14ac:dyDescent="0.3">
      <c r="A1916">
        <v>4.0031258224050754</v>
      </c>
      <c r="B1916">
        <v>1.4287217704229569</v>
      </c>
      <c r="C1916">
        <f t="shared" si="58"/>
        <v>2.7159237964140162</v>
      </c>
      <c r="D1916">
        <f t="shared" si="59"/>
        <v>1.2872020259910593</v>
      </c>
    </row>
    <row r="1917" spans="1:4" x14ac:dyDescent="0.3">
      <c r="A1917">
        <v>4.0002343604615174</v>
      </c>
      <c r="B1917">
        <v>1.42777440294383</v>
      </c>
      <c r="C1917">
        <f t="shared" si="58"/>
        <v>2.7140043817026736</v>
      </c>
      <c r="D1917">
        <f t="shared" si="59"/>
        <v>1.2862299787588438</v>
      </c>
    </row>
    <row r="1918" spans="1:4" x14ac:dyDescent="0.3">
      <c r="A1918">
        <v>3.9973644022876482</v>
      </c>
      <c r="B1918">
        <v>1.426834038508336</v>
      </c>
      <c r="C1918">
        <f t="shared" si="58"/>
        <v>2.7120992203979921</v>
      </c>
      <c r="D1918">
        <f t="shared" si="59"/>
        <v>1.2852651818896561</v>
      </c>
    </row>
    <row r="1919" spans="1:4" x14ac:dyDescent="0.3">
      <c r="A1919">
        <v>3.9945353623196</v>
      </c>
      <c r="B1919">
        <v>1.4259089482282119</v>
      </c>
      <c r="C1919">
        <f t="shared" si="58"/>
        <v>2.7102221552739061</v>
      </c>
      <c r="D1919">
        <f t="shared" si="59"/>
        <v>1.284313207045694</v>
      </c>
    </row>
    <row r="1920" spans="1:4" x14ac:dyDescent="0.3">
      <c r="A1920">
        <v>3.9917673332574268</v>
      </c>
      <c r="B1920">
        <v>1.4250043119359821</v>
      </c>
      <c r="C1920">
        <f t="shared" si="58"/>
        <v>2.7083858225967044</v>
      </c>
      <c r="D1920">
        <f t="shared" si="59"/>
        <v>1.2833815106607225</v>
      </c>
    </row>
    <row r="1921" spans="1:4" x14ac:dyDescent="0.3">
      <c r="A1921">
        <v>3.989044851551419</v>
      </c>
      <c r="B1921">
        <v>1.4241128816833011</v>
      </c>
      <c r="C1921">
        <f t="shared" si="58"/>
        <v>2.70657886661736</v>
      </c>
      <c r="D1921">
        <f t="shared" si="59"/>
        <v>1.2824659849340589</v>
      </c>
    </row>
    <row r="1922" spans="1:4" x14ac:dyDescent="0.3">
      <c r="A1922">
        <v>3.986352113276618</v>
      </c>
      <c r="B1922">
        <v>1.423230323737249</v>
      </c>
      <c r="C1922">
        <f t="shared" si="58"/>
        <v>2.7047912185069336</v>
      </c>
      <c r="D1922">
        <f t="shared" si="59"/>
        <v>1.2815608947696844</v>
      </c>
    </row>
    <row r="1923" spans="1:4" x14ac:dyDescent="0.3">
      <c r="A1923">
        <v>3.9837192837956499</v>
      </c>
      <c r="B1923">
        <v>1.422366679882104</v>
      </c>
      <c r="C1923">
        <f t="shared" ref="C1923:C1967" si="60">AVERAGE(A1923:B1923)</f>
        <v>2.7030429818388768</v>
      </c>
      <c r="D1923">
        <f t="shared" ref="D1923:D1967" si="61">A1923-C1923</f>
        <v>1.2806763019567731</v>
      </c>
    </row>
    <row r="1924" spans="1:4" x14ac:dyDescent="0.3">
      <c r="A1924">
        <v>3.9811731451033321</v>
      </c>
      <c r="B1924">
        <v>1.4215316603856041</v>
      </c>
      <c r="C1924">
        <f t="shared" si="60"/>
        <v>2.701352402744468</v>
      </c>
      <c r="D1924">
        <f t="shared" si="61"/>
        <v>1.2798207423588641</v>
      </c>
    </row>
    <row r="1925" spans="1:4" x14ac:dyDescent="0.3">
      <c r="A1925">
        <v>3.9786312720065822</v>
      </c>
      <c r="B1925">
        <v>1.420697994375584</v>
      </c>
      <c r="C1925">
        <f t="shared" si="60"/>
        <v>2.699664633191083</v>
      </c>
      <c r="D1925">
        <f t="shared" si="61"/>
        <v>1.2789666388154992</v>
      </c>
    </row>
    <row r="1926" spans="1:4" x14ac:dyDescent="0.3">
      <c r="A1926">
        <v>3.9761686102237248</v>
      </c>
      <c r="B1926">
        <v>1.4198905043387779</v>
      </c>
      <c r="C1926">
        <f t="shared" si="60"/>
        <v>2.6980295572812514</v>
      </c>
      <c r="D1926">
        <f t="shared" si="61"/>
        <v>1.2781390529424734</v>
      </c>
    </row>
    <row r="1927" spans="1:4" x14ac:dyDescent="0.3">
      <c r="A1927">
        <v>3.9737143014478762</v>
      </c>
      <c r="B1927">
        <v>1.419085724048859</v>
      </c>
      <c r="C1927">
        <f t="shared" si="60"/>
        <v>2.6964000127483674</v>
      </c>
      <c r="D1927">
        <f t="shared" si="61"/>
        <v>1.2773142886995088</v>
      </c>
    </row>
    <row r="1928" spans="1:4" x14ac:dyDescent="0.3">
      <c r="A1928">
        <v>3.971332924675175</v>
      </c>
      <c r="B1928">
        <v>1.418305016820276</v>
      </c>
      <c r="C1928">
        <f t="shared" si="60"/>
        <v>2.6948189707477255</v>
      </c>
      <c r="D1928">
        <f t="shared" si="61"/>
        <v>1.2765139539274495</v>
      </c>
    </row>
    <row r="1929" spans="1:4" x14ac:dyDescent="0.3">
      <c r="A1929">
        <v>3.968963751419933</v>
      </c>
      <c r="B1929">
        <v>1.4175282924502211</v>
      </c>
      <c r="C1929">
        <f t="shared" si="60"/>
        <v>2.6932460219350771</v>
      </c>
      <c r="D1929">
        <f t="shared" si="61"/>
        <v>1.2757177294848558</v>
      </c>
    </row>
    <row r="1930" spans="1:4" x14ac:dyDescent="0.3">
      <c r="A1930">
        <v>3.9666303875535251</v>
      </c>
      <c r="B1930">
        <v>1.4167632721967991</v>
      </c>
      <c r="C1930">
        <f t="shared" si="60"/>
        <v>2.6916968298751622</v>
      </c>
      <c r="D1930">
        <f t="shared" si="61"/>
        <v>1.2749335576783629</v>
      </c>
    </row>
    <row r="1931" spans="1:4" x14ac:dyDescent="0.3">
      <c r="A1931">
        <v>3.964333508806487</v>
      </c>
      <c r="B1931">
        <v>1.416010171965872</v>
      </c>
      <c r="C1931">
        <f t="shared" si="60"/>
        <v>2.6901718403861796</v>
      </c>
      <c r="D1931">
        <f t="shared" si="61"/>
        <v>1.2741616684203074</v>
      </c>
    </row>
    <row r="1932" spans="1:4" x14ac:dyDescent="0.3">
      <c r="A1932">
        <v>3.962067622273223</v>
      </c>
      <c r="B1932">
        <v>1.415267193386291</v>
      </c>
      <c r="C1932">
        <f t="shared" si="60"/>
        <v>2.6886674078297572</v>
      </c>
      <c r="D1932">
        <f t="shared" si="61"/>
        <v>1.2734002144434657</v>
      </c>
    </row>
    <row r="1933" spans="1:4" x14ac:dyDescent="0.3">
      <c r="A1933">
        <v>3.9598327245819549</v>
      </c>
      <c r="B1933">
        <v>1.4145343398298409</v>
      </c>
      <c r="C1933">
        <f t="shared" si="60"/>
        <v>2.6871835322058981</v>
      </c>
      <c r="D1933">
        <f t="shared" si="61"/>
        <v>1.2726491923760568</v>
      </c>
    </row>
    <row r="1934" spans="1:4" x14ac:dyDescent="0.3">
      <c r="A1934">
        <v>3.957636372399552</v>
      </c>
      <c r="B1934">
        <v>1.4138141532025901</v>
      </c>
      <c r="C1934">
        <f t="shared" si="60"/>
        <v>2.6857252628010713</v>
      </c>
      <c r="D1934">
        <f t="shared" si="61"/>
        <v>1.2719111095984807</v>
      </c>
    </row>
    <row r="1935" spans="1:4" x14ac:dyDescent="0.3">
      <c r="A1935">
        <v>3.9554778151528009</v>
      </c>
      <c r="B1935">
        <v>1.41310637440735</v>
      </c>
      <c r="C1935">
        <f t="shared" si="60"/>
        <v>2.6842920947800755</v>
      </c>
      <c r="D1935">
        <f t="shared" si="61"/>
        <v>1.2711857203727255</v>
      </c>
    </row>
    <row r="1936" spans="1:4" x14ac:dyDescent="0.3">
      <c r="A1936">
        <v>3.953355970835815</v>
      </c>
      <c r="B1936">
        <v>1.412410647204841</v>
      </c>
      <c r="C1936">
        <f t="shared" si="60"/>
        <v>2.6828833090203279</v>
      </c>
      <c r="D1936">
        <f t="shared" si="61"/>
        <v>1.2704726618154871</v>
      </c>
    </row>
    <row r="1937" spans="1:4" x14ac:dyDescent="0.3">
      <c r="A1937">
        <v>3.9512713936622781</v>
      </c>
      <c r="B1937">
        <v>1.41172725667535</v>
      </c>
      <c r="C1937">
        <f t="shared" si="60"/>
        <v>2.6814993251688142</v>
      </c>
      <c r="D1937">
        <f t="shared" si="61"/>
        <v>1.2697720684934639</v>
      </c>
    </row>
    <row r="1938" spans="1:4" x14ac:dyDescent="0.3">
      <c r="A1938">
        <v>3.949223583321829</v>
      </c>
      <c r="B1938">
        <v>1.411056044090149</v>
      </c>
      <c r="C1938">
        <f t="shared" si="60"/>
        <v>2.6801398137059889</v>
      </c>
      <c r="D1938">
        <f t="shared" si="61"/>
        <v>1.2690837696158401</v>
      </c>
    </row>
    <row r="1939" spans="1:4" x14ac:dyDescent="0.3">
      <c r="A1939">
        <v>3.9472117473003232</v>
      </c>
      <c r="B1939">
        <v>1.410396734083639</v>
      </c>
      <c r="C1939">
        <f t="shared" si="60"/>
        <v>2.678804240691981</v>
      </c>
      <c r="D1939">
        <f t="shared" si="61"/>
        <v>1.2684075066083422</v>
      </c>
    </row>
    <row r="1940" spans="1:4" x14ac:dyDescent="0.3">
      <c r="A1940">
        <v>3.9452351647679009</v>
      </c>
      <c r="B1940">
        <v>1.409749077346621</v>
      </c>
      <c r="C1940">
        <f t="shared" si="60"/>
        <v>2.6774921210572611</v>
      </c>
      <c r="D1940">
        <f t="shared" si="61"/>
        <v>1.2677430437106398</v>
      </c>
    </row>
    <row r="1941" spans="1:4" x14ac:dyDescent="0.3">
      <c r="A1941">
        <v>3.9432941892396731</v>
      </c>
      <c r="B1941">
        <v>1.409113198764526</v>
      </c>
      <c r="C1941">
        <f t="shared" si="60"/>
        <v>2.6762036940020995</v>
      </c>
      <c r="D1941">
        <f t="shared" si="61"/>
        <v>1.2670904952375737</v>
      </c>
    </row>
    <row r="1942" spans="1:4" x14ac:dyDescent="0.3">
      <c r="A1942">
        <v>3.941388819452432</v>
      </c>
      <c r="B1942">
        <v>1.408489099600559</v>
      </c>
      <c r="C1942">
        <f t="shared" si="60"/>
        <v>2.6749389595264956</v>
      </c>
      <c r="D1942">
        <f t="shared" si="61"/>
        <v>1.2664498599259364</v>
      </c>
    </row>
    <row r="1943" spans="1:4" x14ac:dyDescent="0.3">
      <c r="A1943">
        <v>3.9395139198641198</v>
      </c>
      <c r="B1943">
        <v>1.4078750250166701</v>
      </c>
      <c r="C1943">
        <f t="shared" si="60"/>
        <v>2.673694472440395</v>
      </c>
      <c r="D1943">
        <f t="shared" si="61"/>
        <v>1.2658194474237248</v>
      </c>
    </row>
    <row r="1944" spans="1:4" x14ac:dyDescent="0.3">
      <c r="A1944">
        <v>3.937671988875084</v>
      </c>
      <c r="B1944">
        <v>1.4072718308822321</v>
      </c>
      <c r="C1944">
        <f t="shared" si="60"/>
        <v>2.672471909878658</v>
      </c>
      <c r="D1944">
        <f t="shared" si="61"/>
        <v>1.2652000789964259</v>
      </c>
    </row>
    <row r="1945" spans="1:4" x14ac:dyDescent="0.3">
      <c r="A1945">
        <v>3.9358632780062681</v>
      </c>
      <c r="B1945">
        <v>1.4066796046588359</v>
      </c>
      <c r="C1945">
        <f t="shared" si="60"/>
        <v>2.6712714413325518</v>
      </c>
      <c r="D1945">
        <f t="shared" si="61"/>
        <v>1.2645918366737163</v>
      </c>
    </row>
    <row r="1946" spans="1:4" x14ac:dyDescent="0.3">
      <c r="A1946">
        <v>3.934100042230968</v>
      </c>
      <c r="B1946">
        <v>1.406102429186227</v>
      </c>
      <c r="C1946">
        <f t="shared" si="60"/>
        <v>2.6701012357085974</v>
      </c>
      <c r="D1946">
        <f t="shared" si="61"/>
        <v>1.2639988065223706</v>
      </c>
    </row>
    <row r="1947" spans="1:4" x14ac:dyDescent="0.3">
      <c r="A1947">
        <v>3.9323809851105289</v>
      </c>
      <c r="B1947">
        <v>1.4055400684635131</v>
      </c>
      <c r="C1947">
        <f t="shared" si="60"/>
        <v>2.6689605267870209</v>
      </c>
      <c r="D1947">
        <f t="shared" si="61"/>
        <v>1.263420458323508</v>
      </c>
    </row>
    <row r="1948" spans="1:4" x14ac:dyDescent="0.3">
      <c r="A1948">
        <v>3.9307249440300871</v>
      </c>
      <c r="B1948">
        <v>1.404998744609528</v>
      </c>
      <c r="C1948">
        <f t="shared" si="60"/>
        <v>2.6678618443198077</v>
      </c>
      <c r="D1948">
        <f t="shared" si="61"/>
        <v>1.2628630997102794</v>
      </c>
    </row>
    <row r="1949" spans="1:4" x14ac:dyDescent="0.3">
      <c r="A1949">
        <v>3.9290719838117991</v>
      </c>
      <c r="B1949">
        <v>1.4044584344945581</v>
      </c>
      <c r="C1949">
        <f t="shared" si="60"/>
        <v>2.6667652091531786</v>
      </c>
      <c r="D1949">
        <f t="shared" si="61"/>
        <v>1.2623067746586205</v>
      </c>
    </row>
    <row r="1950" spans="1:4" x14ac:dyDescent="0.3">
      <c r="A1950">
        <v>3.9274761255625679</v>
      </c>
      <c r="B1950">
        <v>1.403936979961836</v>
      </c>
      <c r="C1950">
        <f t="shared" si="60"/>
        <v>2.6657065527622019</v>
      </c>
      <c r="D1950">
        <f t="shared" si="61"/>
        <v>1.2617695728003659</v>
      </c>
    </row>
    <row r="1951" spans="1:4" x14ac:dyDescent="0.3">
      <c r="A1951">
        <v>3.9258862707960822</v>
      </c>
      <c r="B1951">
        <v>1.403417495390985</v>
      </c>
      <c r="C1951">
        <f t="shared" si="60"/>
        <v>2.6646518830935335</v>
      </c>
      <c r="D1951">
        <f t="shared" si="61"/>
        <v>1.2612343877025487</v>
      </c>
    </row>
    <row r="1952" spans="1:4" x14ac:dyDescent="0.3">
      <c r="A1952">
        <v>3.9243487323789519</v>
      </c>
      <c r="B1952">
        <v>1.402915227432912</v>
      </c>
      <c r="C1952">
        <f t="shared" si="60"/>
        <v>2.663631979905932</v>
      </c>
      <c r="D1952">
        <f t="shared" si="61"/>
        <v>1.2607167524730198</v>
      </c>
    </row>
    <row r="1953" spans="1:4" x14ac:dyDescent="0.3">
      <c r="A1953">
        <v>3.9228199313858458</v>
      </c>
      <c r="B1953">
        <v>1.402415824400391</v>
      </c>
      <c r="C1953">
        <f t="shared" si="60"/>
        <v>2.6626178778931182</v>
      </c>
      <c r="D1953">
        <f t="shared" si="61"/>
        <v>1.2602020534927276</v>
      </c>
    </row>
    <row r="1954" spans="1:4" x14ac:dyDescent="0.3">
      <c r="A1954">
        <v>3.9213167830526841</v>
      </c>
      <c r="B1954">
        <v>1.401924807277213</v>
      </c>
      <c r="C1954">
        <f t="shared" si="60"/>
        <v>2.6616207951649486</v>
      </c>
      <c r="D1954">
        <f t="shared" si="61"/>
        <v>1.2596959878877354</v>
      </c>
    </row>
    <row r="1955" spans="1:4" x14ac:dyDescent="0.3">
      <c r="A1955">
        <v>3.9198397680144992</v>
      </c>
      <c r="B1955">
        <v>1.4014423341946669</v>
      </c>
      <c r="C1955">
        <f t="shared" si="60"/>
        <v>2.6606410511045828</v>
      </c>
      <c r="D1955">
        <f t="shared" si="61"/>
        <v>1.2591987169099164</v>
      </c>
    </row>
    <row r="1956" spans="1:4" x14ac:dyDescent="0.3">
      <c r="A1956">
        <v>3.9183849506397839</v>
      </c>
      <c r="B1956">
        <v>1.4009671173298761</v>
      </c>
      <c r="C1956">
        <f t="shared" si="60"/>
        <v>2.6596760339848302</v>
      </c>
      <c r="D1956">
        <f t="shared" si="61"/>
        <v>1.2587089166549537</v>
      </c>
    </row>
    <row r="1957" spans="1:4" x14ac:dyDescent="0.3">
      <c r="A1957">
        <v>3.9169523304485572</v>
      </c>
      <c r="B1957">
        <v>1.40049915716282</v>
      </c>
      <c r="C1957">
        <f t="shared" si="60"/>
        <v>2.6587257438056886</v>
      </c>
      <c r="D1957">
        <f t="shared" si="61"/>
        <v>1.2582265866428686</v>
      </c>
    </row>
    <row r="1958" spans="1:4" x14ac:dyDescent="0.3">
      <c r="A1958">
        <v>3.915547284442745</v>
      </c>
      <c r="B1958">
        <v>1.4000402722995471</v>
      </c>
      <c r="C1958">
        <f t="shared" si="60"/>
        <v>2.6577937783711461</v>
      </c>
      <c r="D1958">
        <f t="shared" si="61"/>
        <v>1.257753506071599</v>
      </c>
    </row>
    <row r="1959" spans="1:4" x14ac:dyDescent="0.3">
      <c r="A1959">
        <v>3.9141692912297739</v>
      </c>
      <c r="B1959">
        <v>1.399590277120883</v>
      </c>
      <c r="C1959">
        <f t="shared" si="60"/>
        <v>2.6568797841753282</v>
      </c>
      <c r="D1959">
        <f t="shared" si="61"/>
        <v>1.2572895070544456</v>
      </c>
    </row>
    <row r="1960" spans="1:4" x14ac:dyDescent="0.3">
      <c r="A1960">
        <v>3.9128175878936919</v>
      </c>
      <c r="B1960">
        <v>1.3991489046624119</v>
      </c>
      <c r="C1960">
        <f t="shared" si="60"/>
        <v>2.6559832462780522</v>
      </c>
      <c r="D1960">
        <f t="shared" si="61"/>
        <v>1.2568343416156398</v>
      </c>
    </row>
    <row r="1961" spans="1:4" x14ac:dyDescent="0.3">
      <c r="A1961">
        <v>3.911492510511156</v>
      </c>
      <c r="B1961">
        <v>1.3987163558387641</v>
      </c>
      <c r="C1961">
        <f t="shared" si="60"/>
        <v>2.65510443317496</v>
      </c>
      <c r="D1961">
        <f t="shared" si="61"/>
        <v>1.256388077336196</v>
      </c>
    </row>
    <row r="1962" spans="1:4" x14ac:dyDescent="0.3">
      <c r="A1962">
        <v>3.910193717409947</v>
      </c>
      <c r="B1962">
        <v>1.398292521563949</v>
      </c>
      <c r="C1962">
        <f t="shared" si="60"/>
        <v>2.654243119486948</v>
      </c>
      <c r="D1962">
        <f t="shared" si="61"/>
        <v>1.255950597922999</v>
      </c>
    </row>
    <row r="1963" spans="1:4" x14ac:dyDescent="0.3">
      <c r="A1963">
        <v>3.9089206695374208</v>
      </c>
      <c r="B1963">
        <v>1.3978772169853131</v>
      </c>
      <c r="C1963">
        <f t="shared" si="60"/>
        <v>2.6533989432613669</v>
      </c>
      <c r="D1963">
        <f t="shared" si="61"/>
        <v>1.2555217262760539</v>
      </c>
    </row>
    <row r="1964" spans="1:4" x14ac:dyDescent="0.3">
      <c r="A1964">
        <v>3.9076728605193889</v>
      </c>
      <c r="B1964">
        <v>1.397470290494887</v>
      </c>
      <c r="C1964">
        <f t="shared" si="60"/>
        <v>2.652571575507138</v>
      </c>
      <c r="D1964">
        <f t="shared" si="61"/>
        <v>1.2551012850122509</v>
      </c>
    </row>
    <row r="1965" spans="1:4" x14ac:dyDescent="0.3">
      <c r="A1965">
        <v>3.9064505639908811</v>
      </c>
      <c r="B1965">
        <v>1.3970717929257279</v>
      </c>
      <c r="C1965">
        <f t="shared" si="60"/>
        <v>2.6517611784583046</v>
      </c>
      <c r="D1965">
        <f t="shared" si="61"/>
        <v>1.2546893855325765</v>
      </c>
    </row>
    <row r="1966" spans="1:4" x14ac:dyDescent="0.3">
      <c r="A1966">
        <v>3.905253716589387</v>
      </c>
      <c r="B1966">
        <v>1.396681787640339</v>
      </c>
      <c r="C1966">
        <f t="shared" si="60"/>
        <v>2.6509677521148629</v>
      </c>
      <c r="D1966">
        <f t="shared" si="61"/>
        <v>1.2542859644745241</v>
      </c>
    </row>
    <row r="1967" spans="1:4" x14ac:dyDescent="0.3">
      <c r="A1967">
        <v>3.9040891164785649</v>
      </c>
      <c r="B1967">
        <v>1.396306487167233</v>
      </c>
      <c r="C1967">
        <f t="shared" si="60"/>
        <v>2.6501978018228991</v>
      </c>
      <c r="D1967">
        <f t="shared" si="61"/>
        <v>1.2538913146556658</v>
      </c>
    </row>
  </sheetData>
  <conditionalFormatting sqref="D1:D1048576">
    <cfRule type="cellIs" dxfId="2" priority="1" operator="equal">
      <formula>$E$3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67"/>
  <sheetViews>
    <sheetView workbookViewId="0">
      <selection activeCell="I8" sqref="I8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1170.913408217323</v>
      </c>
      <c r="B2">
        <v>1165.232603551375</v>
      </c>
      <c r="C2">
        <f>AVERAGE(A2:B2)</f>
        <v>1168.073005884349</v>
      </c>
      <c r="D2">
        <f>A2-C2</f>
        <v>2.8404023329740085</v>
      </c>
      <c r="E2">
        <f>AVERAGE(D2:D1967)</f>
        <v>2.8176038346838848</v>
      </c>
      <c r="F2">
        <f>AVERAGE(C2:C1967)</f>
        <v>1128.5692885724418</v>
      </c>
      <c r="G2" s="2">
        <f>E2/F2</f>
        <v>2.4966157268446927E-3</v>
      </c>
      <c r="H2" t="s">
        <v>0</v>
      </c>
    </row>
    <row r="3" spans="1:8" x14ac:dyDescent="0.3">
      <c r="A3">
        <v>1171.0493836783969</v>
      </c>
      <c r="B3">
        <v>1165.447760931127</v>
      </c>
      <c r="C3">
        <f t="shared" ref="C3:C66" si="0">AVERAGE(A3:B3)</f>
        <v>1168.2485723047621</v>
      </c>
      <c r="D3">
        <f t="shared" ref="D3:D66" si="1">A3-C3</f>
        <v>2.800811373634815</v>
      </c>
      <c r="E3">
        <f>MAX(D2:D1967)</f>
        <v>7.8574580799299838</v>
      </c>
      <c r="F3">
        <v>1146.8894317466691</v>
      </c>
      <c r="G3" s="2">
        <f>E3/F3</f>
        <v>6.851103395349431E-3</v>
      </c>
      <c r="H3" t="s">
        <v>1</v>
      </c>
    </row>
    <row r="4" spans="1:8" x14ac:dyDescent="0.3">
      <c r="A4">
        <v>1171.4312607224399</v>
      </c>
      <c r="B4">
        <v>1165.7203130185819</v>
      </c>
      <c r="C4">
        <f t="shared" si="0"/>
        <v>1168.5757868705109</v>
      </c>
      <c r="D4">
        <f t="shared" si="1"/>
        <v>2.8554738519289913</v>
      </c>
    </row>
    <row r="5" spans="1:8" x14ac:dyDescent="0.3">
      <c r="A5">
        <v>1170.6888396660261</v>
      </c>
      <c r="B5">
        <v>1164.7760557818581</v>
      </c>
      <c r="C5">
        <f t="shared" si="0"/>
        <v>1167.7324477239422</v>
      </c>
      <c r="D5">
        <f t="shared" si="1"/>
        <v>2.9563919420838829</v>
      </c>
    </row>
    <row r="6" spans="1:8" x14ac:dyDescent="0.3">
      <c r="A6">
        <v>1171.083479968305</v>
      </c>
      <c r="B6">
        <v>1165.0595399281131</v>
      </c>
      <c r="C6">
        <f t="shared" si="0"/>
        <v>1168.071509948209</v>
      </c>
      <c r="D6">
        <f t="shared" si="1"/>
        <v>3.0119700200959869</v>
      </c>
    </row>
    <row r="7" spans="1:8" x14ac:dyDescent="0.3">
      <c r="A7">
        <v>1170.483267898313</v>
      </c>
      <c r="B7">
        <v>1164.1615092457571</v>
      </c>
      <c r="C7">
        <f t="shared" si="0"/>
        <v>1167.3223885720349</v>
      </c>
      <c r="D7">
        <f t="shared" si="1"/>
        <v>3.1608793262780637</v>
      </c>
    </row>
    <row r="8" spans="1:8" x14ac:dyDescent="0.3">
      <c r="A8">
        <v>1170.7649285524469</v>
      </c>
      <c r="B8">
        <v>1164.373142194703</v>
      </c>
      <c r="C8">
        <f t="shared" si="0"/>
        <v>1167.5690353735749</v>
      </c>
      <c r="D8">
        <f t="shared" si="1"/>
        <v>3.1958931788719838</v>
      </c>
    </row>
    <row r="9" spans="1:8" x14ac:dyDescent="0.3">
      <c r="A9">
        <v>1171.207279187892</v>
      </c>
      <c r="B9">
        <v>1164.620612133908</v>
      </c>
      <c r="C9">
        <f t="shared" si="0"/>
        <v>1167.9139456609</v>
      </c>
      <c r="D9">
        <f t="shared" si="1"/>
        <v>3.2933335269920008</v>
      </c>
    </row>
    <row r="10" spans="1:8" x14ac:dyDescent="0.3">
      <c r="A10">
        <v>1170.4799790072429</v>
      </c>
      <c r="B10">
        <v>1163.6372686129971</v>
      </c>
      <c r="C10">
        <f t="shared" si="0"/>
        <v>1167.05862381012</v>
      </c>
      <c r="D10">
        <f t="shared" si="1"/>
        <v>3.4213551971229208</v>
      </c>
    </row>
    <row r="11" spans="1:8" x14ac:dyDescent="0.3">
      <c r="A11">
        <v>1170.8944623941959</v>
      </c>
      <c r="B11">
        <v>1163.8959269694219</v>
      </c>
      <c r="C11">
        <f t="shared" si="0"/>
        <v>1167.3951946818088</v>
      </c>
      <c r="D11">
        <f t="shared" si="1"/>
        <v>3.499267712387109</v>
      </c>
    </row>
    <row r="12" spans="1:8" x14ac:dyDescent="0.3">
      <c r="A12">
        <v>1170.2663832293549</v>
      </c>
      <c r="B12">
        <v>1162.9873411032549</v>
      </c>
      <c r="C12">
        <f t="shared" si="0"/>
        <v>1166.6268621663048</v>
      </c>
      <c r="D12">
        <f t="shared" si="1"/>
        <v>3.6395210630500969</v>
      </c>
    </row>
    <row r="13" spans="1:8" x14ac:dyDescent="0.3">
      <c r="A13">
        <v>1170.563331835707</v>
      </c>
      <c r="B13">
        <v>1163.1792903306609</v>
      </c>
      <c r="C13">
        <f t="shared" si="0"/>
        <v>1166.8713110831841</v>
      </c>
      <c r="D13">
        <f t="shared" si="1"/>
        <v>3.6920207525229216</v>
      </c>
    </row>
    <row r="14" spans="1:8" x14ac:dyDescent="0.3">
      <c r="A14">
        <v>1170.9838743362041</v>
      </c>
      <c r="B14">
        <v>1163.4250698429801</v>
      </c>
      <c r="C14">
        <f t="shared" si="0"/>
        <v>1167.2044720895919</v>
      </c>
      <c r="D14">
        <f t="shared" si="1"/>
        <v>3.7794022466121078</v>
      </c>
    </row>
    <row r="15" spans="1:8" x14ac:dyDescent="0.3">
      <c r="A15">
        <v>1170.232983515006</v>
      </c>
      <c r="B15">
        <v>1162.460038418724</v>
      </c>
      <c r="C15">
        <f t="shared" si="0"/>
        <v>1166.346510966865</v>
      </c>
      <c r="D15">
        <f t="shared" si="1"/>
        <v>3.8864725481410005</v>
      </c>
    </row>
    <row r="16" spans="1:8" x14ac:dyDescent="0.3">
      <c r="A16">
        <v>1170.640465802928</v>
      </c>
      <c r="B16">
        <v>1162.726745013045</v>
      </c>
      <c r="C16">
        <f t="shared" si="0"/>
        <v>1166.6836054079865</v>
      </c>
      <c r="D16">
        <f t="shared" si="1"/>
        <v>3.9568603949414864</v>
      </c>
    </row>
    <row r="17" spans="1:4" x14ac:dyDescent="0.3">
      <c r="A17">
        <v>1169.991845785288</v>
      </c>
      <c r="B17">
        <v>1161.845121288062</v>
      </c>
      <c r="C17">
        <f t="shared" si="0"/>
        <v>1165.918483536675</v>
      </c>
      <c r="D17">
        <f t="shared" si="1"/>
        <v>4.0733622486129661</v>
      </c>
    </row>
    <row r="18" spans="1:4" x14ac:dyDescent="0.3">
      <c r="A18">
        <v>1170.287826997708</v>
      </c>
      <c r="B18">
        <v>1162.057246176684</v>
      </c>
      <c r="C18">
        <f t="shared" si="0"/>
        <v>1166.172536587196</v>
      </c>
      <c r="D18">
        <f t="shared" si="1"/>
        <v>4.1152904105119887</v>
      </c>
    </row>
    <row r="19" spans="1:4" x14ac:dyDescent="0.3">
      <c r="A19">
        <v>1170.6940358760751</v>
      </c>
      <c r="B19">
        <v>1162.3380401921449</v>
      </c>
      <c r="C19">
        <f t="shared" si="0"/>
        <v>1166.5160380341099</v>
      </c>
      <c r="D19">
        <f t="shared" si="1"/>
        <v>4.1779978419651798</v>
      </c>
    </row>
    <row r="20" spans="1:4" x14ac:dyDescent="0.3">
      <c r="A20">
        <v>1169.928179498628</v>
      </c>
      <c r="B20">
        <v>1161.4174291377039</v>
      </c>
      <c r="C20">
        <f t="shared" si="0"/>
        <v>1165.6728043181661</v>
      </c>
      <c r="D20">
        <f t="shared" si="1"/>
        <v>4.2553751804618969</v>
      </c>
    </row>
    <row r="21" spans="1:4" x14ac:dyDescent="0.3">
      <c r="A21">
        <v>1170.329311566376</v>
      </c>
      <c r="B21">
        <v>1161.7215195987151</v>
      </c>
      <c r="C21">
        <f t="shared" si="0"/>
        <v>1166.0254155825455</v>
      </c>
      <c r="D21">
        <f t="shared" si="1"/>
        <v>4.3038959838304436</v>
      </c>
    </row>
    <row r="22" spans="1:4" x14ac:dyDescent="0.3">
      <c r="A22">
        <v>1169.6654415048799</v>
      </c>
      <c r="B22">
        <v>1160.892047854383</v>
      </c>
      <c r="C22">
        <f t="shared" si="0"/>
        <v>1165.2787446796315</v>
      </c>
      <c r="D22">
        <f t="shared" si="1"/>
        <v>4.3866968252484639</v>
      </c>
    </row>
    <row r="23" spans="1:4" x14ac:dyDescent="0.3">
      <c r="A23">
        <v>1169.9624072640991</v>
      </c>
      <c r="B23">
        <v>1161.1473387392771</v>
      </c>
      <c r="C23">
        <f t="shared" si="0"/>
        <v>1165.5548730016881</v>
      </c>
      <c r="D23">
        <f t="shared" si="1"/>
        <v>4.4075342624109908</v>
      </c>
    </row>
    <row r="24" spans="1:4" x14ac:dyDescent="0.3">
      <c r="A24">
        <v>1170.363446645342</v>
      </c>
      <c r="B24">
        <v>1161.481686766964</v>
      </c>
      <c r="C24">
        <f t="shared" si="0"/>
        <v>1165.922566706153</v>
      </c>
      <c r="D24">
        <f t="shared" si="1"/>
        <v>4.440879939189017</v>
      </c>
    </row>
    <row r="25" spans="1:4" x14ac:dyDescent="0.3">
      <c r="A25">
        <v>1169.5944246399581</v>
      </c>
      <c r="B25">
        <v>1160.615671197502</v>
      </c>
      <c r="C25">
        <f t="shared" si="0"/>
        <v>1165.1050479187302</v>
      </c>
      <c r="D25">
        <f t="shared" si="1"/>
        <v>4.4893767212279272</v>
      </c>
    </row>
    <row r="26" spans="1:4" x14ac:dyDescent="0.3">
      <c r="A26">
        <v>1169.9962628999569</v>
      </c>
      <c r="B26">
        <v>1160.972796100285</v>
      </c>
      <c r="C26">
        <f t="shared" si="0"/>
        <v>1165.484529500121</v>
      </c>
      <c r="D26">
        <f t="shared" si="1"/>
        <v>4.5117333998359754</v>
      </c>
    </row>
    <row r="27" spans="1:4" x14ac:dyDescent="0.3">
      <c r="A27">
        <v>1169.330422649874</v>
      </c>
      <c r="B27">
        <v>1160.202406648292</v>
      </c>
      <c r="C27">
        <f t="shared" si="0"/>
        <v>1164.7664146490829</v>
      </c>
      <c r="D27">
        <f t="shared" si="1"/>
        <v>4.564008000791091</v>
      </c>
    </row>
    <row r="28" spans="1:4" x14ac:dyDescent="0.3">
      <c r="A28">
        <v>1169.637076818221</v>
      </c>
      <c r="B28">
        <v>1160.5086865007829</v>
      </c>
      <c r="C28">
        <f t="shared" si="0"/>
        <v>1165.0728816595019</v>
      </c>
      <c r="D28">
        <f t="shared" si="1"/>
        <v>4.5641951587190306</v>
      </c>
    </row>
    <row r="29" spans="1:4" x14ac:dyDescent="0.3">
      <c r="A29">
        <v>1170.044028250582</v>
      </c>
      <c r="B29">
        <v>1160.9027979073221</v>
      </c>
      <c r="C29">
        <f t="shared" si="0"/>
        <v>1165.473413078952</v>
      </c>
      <c r="D29">
        <f t="shared" si="1"/>
        <v>4.5706151716299246</v>
      </c>
    </row>
    <row r="30" spans="1:4" x14ac:dyDescent="0.3">
      <c r="A30">
        <v>1169.285825057098</v>
      </c>
      <c r="B30">
        <v>1160.090097381732</v>
      </c>
      <c r="C30">
        <f t="shared" si="0"/>
        <v>1164.687961219415</v>
      </c>
      <c r="D30">
        <f t="shared" si="1"/>
        <v>4.5978638376830077</v>
      </c>
    </row>
    <row r="31" spans="1:4" x14ac:dyDescent="0.3">
      <c r="A31">
        <v>1169.7013451663961</v>
      </c>
      <c r="B31">
        <v>1160.50064428568</v>
      </c>
      <c r="C31">
        <f t="shared" si="0"/>
        <v>1165.1009947260382</v>
      </c>
      <c r="D31">
        <f t="shared" si="1"/>
        <v>4.6003504403579427</v>
      </c>
    </row>
    <row r="32" spans="1:4" x14ac:dyDescent="0.3">
      <c r="A32">
        <v>1169.04357791903</v>
      </c>
      <c r="B32">
        <v>1159.789887331204</v>
      </c>
      <c r="C32">
        <f t="shared" si="0"/>
        <v>1164.416732625117</v>
      </c>
      <c r="D32">
        <f t="shared" si="1"/>
        <v>4.6268452939129929</v>
      </c>
    </row>
    <row r="33" spans="1:4" x14ac:dyDescent="0.3">
      <c r="A33">
        <v>1169.370927888946</v>
      </c>
      <c r="B33">
        <v>1160.1441871099439</v>
      </c>
      <c r="C33">
        <f t="shared" si="0"/>
        <v>1164.7575574994448</v>
      </c>
      <c r="D33">
        <f t="shared" si="1"/>
        <v>4.6133703895011422</v>
      </c>
    </row>
    <row r="34" spans="1:4" x14ac:dyDescent="0.3">
      <c r="A34">
        <v>1169.800559059164</v>
      </c>
      <c r="B34">
        <v>1160.5882683789159</v>
      </c>
      <c r="C34">
        <f t="shared" si="0"/>
        <v>1165.1944137190399</v>
      </c>
      <c r="D34">
        <f t="shared" si="1"/>
        <v>4.6061453401241579</v>
      </c>
    </row>
    <row r="35" spans="1:4" x14ac:dyDescent="0.3">
      <c r="A35">
        <v>1169.055848050609</v>
      </c>
      <c r="B35">
        <v>1159.8310068020151</v>
      </c>
      <c r="C35">
        <f t="shared" si="0"/>
        <v>1164.4434274263122</v>
      </c>
      <c r="D35">
        <f t="shared" si="1"/>
        <v>4.6124206242968739</v>
      </c>
    </row>
    <row r="36" spans="1:4" x14ac:dyDescent="0.3">
      <c r="A36">
        <v>1169.48523886717</v>
      </c>
      <c r="B36">
        <v>1160.2988797845319</v>
      </c>
      <c r="C36">
        <f t="shared" si="0"/>
        <v>1164.8920593258508</v>
      </c>
      <c r="D36">
        <f t="shared" si="1"/>
        <v>4.5931795413191594</v>
      </c>
    </row>
    <row r="37" spans="1:4" x14ac:dyDescent="0.3">
      <c r="A37">
        <v>1168.8444281164641</v>
      </c>
      <c r="B37">
        <v>1159.6423903384859</v>
      </c>
      <c r="C37">
        <f t="shared" si="0"/>
        <v>1164.243409227475</v>
      </c>
      <c r="D37">
        <f t="shared" si="1"/>
        <v>4.6010188889890742</v>
      </c>
    </row>
    <row r="38" spans="1:4" x14ac:dyDescent="0.3">
      <c r="A38">
        <v>1169.186031690188</v>
      </c>
      <c r="B38">
        <v>1160.0519484740839</v>
      </c>
      <c r="C38">
        <f t="shared" si="0"/>
        <v>1164.618990082136</v>
      </c>
      <c r="D38">
        <f t="shared" si="1"/>
        <v>4.5670416080520226</v>
      </c>
    </row>
    <row r="39" spans="1:4" x14ac:dyDescent="0.3">
      <c r="A39">
        <v>1169.6305071348111</v>
      </c>
      <c r="B39">
        <v>1160.5546448441009</v>
      </c>
      <c r="C39">
        <f t="shared" si="0"/>
        <v>1165.092575989456</v>
      </c>
      <c r="D39">
        <f t="shared" si="1"/>
        <v>4.5379311453550599</v>
      </c>
    </row>
    <row r="40" spans="1:4" x14ac:dyDescent="0.3">
      <c r="A40">
        <v>1168.8990765883359</v>
      </c>
      <c r="B40">
        <v>1159.8512099271461</v>
      </c>
      <c r="C40">
        <f t="shared" si="0"/>
        <v>1164.375143257741</v>
      </c>
      <c r="D40">
        <f t="shared" si="1"/>
        <v>4.5239333305949003</v>
      </c>
    </row>
    <row r="41" spans="1:4" x14ac:dyDescent="0.3">
      <c r="A41">
        <v>1169.3443753635611</v>
      </c>
      <c r="B41">
        <v>1160.373786132152</v>
      </c>
      <c r="C41">
        <f t="shared" si="0"/>
        <v>1164.8590807478565</v>
      </c>
      <c r="D41">
        <f t="shared" si="1"/>
        <v>4.4852946157045608</v>
      </c>
    </row>
    <row r="42" spans="1:4" x14ac:dyDescent="0.3">
      <c r="A42">
        <v>1168.714015432528</v>
      </c>
      <c r="B42">
        <v>1159.775096512516</v>
      </c>
      <c r="C42">
        <f t="shared" si="0"/>
        <v>1164.244555972522</v>
      </c>
      <c r="D42">
        <f t="shared" si="1"/>
        <v>4.4694594600059645</v>
      </c>
    </row>
    <row r="43" spans="1:4" x14ac:dyDescent="0.3">
      <c r="A43">
        <v>1169.068139346236</v>
      </c>
      <c r="B43">
        <v>1160.2394349701619</v>
      </c>
      <c r="C43">
        <f t="shared" si="0"/>
        <v>1164.6537871581991</v>
      </c>
      <c r="D43">
        <f t="shared" si="1"/>
        <v>4.4143521880369008</v>
      </c>
    </row>
    <row r="44" spans="1:4" x14ac:dyDescent="0.3">
      <c r="A44">
        <v>1169.5248772337461</v>
      </c>
      <c r="B44">
        <v>1160.8000591956099</v>
      </c>
      <c r="C44">
        <f t="shared" si="0"/>
        <v>1165.162468214678</v>
      </c>
      <c r="D44">
        <f t="shared" si="1"/>
        <v>4.3624090190680818</v>
      </c>
    </row>
    <row r="45" spans="1:4" x14ac:dyDescent="0.3">
      <c r="A45">
        <v>1168.8006376054741</v>
      </c>
      <c r="B45">
        <v>1160.153320323549</v>
      </c>
      <c r="C45">
        <f t="shared" si="0"/>
        <v>1164.4769789645115</v>
      </c>
      <c r="D45">
        <f t="shared" si="1"/>
        <v>4.3236586409625488</v>
      </c>
    </row>
    <row r="46" spans="1:4" x14ac:dyDescent="0.3">
      <c r="A46">
        <v>1169.2559433646929</v>
      </c>
      <c r="B46">
        <v>1160.733877554763</v>
      </c>
      <c r="C46">
        <f t="shared" si="0"/>
        <v>1164.9949104597281</v>
      </c>
      <c r="D46">
        <f t="shared" si="1"/>
        <v>4.2610329049648499</v>
      </c>
    </row>
    <row r="47" spans="1:4" x14ac:dyDescent="0.3">
      <c r="A47">
        <v>1169.720950012364</v>
      </c>
      <c r="B47">
        <v>1161.331112138336</v>
      </c>
      <c r="C47">
        <f t="shared" si="0"/>
        <v>1165.5260310753501</v>
      </c>
      <c r="D47">
        <f t="shared" si="1"/>
        <v>4.1949189370138811</v>
      </c>
    </row>
    <row r="48" spans="1:4" x14ac:dyDescent="0.3">
      <c r="A48">
        <v>1169.004876924321</v>
      </c>
      <c r="B48">
        <v>1160.7180574955471</v>
      </c>
      <c r="C48">
        <f t="shared" si="0"/>
        <v>1164.8614672099341</v>
      </c>
      <c r="D48">
        <f t="shared" si="1"/>
        <v>4.1434097143869622</v>
      </c>
    </row>
    <row r="49" spans="1:4" x14ac:dyDescent="0.3">
      <c r="A49">
        <v>1169.4531687602971</v>
      </c>
      <c r="B49">
        <v>1161.3288881159549</v>
      </c>
      <c r="C49">
        <f t="shared" si="0"/>
        <v>1165.3910284381259</v>
      </c>
      <c r="D49">
        <f t="shared" si="1"/>
        <v>4.0621403221712171</v>
      </c>
    </row>
    <row r="50" spans="1:4" x14ac:dyDescent="0.3">
      <c r="A50">
        <v>1169.911291869543</v>
      </c>
      <c r="B50">
        <v>1161.9648043318291</v>
      </c>
      <c r="C50">
        <f t="shared" si="0"/>
        <v>1165.938048100686</v>
      </c>
      <c r="D50">
        <f t="shared" si="1"/>
        <v>3.9732437688569462</v>
      </c>
    </row>
    <row r="51" spans="1:4" x14ac:dyDescent="0.3">
      <c r="A51">
        <v>1169.187727555244</v>
      </c>
      <c r="B51">
        <v>1161.3728233621621</v>
      </c>
      <c r="C51">
        <f t="shared" si="0"/>
        <v>1165.280275458703</v>
      </c>
      <c r="D51">
        <f t="shared" si="1"/>
        <v>3.9074520965409647</v>
      </c>
    </row>
    <row r="52" spans="1:4" x14ac:dyDescent="0.3">
      <c r="A52">
        <v>1169.655452916058</v>
      </c>
      <c r="B52">
        <v>1162.0171701402519</v>
      </c>
      <c r="C52">
        <f t="shared" si="0"/>
        <v>1165.836311528155</v>
      </c>
      <c r="D52">
        <f t="shared" si="1"/>
        <v>3.8191413879030733</v>
      </c>
    </row>
    <row r="53" spans="1:4" x14ac:dyDescent="0.3">
      <c r="A53">
        <v>1168.9411165940189</v>
      </c>
      <c r="B53">
        <v>1161.456835800461</v>
      </c>
      <c r="C53">
        <f t="shared" si="0"/>
        <v>1165.19897619724</v>
      </c>
      <c r="D53">
        <f t="shared" si="1"/>
        <v>3.7421403967789502</v>
      </c>
    </row>
    <row r="54" spans="1:4" x14ac:dyDescent="0.3">
      <c r="A54">
        <v>1169.396040468831</v>
      </c>
      <c r="B54">
        <v>1162.1209747274811</v>
      </c>
      <c r="C54">
        <f t="shared" si="0"/>
        <v>1165.758507598156</v>
      </c>
      <c r="D54">
        <f t="shared" si="1"/>
        <v>3.6375328706749315</v>
      </c>
    </row>
    <row r="55" spans="1:4" x14ac:dyDescent="0.3">
      <c r="A55">
        <v>1169.8705198945549</v>
      </c>
      <c r="B55">
        <v>1162.8027256364369</v>
      </c>
      <c r="C55">
        <f t="shared" si="0"/>
        <v>1166.336622765496</v>
      </c>
      <c r="D55">
        <f t="shared" si="1"/>
        <v>3.5338971290589143</v>
      </c>
    </row>
    <row r="56" spans="1:4" x14ac:dyDescent="0.3">
      <c r="A56">
        <v>1169.1472251835489</v>
      </c>
      <c r="B56">
        <v>1162.2673335912491</v>
      </c>
      <c r="C56">
        <f t="shared" si="0"/>
        <v>1165.707279387399</v>
      </c>
      <c r="D56">
        <f t="shared" si="1"/>
        <v>3.4399457961499138</v>
      </c>
    </row>
    <row r="57" spans="1:4" x14ac:dyDescent="0.3">
      <c r="A57">
        <v>1169.624446981921</v>
      </c>
      <c r="B57">
        <v>1162.9648817140269</v>
      </c>
      <c r="C57">
        <f t="shared" si="0"/>
        <v>1166.294664347974</v>
      </c>
      <c r="D57">
        <f t="shared" si="1"/>
        <v>3.3297826339469339</v>
      </c>
    </row>
    <row r="58" spans="1:4" x14ac:dyDescent="0.3">
      <c r="A58">
        <v>1168.9225631202451</v>
      </c>
      <c r="B58">
        <v>1162.4509000819201</v>
      </c>
      <c r="C58">
        <f t="shared" si="0"/>
        <v>1165.6867316010826</v>
      </c>
      <c r="D58">
        <f t="shared" si="1"/>
        <v>3.2358315191625024</v>
      </c>
    </row>
    <row r="59" spans="1:4" x14ac:dyDescent="0.3">
      <c r="A59">
        <v>1169.388479118013</v>
      </c>
      <c r="B59">
        <v>1163.1652259356861</v>
      </c>
      <c r="C59">
        <f t="shared" si="0"/>
        <v>1166.2768525268496</v>
      </c>
      <c r="D59">
        <f t="shared" si="1"/>
        <v>3.1116265911634855</v>
      </c>
    </row>
    <row r="60" spans="1:4" x14ac:dyDescent="0.3">
      <c r="A60">
        <v>1169.8793489368229</v>
      </c>
      <c r="B60">
        <v>1163.8928505479189</v>
      </c>
      <c r="C60">
        <f t="shared" si="0"/>
        <v>1166.8860997423708</v>
      </c>
      <c r="D60">
        <f t="shared" si="1"/>
        <v>2.9932491944521189</v>
      </c>
    </row>
    <row r="61" spans="1:4" x14ac:dyDescent="0.3">
      <c r="A61">
        <v>1169.16674243018</v>
      </c>
      <c r="B61">
        <v>1163.4029731698461</v>
      </c>
      <c r="C61">
        <f t="shared" si="0"/>
        <v>1166.284857800013</v>
      </c>
      <c r="D61">
        <f t="shared" si="1"/>
        <v>2.881884630166951</v>
      </c>
    </row>
    <row r="62" spans="1:4" x14ac:dyDescent="0.3">
      <c r="A62">
        <v>1169.6592424888479</v>
      </c>
      <c r="B62">
        <v>1164.146483020952</v>
      </c>
      <c r="C62">
        <f t="shared" si="0"/>
        <v>1166.9028627549001</v>
      </c>
      <c r="D62">
        <f t="shared" si="1"/>
        <v>2.7563797339478242</v>
      </c>
    </row>
    <row r="63" spans="1:4" x14ac:dyDescent="0.3">
      <c r="A63">
        <v>1168.9758909125769</v>
      </c>
      <c r="B63">
        <v>1163.669122791689</v>
      </c>
      <c r="C63">
        <f t="shared" si="0"/>
        <v>1166.3225068521328</v>
      </c>
      <c r="D63">
        <f t="shared" si="1"/>
        <v>2.6533840604440684</v>
      </c>
    </row>
    <row r="64" spans="1:4" x14ac:dyDescent="0.3">
      <c r="A64">
        <v>1169.464788108967</v>
      </c>
      <c r="B64">
        <v>1164.4190227910051</v>
      </c>
      <c r="C64">
        <f t="shared" si="0"/>
        <v>1166.9419054499861</v>
      </c>
      <c r="D64">
        <f t="shared" si="1"/>
        <v>2.5228826589809614</v>
      </c>
    </row>
    <row r="65" spans="1:4" x14ac:dyDescent="0.3">
      <c r="A65">
        <v>1169.978393867797</v>
      </c>
      <c r="B65">
        <v>1165.1826620499851</v>
      </c>
      <c r="C65">
        <f t="shared" si="0"/>
        <v>1167.580527958891</v>
      </c>
      <c r="D65">
        <f t="shared" si="1"/>
        <v>2.397865908905942</v>
      </c>
    </row>
    <row r="66" spans="1:4" x14ac:dyDescent="0.3">
      <c r="A66">
        <v>1169.2858686297229</v>
      </c>
      <c r="B66">
        <v>1164.725342392361</v>
      </c>
      <c r="C66">
        <f t="shared" si="0"/>
        <v>1167.0056055110419</v>
      </c>
      <c r="D66">
        <f t="shared" si="1"/>
        <v>2.2802631186809776</v>
      </c>
    </row>
    <row r="67" spans="1:4" x14ac:dyDescent="0.3">
      <c r="A67">
        <v>1169.808460114341</v>
      </c>
      <c r="B67">
        <v>1165.495383658887</v>
      </c>
      <c r="C67">
        <f t="shared" ref="C67:C130" si="2">AVERAGE(A67:B67)</f>
        <v>1167.651921886614</v>
      </c>
      <c r="D67">
        <f t="shared" ref="D67:D130" si="3">A67-C67</f>
        <v>2.1565382277269691</v>
      </c>
    </row>
    <row r="68" spans="1:4" x14ac:dyDescent="0.3">
      <c r="A68">
        <v>1169.1505566695259</v>
      </c>
      <c r="B68">
        <v>1165.045602705582</v>
      </c>
      <c r="C68">
        <f t="shared" si="2"/>
        <v>1167.098079687554</v>
      </c>
      <c r="D68">
        <f t="shared" si="3"/>
        <v>2.0524769819719495</v>
      </c>
    </row>
    <row r="69" spans="1:4" x14ac:dyDescent="0.3">
      <c r="A69">
        <v>1169.6583470473431</v>
      </c>
      <c r="B69">
        <v>1165.830330244401</v>
      </c>
      <c r="C69">
        <f t="shared" si="2"/>
        <v>1167.7443386458722</v>
      </c>
      <c r="D69">
        <f t="shared" si="3"/>
        <v>1.9140084014709373</v>
      </c>
    </row>
    <row r="70" spans="1:4" x14ac:dyDescent="0.3">
      <c r="A70">
        <v>1170.2034280447911</v>
      </c>
      <c r="B70">
        <v>1166.616697063829</v>
      </c>
      <c r="C70">
        <f t="shared" si="2"/>
        <v>1168.4100625543101</v>
      </c>
      <c r="D70">
        <f t="shared" si="3"/>
        <v>1.7933654904809373</v>
      </c>
    </row>
    <row r="71" spans="1:4" x14ac:dyDescent="0.3">
      <c r="A71">
        <v>1155.972100112464</v>
      </c>
      <c r="B71">
        <v>1152.6252793314659</v>
      </c>
      <c r="C71">
        <f t="shared" si="2"/>
        <v>1154.2986897219648</v>
      </c>
      <c r="D71">
        <f t="shared" si="3"/>
        <v>1.6734103904991571</v>
      </c>
    </row>
    <row r="72" spans="1:4" x14ac:dyDescent="0.3">
      <c r="A72">
        <v>1156.392648756733</v>
      </c>
      <c r="B72">
        <v>1153.060688203009</v>
      </c>
      <c r="C72">
        <f t="shared" si="2"/>
        <v>1154.726668479871</v>
      </c>
      <c r="D72">
        <f t="shared" si="3"/>
        <v>1.6659802768620011</v>
      </c>
    </row>
    <row r="73" spans="1:4" x14ac:dyDescent="0.3">
      <c r="A73">
        <v>1155.848531366938</v>
      </c>
      <c r="B73">
        <v>1152.420595760608</v>
      </c>
      <c r="C73">
        <f t="shared" si="2"/>
        <v>1154.1345635637731</v>
      </c>
      <c r="D73">
        <f t="shared" si="3"/>
        <v>1.7139678031649055</v>
      </c>
    </row>
    <row r="74" spans="1:4" x14ac:dyDescent="0.3">
      <c r="A74">
        <v>1156.4236299942561</v>
      </c>
      <c r="B74">
        <v>1153.0625253952901</v>
      </c>
      <c r="C74">
        <f t="shared" si="2"/>
        <v>1154.7430776947731</v>
      </c>
      <c r="D74">
        <f t="shared" si="3"/>
        <v>1.6805522994829971</v>
      </c>
    </row>
    <row r="75" spans="1:4" x14ac:dyDescent="0.3">
      <c r="A75">
        <v>1157.059948065707</v>
      </c>
      <c r="B75">
        <v>1153.6815119162229</v>
      </c>
      <c r="C75">
        <f t="shared" si="2"/>
        <v>1155.3707299909649</v>
      </c>
      <c r="D75">
        <f t="shared" si="3"/>
        <v>1.6892180747420298</v>
      </c>
    </row>
    <row r="76" spans="1:4" x14ac:dyDescent="0.3">
      <c r="A76">
        <v>1156.518299948892</v>
      </c>
      <c r="B76">
        <v>1153.082093534761</v>
      </c>
      <c r="C76">
        <f t="shared" si="2"/>
        <v>1154.8001967418265</v>
      </c>
      <c r="D76">
        <f t="shared" si="3"/>
        <v>1.7181032070654965</v>
      </c>
    </row>
    <row r="77" spans="1:4" x14ac:dyDescent="0.3">
      <c r="A77">
        <v>1157.162288586115</v>
      </c>
      <c r="B77">
        <v>1153.691107361293</v>
      </c>
      <c r="C77">
        <f t="shared" si="2"/>
        <v>1155.426697973704</v>
      </c>
      <c r="D77">
        <f t="shared" si="3"/>
        <v>1.7355906124109879</v>
      </c>
    </row>
    <row r="78" spans="1:4" x14ac:dyDescent="0.3">
      <c r="A78">
        <v>1156.666345692086</v>
      </c>
      <c r="B78">
        <v>1153.0568393368001</v>
      </c>
      <c r="C78">
        <f t="shared" si="2"/>
        <v>1154.8615925144431</v>
      </c>
      <c r="D78">
        <f t="shared" si="3"/>
        <v>1.8047531776428514</v>
      </c>
    </row>
    <row r="79" spans="1:4" x14ac:dyDescent="0.3">
      <c r="A79">
        <v>1157.261863708675</v>
      </c>
      <c r="B79">
        <v>1153.678006525168</v>
      </c>
      <c r="C79">
        <f t="shared" si="2"/>
        <v>1155.4699351169215</v>
      </c>
      <c r="D79">
        <f t="shared" si="3"/>
        <v>1.7919285917535035</v>
      </c>
    </row>
    <row r="80" spans="1:4" x14ac:dyDescent="0.3">
      <c r="A80">
        <v>1157.888694005961</v>
      </c>
      <c r="B80">
        <v>1154.280707188233</v>
      </c>
      <c r="C80">
        <f t="shared" si="2"/>
        <v>1156.084700597097</v>
      </c>
      <c r="D80">
        <f t="shared" si="3"/>
        <v>1.8039934088640166</v>
      </c>
    </row>
    <row r="81" spans="1:4" x14ac:dyDescent="0.3">
      <c r="A81">
        <v>1157.338993313306</v>
      </c>
      <c r="B81">
        <v>1153.66627150007</v>
      </c>
      <c r="C81">
        <f t="shared" si="2"/>
        <v>1155.502632406688</v>
      </c>
      <c r="D81">
        <f t="shared" si="3"/>
        <v>1.8363609066179833</v>
      </c>
    </row>
    <row r="82" spans="1:4" x14ac:dyDescent="0.3">
      <c r="A82">
        <v>1157.965679630172</v>
      </c>
      <c r="B82">
        <v>1154.2602952442719</v>
      </c>
      <c r="C82">
        <f t="shared" si="2"/>
        <v>1156.1129874372218</v>
      </c>
      <c r="D82">
        <f t="shared" si="3"/>
        <v>1.8526921929501441</v>
      </c>
    </row>
    <row r="83" spans="1:4" x14ac:dyDescent="0.3">
      <c r="A83">
        <v>1157.4484602317971</v>
      </c>
      <c r="B83">
        <v>1153.623413772197</v>
      </c>
      <c r="C83">
        <f t="shared" si="2"/>
        <v>1155.5359370019969</v>
      </c>
      <c r="D83">
        <f t="shared" si="3"/>
        <v>1.912523229800172</v>
      </c>
    </row>
    <row r="84" spans="1:4" x14ac:dyDescent="0.3">
      <c r="A84">
        <v>1158.0301858888461</v>
      </c>
      <c r="B84">
        <v>1154.244267864198</v>
      </c>
      <c r="C84">
        <f t="shared" si="2"/>
        <v>1156.1372268765222</v>
      </c>
      <c r="D84">
        <f t="shared" si="3"/>
        <v>1.8929590123238995</v>
      </c>
    </row>
    <row r="85" spans="1:4" x14ac:dyDescent="0.3">
      <c r="A85">
        <v>1158.6493326653681</v>
      </c>
      <c r="B85">
        <v>1154.845971068808</v>
      </c>
      <c r="C85">
        <f t="shared" si="2"/>
        <v>1156.7476518670881</v>
      </c>
      <c r="D85">
        <f t="shared" si="3"/>
        <v>1.9016807982800401</v>
      </c>
    </row>
    <row r="86" spans="1:4" x14ac:dyDescent="0.3">
      <c r="A86">
        <v>1158.087716339614</v>
      </c>
      <c r="B86">
        <v>1154.238762672406</v>
      </c>
      <c r="C86">
        <f t="shared" si="2"/>
        <v>1156.1632395060101</v>
      </c>
      <c r="D86">
        <f t="shared" si="3"/>
        <v>1.924476833603876</v>
      </c>
    </row>
    <row r="87" spans="1:4" x14ac:dyDescent="0.3">
      <c r="A87">
        <v>1158.6950952084301</v>
      </c>
      <c r="B87">
        <v>1154.851761672772</v>
      </c>
      <c r="C87">
        <f t="shared" si="2"/>
        <v>1156.773428440601</v>
      </c>
      <c r="D87">
        <f t="shared" si="3"/>
        <v>1.9216667678290378</v>
      </c>
    </row>
    <row r="88" spans="1:4" x14ac:dyDescent="0.3">
      <c r="A88">
        <v>1158.1565762786679</v>
      </c>
      <c r="B88">
        <v>1154.238959983802</v>
      </c>
      <c r="C88">
        <f t="shared" si="2"/>
        <v>1156.1977681312351</v>
      </c>
      <c r="D88">
        <f t="shared" si="3"/>
        <v>1.9588081474328192</v>
      </c>
    </row>
    <row r="89" spans="1:4" x14ac:dyDescent="0.3">
      <c r="A89">
        <v>1158.732999878908</v>
      </c>
      <c r="B89">
        <v>1154.87445060089</v>
      </c>
      <c r="C89">
        <f t="shared" si="2"/>
        <v>1156.803725239899</v>
      </c>
      <c r="D89">
        <f t="shared" si="3"/>
        <v>1.9292746390090088</v>
      </c>
    </row>
    <row r="90" spans="1:4" x14ac:dyDescent="0.3">
      <c r="A90">
        <v>1159.341550236416</v>
      </c>
      <c r="B90">
        <v>1155.5010631353859</v>
      </c>
      <c r="C90">
        <f t="shared" si="2"/>
        <v>1157.4213066859011</v>
      </c>
      <c r="D90">
        <f t="shared" si="3"/>
        <v>1.9202435505148969</v>
      </c>
    </row>
    <row r="91" spans="1:4" x14ac:dyDescent="0.3">
      <c r="A91">
        <v>1158.769135964797</v>
      </c>
      <c r="B91">
        <v>1154.9174443387799</v>
      </c>
      <c r="C91">
        <f t="shared" si="2"/>
        <v>1156.8432901517886</v>
      </c>
      <c r="D91">
        <f t="shared" si="3"/>
        <v>1.9258458130084364</v>
      </c>
    </row>
    <row r="92" spans="1:4" x14ac:dyDescent="0.3">
      <c r="A92">
        <v>1159.3782561336509</v>
      </c>
      <c r="B92">
        <v>1155.547697014279</v>
      </c>
      <c r="C92">
        <f t="shared" si="2"/>
        <v>1157.4629765739651</v>
      </c>
      <c r="D92">
        <f t="shared" si="3"/>
        <v>1.9152795596858141</v>
      </c>
    </row>
    <row r="93" spans="1:4" x14ac:dyDescent="0.3">
      <c r="A93">
        <v>1158.8236680407899</v>
      </c>
      <c r="B93">
        <v>1154.969553667037</v>
      </c>
      <c r="C93">
        <f t="shared" si="2"/>
        <v>1156.8966108539134</v>
      </c>
      <c r="D93">
        <f t="shared" si="3"/>
        <v>1.9270571868764819</v>
      </c>
    </row>
    <row r="94" spans="1:4" x14ac:dyDescent="0.3">
      <c r="A94">
        <v>1159.4100217054829</v>
      </c>
      <c r="B94">
        <v>1155.6183097819851</v>
      </c>
      <c r="C94">
        <f t="shared" si="2"/>
        <v>1157.5141657437339</v>
      </c>
      <c r="D94">
        <f t="shared" si="3"/>
        <v>1.8958559617490209</v>
      </c>
    </row>
    <row r="95" spans="1:4" x14ac:dyDescent="0.3">
      <c r="A95">
        <v>1160.0203389331641</v>
      </c>
      <c r="B95">
        <v>1156.2698559128501</v>
      </c>
      <c r="C95">
        <f t="shared" si="2"/>
        <v>1158.145097423007</v>
      </c>
      <c r="D95">
        <f t="shared" si="3"/>
        <v>1.8752415101571387</v>
      </c>
    </row>
    <row r="96" spans="1:4" x14ac:dyDescent="0.3">
      <c r="A96">
        <v>1160.6318727585619</v>
      </c>
      <c r="B96">
        <v>1156.923703313</v>
      </c>
      <c r="C96">
        <f t="shared" si="2"/>
        <v>1158.777788035781</v>
      </c>
      <c r="D96">
        <f t="shared" si="3"/>
        <v>1.8540847227809536</v>
      </c>
    </row>
    <row r="97" spans="1:4" x14ac:dyDescent="0.3">
      <c r="A97">
        <v>1161.238351800808</v>
      </c>
      <c r="B97">
        <v>1157.5799965476499</v>
      </c>
      <c r="C97">
        <f t="shared" si="2"/>
        <v>1159.4091741742291</v>
      </c>
      <c r="D97">
        <f t="shared" si="3"/>
        <v>1.8291776265789395</v>
      </c>
    </row>
    <row r="98" spans="1:4" x14ac:dyDescent="0.3">
      <c r="A98">
        <v>1160.670094051356</v>
      </c>
      <c r="B98">
        <v>1157.0133763316039</v>
      </c>
      <c r="C98">
        <f t="shared" si="2"/>
        <v>1158.84173519148</v>
      </c>
      <c r="D98">
        <f t="shared" si="3"/>
        <v>1.8283588598760616</v>
      </c>
    </row>
    <row r="99" spans="1:4" x14ac:dyDescent="0.3">
      <c r="A99">
        <v>1161.236436943844</v>
      </c>
      <c r="B99">
        <v>1157.680395952307</v>
      </c>
      <c r="C99">
        <f t="shared" si="2"/>
        <v>1159.4584164480755</v>
      </c>
      <c r="D99">
        <f t="shared" si="3"/>
        <v>1.7780204957684873</v>
      </c>
    </row>
    <row r="100" spans="1:4" x14ac:dyDescent="0.3">
      <c r="A100">
        <v>1161.834683416359</v>
      </c>
      <c r="B100">
        <v>1158.342143510863</v>
      </c>
      <c r="C100">
        <f t="shared" si="2"/>
        <v>1160.088413463611</v>
      </c>
      <c r="D100">
        <f t="shared" si="3"/>
        <v>1.7462699527479799</v>
      </c>
    </row>
    <row r="101" spans="1:4" x14ac:dyDescent="0.3">
      <c r="A101">
        <v>1161.2354190452961</v>
      </c>
      <c r="B101">
        <v>1157.7932623707241</v>
      </c>
      <c r="C101">
        <f t="shared" si="2"/>
        <v>1159.51434070801</v>
      </c>
      <c r="D101">
        <f t="shared" si="3"/>
        <v>1.7210783372861442</v>
      </c>
    </row>
    <row r="102" spans="1:4" x14ac:dyDescent="0.3">
      <c r="A102">
        <v>1161.8343361220759</v>
      </c>
      <c r="B102">
        <v>1158.4598395669041</v>
      </c>
      <c r="C102">
        <f t="shared" si="2"/>
        <v>1160.14708784449</v>
      </c>
      <c r="D102">
        <f t="shared" si="3"/>
        <v>1.6872482775859226</v>
      </c>
    </row>
    <row r="103" spans="1:4" x14ac:dyDescent="0.3">
      <c r="A103">
        <v>1161.271437864654</v>
      </c>
      <c r="B103">
        <v>1157.9048256711651</v>
      </c>
      <c r="C103">
        <f t="shared" si="2"/>
        <v>1159.5881317679095</v>
      </c>
      <c r="D103">
        <f t="shared" si="3"/>
        <v>1.6833060967444453</v>
      </c>
    </row>
    <row r="104" spans="1:4" x14ac:dyDescent="0.3">
      <c r="A104">
        <v>1161.830727154907</v>
      </c>
      <c r="B104">
        <v>1158.605907235637</v>
      </c>
      <c r="C104">
        <f t="shared" si="2"/>
        <v>1160.218317195272</v>
      </c>
      <c r="D104">
        <f t="shared" si="3"/>
        <v>1.6124099596349879</v>
      </c>
    </row>
    <row r="105" spans="1:4" x14ac:dyDescent="0.3">
      <c r="A105">
        <v>1162.431760276608</v>
      </c>
      <c r="B105">
        <v>1159.29735060649</v>
      </c>
      <c r="C105">
        <f t="shared" si="2"/>
        <v>1160.8645554415489</v>
      </c>
      <c r="D105">
        <f t="shared" si="3"/>
        <v>1.5672048350591012</v>
      </c>
    </row>
    <row r="106" spans="1:4" x14ac:dyDescent="0.3">
      <c r="A106">
        <v>1161.842318527154</v>
      </c>
      <c r="B106">
        <v>1158.7690776183319</v>
      </c>
      <c r="C106">
        <f t="shared" si="2"/>
        <v>1160.3056980727429</v>
      </c>
      <c r="D106">
        <f t="shared" si="3"/>
        <v>1.5366204544111497</v>
      </c>
    </row>
    <row r="107" spans="1:4" x14ac:dyDescent="0.3">
      <c r="A107">
        <v>1162.4419900062851</v>
      </c>
      <c r="B107">
        <v>1159.471281665983</v>
      </c>
      <c r="C107">
        <f t="shared" si="2"/>
        <v>1160.956635836134</v>
      </c>
      <c r="D107">
        <f t="shared" si="3"/>
        <v>1.4853541701511404</v>
      </c>
    </row>
    <row r="108" spans="1:4" x14ac:dyDescent="0.3">
      <c r="A108">
        <v>1161.885575552818</v>
      </c>
      <c r="B108">
        <v>1158.9436253924</v>
      </c>
      <c r="C108">
        <f t="shared" si="2"/>
        <v>1160.414600472609</v>
      </c>
      <c r="D108">
        <f t="shared" si="3"/>
        <v>1.4709750802089729</v>
      </c>
    </row>
    <row r="109" spans="1:4" x14ac:dyDescent="0.3">
      <c r="A109">
        <v>1162.4606962351679</v>
      </c>
      <c r="B109">
        <v>1159.666185962536</v>
      </c>
      <c r="C109">
        <f t="shared" si="2"/>
        <v>1161.0634410988519</v>
      </c>
      <c r="D109">
        <f t="shared" si="3"/>
        <v>1.3972551363160619</v>
      </c>
    </row>
    <row r="110" spans="1:4" x14ac:dyDescent="0.3">
      <c r="A110">
        <v>1163.0738308921191</v>
      </c>
      <c r="B110">
        <v>1160.384679447659</v>
      </c>
      <c r="C110">
        <f t="shared" si="2"/>
        <v>1161.729255169889</v>
      </c>
      <c r="D110">
        <f t="shared" si="3"/>
        <v>1.3445757222300472</v>
      </c>
    </row>
    <row r="111" spans="1:4" x14ac:dyDescent="0.3">
      <c r="A111">
        <v>1162.4906864000279</v>
      </c>
      <c r="B111">
        <v>1159.884346130016</v>
      </c>
      <c r="C111">
        <f t="shared" si="2"/>
        <v>1161.1875162650219</v>
      </c>
      <c r="D111">
        <f t="shared" si="3"/>
        <v>1.3031701350059848</v>
      </c>
    </row>
    <row r="112" spans="1:4" x14ac:dyDescent="0.3">
      <c r="A112">
        <v>1163.1032438831189</v>
      </c>
      <c r="B112">
        <v>1160.6130509231789</v>
      </c>
      <c r="C112">
        <f t="shared" si="2"/>
        <v>1161.8581474031489</v>
      </c>
      <c r="D112">
        <f t="shared" si="3"/>
        <v>1.2450964799700159</v>
      </c>
    </row>
    <row r="113" spans="1:4" x14ac:dyDescent="0.3">
      <c r="A113">
        <v>1162.5611615202761</v>
      </c>
      <c r="B113">
        <v>1160.10677028603</v>
      </c>
      <c r="C113">
        <f t="shared" si="2"/>
        <v>1161.3339659031531</v>
      </c>
      <c r="D113">
        <f t="shared" si="3"/>
        <v>1.2271956171230158</v>
      </c>
    </row>
    <row r="114" spans="1:4" x14ac:dyDescent="0.3">
      <c r="A114">
        <v>1163.1459592470869</v>
      </c>
      <c r="B114">
        <v>1160.858424641101</v>
      </c>
      <c r="C114">
        <f t="shared" si="2"/>
        <v>1162.002191944094</v>
      </c>
      <c r="D114">
        <f t="shared" si="3"/>
        <v>1.1437673029929556</v>
      </c>
    </row>
    <row r="115" spans="1:4" x14ac:dyDescent="0.3">
      <c r="A115">
        <v>1163.7730046911449</v>
      </c>
      <c r="B115">
        <v>1161.602846417831</v>
      </c>
      <c r="C115">
        <f t="shared" si="2"/>
        <v>1162.6879255544879</v>
      </c>
      <c r="D115">
        <f t="shared" si="3"/>
        <v>1.0850791366569865</v>
      </c>
    </row>
    <row r="116" spans="1:4" x14ac:dyDescent="0.3">
      <c r="A116">
        <v>1163.202795438558</v>
      </c>
      <c r="B116">
        <v>1161.12374994527</v>
      </c>
      <c r="C116">
        <f t="shared" si="2"/>
        <v>1162.163272691914</v>
      </c>
      <c r="D116">
        <f t="shared" si="3"/>
        <v>1.0395227466440247</v>
      </c>
    </row>
    <row r="117" spans="1:4" x14ac:dyDescent="0.3">
      <c r="A117">
        <v>1163.8372641938929</v>
      </c>
      <c r="B117">
        <v>1161.8692321146809</v>
      </c>
      <c r="C117">
        <f t="shared" si="2"/>
        <v>1162.853248154287</v>
      </c>
      <c r="D117">
        <f t="shared" si="3"/>
        <v>0.98401603960587636</v>
      </c>
    </row>
    <row r="118" spans="1:4" x14ac:dyDescent="0.3">
      <c r="A118">
        <v>1163.3153161258381</v>
      </c>
      <c r="B118">
        <v>1161.377148581553</v>
      </c>
      <c r="C118">
        <f t="shared" si="2"/>
        <v>1162.3462323536955</v>
      </c>
      <c r="D118">
        <f t="shared" si="3"/>
        <v>0.9690837721425396</v>
      </c>
    </row>
    <row r="119" spans="1:4" x14ac:dyDescent="0.3">
      <c r="A119">
        <v>1163.9106053777821</v>
      </c>
      <c r="B119">
        <v>1162.15510360092</v>
      </c>
      <c r="C119">
        <f t="shared" si="2"/>
        <v>1163.0328544893509</v>
      </c>
      <c r="D119">
        <f t="shared" si="3"/>
        <v>0.87775088843113735</v>
      </c>
    </row>
    <row r="120" spans="1:4" x14ac:dyDescent="0.3">
      <c r="A120">
        <v>1164.557630069922</v>
      </c>
      <c r="B120">
        <v>1162.9170729245061</v>
      </c>
      <c r="C120">
        <f t="shared" si="2"/>
        <v>1163.7373514972141</v>
      </c>
      <c r="D120">
        <f t="shared" si="3"/>
        <v>0.82027857270782079</v>
      </c>
    </row>
    <row r="121" spans="1:4" x14ac:dyDescent="0.3">
      <c r="A121">
        <v>1164.0101694431851</v>
      </c>
      <c r="B121">
        <v>1162.447901511895</v>
      </c>
      <c r="C121">
        <f t="shared" si="2"/>
        <v>1163.22903547754</v>
      </c>
      <c r="D121">
        <f t="shared" si="3"/>
        <v>0.78113396564504001</v>
      </c>
    </row>
    <row r="122" spans="1:4" x14ac:dyDescent="0.3">
      <c r="A122">
        <v>1151.209715956976</v>
      </c>
      <c r="B122">
        <v>1149.5358919026639</v>
      </c>
      <c r="C122">
        <f t="shared" si="2"/>
        <v>1150.3728039298198</v>
      </c>
      <c r="D122">
        <f t="shared" si="3"/>
        <v>0.83691202715613144</v>
      </c>
    </row>
    <row r="123" spans="1:4" x14ac:dyDescent="0.3">
      <c r="A123">
        <v>1150.7702721098481</v>
      </c>
      <c r="B123">
        <v>1148.831912652458</v>
      </c>
      <c r="C123">
        <f t="shared" si="2"/>
        <v>1149.801092381153</v>
      </c>
      <c r="D123">
        <f t="shared" si="3"/>
        <v>0.9691797286950532</v>
      </c>
    </row>
    <row r="124" spans="1:4" x14ac:dyDescent="0.3">
      <c r="A124">
        <v>1151.3651266744271</v>
      </c>
      <c r="B124">
        <v>1149.512714107203</v>
      </c>
      <c r="C124">
        <f t="shared" si="2"/>
        <v>1150.4389203908149</v>
      </c>
      <c r="D124">
        <f t="shared" si="3"/>
        <v>0.92620628361214585</v>
      </c>
    </row>
    <row r="125" spans="1:4" x14ac:dyDescent="0.3">
      <c r="A125">
        <v>1152.075163612604</v>
      </c>
      <c r="B125">
        <v>1150.118004191834</v>
      </c>
      <c r="C125">
        <f t="shared" si="2"/>
        <v>1151.096583902219</v>
      </c>
      <c r="D125">
        <f t="shared" si="3"/>
        <v>0.97857971038502001</v>
      </c>
    </row>
    <row r="126" spans="1:4" x14ac:dyDescent="0.3">
      <c r="A126">
        <v>1151.604121963748</v>
      </c>
      <c r="B126">
        <v>1149.516405140366</v>
      </c>
      <c r="C126">
        <f t="shared" si="2"/>
        <v>1150.560263552057</v>
      </c>
      <c r="D126">
        <f t="shared" si="3"/>
        <v>1.0438584116909624</v>
      </c>
    </row>
    <row r="127" spans="1:4" x14ac:dyDescent="0.3">
      <c r="A127">
        <v>1152.3051611736071</v>
      </c>
      <c r="B127">
        <v>1150.1263409035471</v>
      </c>
      <c r="C127">
        <f t="shared" si="2"/>
        <v>1151.2157510385771</v>
      </c>
      <c r="D127">
        <f t="shared" si="3"/>
        <v>1.0894101350299934</v>
      </c>
    </row>
    <row r="128" spans="1:4" x14ac:dyDescent="0.3">
      <c r="A128">
        <v>1151.8964080886969</v>
      </c>
      <c r="B128">
        <v>1149.4690654483729</v>
      </c>
      <c r="C128">
        <f t="shared" si="2"/>
        <v>1150.6827367685351</v>
      </c>
      <c r="D128">
        <f t="shared" si="3"/>
        <v>1.2136713201618932</v>
      </c>
    </row>
    <row r="129" spans="1:4" x14ac:dyDescent="0.3">
      <c r="A129">
        <v>1152.511390373621</v>
      </c>
      <c r="B129">
        <v>1150.1245198599891</v>
      </c>
      <c r="C129">
        <f t="shared" si="2"/>
        <v>1151.317955116805</v>
      </c>
      <c r="D129">
        <f t="shared" si="3"/>
        <v>1.1934352568159738</v>
      </c>
    </row>
    <row r="130" spans="1:4" x14ac:dyDescent="0.3">
      <c r="A130">
        <v>1153.1979424191411</v>
      </c>
      <c r="B130">
        <v>1150.7185977994829</v>
      </c>
      <c r="C130">
        <f t="shared" si="2"/>
        <v>1151.958270109312</v>
      </c>
      <c r="D130">
        <f t="shared" si="3"/>
        <v>1.2396723098290749</v>
      </c>
    </row>
    <row r="131" spans="1:4" x14ac:dyDescent="0.3">
      <c r="A131">
        <v>1152.703046800945</v>
      </c>
      <c r="B131">
        <v>1150.106714467503</v>
      </c>
      <c r="C131">
        <f t="shared" ref="C131:C194" si="4">AVERAGE(A131:B131)</f>
        <v>1151.4048806342239</v>
      </c>
      <c r="D131">
        <f t="shared" ref="D131:D194" si="5">A131-C131</f>
        <v>1.2981661667211029</v>
      </c>
    </row>
    <row r="132" spans="1:4" x14ac:dyDescent="0.3">
      <c r="A132">
        <v>1153.3725090691539</v>
      </c>
      <c r="B132">
        <v>1150.705033679669</v>
      </c>
      <c r="C132">
        <f t="shared" si="4"/>
        <v>1152.0387713744115</v>
      </c>
      <c r="D132">
        <f t="shared" si="5"/>
        <v>1.3337376947424673</v>
      </c>
    </row>
    <row r="133" spans="1:4" x14ac:dyDescent="0.3">
      <c r="A133">
        <v>1152.917340606248</v>
      </c>
      <c r="B133">
        <v>1150.059255581928</v>
      </c>
      <c r="C133">
        <f t="shared" si="4"/>
        <v>1151.4882980940879</v>
      </c>
      <c r="D133">
        <f t="shared" si="5"/>
        <v>1.4290425121600947</v>
      </c>
    </row>
    <row r="134" spans="1:4" x14ac:dyDescent="0.3">
      <c r="A134">
        <v>1153.52928638038</v>
      </c>
      <c r="B134">
        <v>1150.6933101547099</v>
      </c>
      <c r="C134">
        <f t="shared" si="4"/>
        <v>1152.111298267545</v>
      </c>
      <c r="D134">
        <f t="shared" si="5"/>
        <v>1.4179881128350189</v>
      </c>
    </row>
    <row r="135" spans="1:4" x14ac:dyDescent="0.3">
      <c r="A135">
        <v>1154.178309513655</v>
      </c>
      <c r="B135">
        <v>1151.3067215459589</v>
      </c>
      <c r="C135">
        <f t="shared" si="4"/>
        <v>1152.742515529807</v>
      </c>
      <c r="D135">
        <f t="shared" si="5"/>
        <v>1.4357939838480434</v>
      </c>
    </row>
    <row r="136" spans="1:4" x14ac:dyDescent="0.3">
      <c r="A136">
        <v>1153.657054928799</v>
      </c>
      <c r="B136">
        <v>1150.707332276507</v>
      </c>
      <c r="C136">
        <f t="shared" si="4"/>
        <v>1152.1821936026531</v>
      </c>
      <c r="D136">
        <f t="shared" si="5"/>
        <v>1.4748613261458559</v>
      </c>
    </row>
    <row r="137" spans="1:4" x14ac:dyDescent="0.3">
      <c r="A137">
        <v>1154.3060010657921</v>
      </c>
      <c r="B137">
        <v>1151.3173803515181</v>
      </c>
      <c r="C137">
        <f t="shared" si="4"/>
        <v>1152.8116907086551</v>
      </c>
      <c r="D137">
        <f t="shared" si="5"/>
        <v>1.4943103571370102</v>
      </c>
    </row>
    <row r="138" spans="1:4" x14ac:dyDescent="0.3">
      <c r="A138">
        <v>1153.813872908642</v>
      </c>
      <c r="B138">
        <v>1150.703296956641</v>
      </c>
      <c r="C138">
        <f t="shared" si="4"/>
        <v>1152.2585849326415</v>
      </c>
      <c r="D138">
        <f t="shared" si="5"/>
        <v>1.5552879760004998</v>
      </c>
    </row>
    <row r="139" spans="1:4" x14ac:dyDescent="0.3">
      <c r="A139">
        <v>1154.42618094921</v>
      </c>
      <c r="B139">
        <v>1151.339118750433</v>
      </c>
      <c r="C139">
        <f t="shared" si="4"/>
        <v>1152.8826498498215</v>
      </c>
      <c r="D139">
        <f t="shared" si="5"/>
        <v>1.5435310993884741</v>
      </c>
    </row>
    <row r="140" spans="1:4" x14ac:dyDescent="0.3">
      <c r="A140">
        <v>1155.0624060799501</v>
      </c>
      <c r="B140">
        <v>1151.973130628754</v>
      </c>
      <c r="C140">
        <f t="shared" si="4"/>
        <v>1153.517768354352</v>
      </c>
      <c r="D140">
        <f t="shared" si="5"/>
        <v>1.5446377255980224</v>
      </c>
    </row>
    <row r="141" spans="1:4" x14ac:dyDescent="0.3">
      <c r="A141">
        <v>1154.532649797223</v>
      </c>
      <c r="B141">
        <v>1151.388658495177</v>
      </c>
      <c r="C141">
        <f t="shared" si="4"/>
        <v>1152.9606541461999</v>
      </c>
      <c r="D141">
        <f t="shared" si="5"/>
        <v>1.5719956510231441</v>
      </c>
    </row>
    <row r="142" spans="1:4" x14ac:dyDescent="0.3">
      <c r="A142">
        <v>1155.1742329852129</v>
      </c>
      <c r="B142">
        <v>1152.0199225881349</v>
      </c>
      <c r="C142">
        <f t="shared" si="4"/>
        <v>1153.5970777866739</v>
      </c>
      <c r="D142">
        <f t="shared" si="5"/>
        <v>1.5771551985390033</v>
      </c>
    </row>
    <row r="143" spans="1:4" x14ac:dyDescent="0.3">
      <c r="A143">
        <v>1154.666077372842</v>
      </c>
      <c r="B143">
        <v>1151.4347240241059</v>
      </c>
      <c r="C143">
        <f t="shared" si="4"/>
        <v>1153.0504006984738</v>
      </c>
      <c r="D143">
        <f t="shared" si="5"/>
        <v>1.6156766743681601</v>
      </c>
    </row>
    <row r="144" spans="1:4" x14ac:dyDescent="0.3">
      <c r="A144">
        <v>1155.271465240766</v>
      </c>
      <c r="B144">
        <v>1152.0955080628989</v>
      </c>
      <c r="C144">
        <f t="shared" si="4"/>
        <v>1153.6834866518325</v>
      </c>
      <c r="D144">
        <f t="shared" si="5"/>
        <v>1.587978588933538</v>
      </c>
    </row>
    <row r="145" spans="1:4" x14ac:dyDescent="0.3">
      <c r="A145">
        <v>1155.915530658174</v>
      </c>
      <c r="B145">
        <v>1152.743543393635</v>
      </c>
      <c r="C145">
        <f t="shared" si="4"/>
        <v>1154.3295370259045</v>
      </c>
      <c r="D145">
        <f t="shared" si="5"/>
        <v>1.5859936322694921</v>
      </c>
    </row>
    <row r="146" spans="1:4" x14ac:dyDescent="0.3">
      <c r="A146">
        <v>1155.379180166088</v>
      </c>
      <c r="B146">
        <v>1152.183188934026</v>
      </c>
      <c r="C146">
        <f t="shared" si="4"/>
        <v>1153.7811845500569</v>
      </c>
      <c r="D146">
        <f t="shared" si="5"/>
        <v>1.5979956160310849</v>
      </c>
    </row>
    <row r="147" spans="1:4" x14ac:dyDescent="0.3">
      <c r="A147">
        <v>1156.018381836692</v>
      </c>
      <c r="B147">
        <v>1152.841048587652</v>
      </c>
      <c r="C147">
        <f t="shared" si="4"/>
        <v>1154.4297152121721</v>
      </c>
      <c r="D147">
        <f t="shared" si="5"/>
        <v>1.5886666245198739</v>
      </c>
    </row>
    <row r="148" spans="1:4" x14ac:dyDescent="0.3">
      <c r="A148">
        <v>1155.507537799426</v>
      </c>
      <c r="B148">
        <v>1152.280492415314</v>
      </c>
      <c r="C148">
        <f t="shared" si="4"/>
        <v>1153.89401510737</v>
      </c>
      <c r="D148">
        <f t="shared" si="5"/>
        <v>1.6135226920559944</v>
      </c>
    </row>
    <row r="149" spans="1:4" x14ac:dyDescent="0.3">
      <c r="A149">
        <v>1156.1206055324701</v>
      </c>
      <c r="B149">
        <v>1152.959670540504</v>
      </c>
      <c r="C149">
        <f t="shared" si="4"/>
        <v>1154.540138036487</v>
      </c>
      <c r="D149">
        <f t="shared" si="5"/>
        <v>1.5804674959831573</v>
      </c>
    </row>
    <row r="150" spans="1:4" x14ac:dyDescent="0.3">
      <c r="A150">
        <v>1156.7661818053241</v>
      </c>
      <c r="B150">
        <v>1153.6350093754399</v>
      </c>
      <c r="C150">
        <f t="shared" si="4"/>
        <v>1155.2005955903819</v>
      </c>
      <c r="D150">
        <f t="shared" si="5"/>
        <v>1.5655862149421864</v>
      </c>
    </row>
    <row r="151" spans="1:4" x14ac:dyDescent="0.3">
      <c r="A151">
        <v>1156.2292755773531</v>
      </c>
      <c r="B151">
        <v>1153.0976839234811</v>
      </c>
      <c r="C151">
        <f t="shared" si="4"/>
        <v>1154.6634797504171</v>
      </c>
      <c r="D151">
        <f t="shared" si="5"/>
        <v>1.5657958269359824</v>
      </c>
    </row>
    <row r="152" spans="1:4" x14ac:dyDescent="0.3">
      <c r="A152">
        <v>1156.8696778136291</v>
      </c>
      <c r="B152">
        <v>1153.784936304791</v>
      </c>
      <c r="C152">
        <f t="shared" si="4"/>
        <v>1155.3273070592099</v>
      </c>
      <c r="D152">
        <f t="shared" si="5"/>
        <v>1.5423707544191529</v>
      </c>
    </row>
    <row r="153" spans="1:4" x14ac:dyDescent="0.3">
      <c r="A153">
        <v>1156.3565865579981</v>
      </c>
      <c r="B153">
        <v>1153.25272521383</v>
      </c>
      <c r="C153">
        <f t="shared" si="4"/>
        <v>1154.8046558859141</v>
      </c>
      <c r="D153">
        <f t="shared" si="5"/>
        <v>1.5519306720839268</v>
      </c>
    </row>
    <row r="154" spans="1:4" x14ac:dyDescent="0.3">
      <c r="A154">
        <v>1156.9665380039271</v>
      </c>
      <c r="B154">
        <v>1153.9648196869671</v>
      </c>
      <c r="C154">
        <f t="shared" si="4"/>
        <v>1155.4656788454472</v>
      </c>
      <c r="D154">
        <f t="shared" si="5"/>
        <v>1.5008591584798978</v>
      </c>
    </row>
    <row r="155" spans="1:4" x14ac:dyDescent="0.3">
      <c r="A155">
        <v>1157.616668678186</v>
      </c>
      <c r="B155">
        <v>1154.667799121414</v>
      </c>
      <c r="C155">
        <f t="shared" si="4"/>
        <v>1156.1422338998</v>
      </c>
      <c r="D155">
        <f t="shared" si="5"/>
        <v>1.4744347783860121</v>
      </c>
    </row>
    <row r="156" spans="1:4" x14ac:dyDescent="0.3">
      <c r="A156">
        <v>1157.0763063978111</v>
      </c>
      <c r="B156">
        <v>1154.160154541825</v>
      </c>
      <c r="C156">
        <f t="shared" si="4"/>
        <v>1155.6182304698182</v>
      </c>
      <c r="D156">
        <f t="shared" si="5"/>
        <v>1.4580759279929225</v>
      </c>
    </row>
    <row r="157" spans="1:4" x14ac:dyDescent="0.3">
      <c r="A157">
        <v>1157.721470661131</v>
      </c>
      <c r="B157">
        <v>1154.8751786484811</v>
      </c>
      <c r="C157">
        <f t="shared" si="4"/>
        <v>1156.298324654806</v>
      </c>
      <c r="D157">
        <f t="shared" si="5"/>
        <v>1.4231460063249415</v>
      </c>
    </row>
    <row r="158" spans="1:4" x14ac:dyDescent="0.3">
      <c r="A158">
        <v>1157.2076006885791</v>
      </c>
      <c r="B158">
        <v>1154.371678983031</v>
      </c>
      <c r="C158">
        <f t="shared" si="4"/>
        <v>1155.789639835805</v>
      </c>
      <c r="D158">
        <f t="shared" si="5"/>
        <v>1.4179608527740584</v>
      </c>
    </row>
    <row r="159" spans="1:4" x14ac:dyDescent="0.3">
      <c r="A159">
        <v>1157.828511118377</v>
      </c>
      <c r="B159">
        <v>1155.104551295957</v>
      </c>
      <c r="C159">
        <f t="shared" si="4"/>
        <v>1156.466531207167</v>
      </c>
      <c r="D159">
        <f t="shared" si="5"/>
        <v>1.3619799112100281</v>
      </c>
    </row>
    <row r="160" spans="1:4" x14ac:dyDescent="0.3">
      <c r="A160">
        <v>1158.4830444687379</v>
      </c>
      <c r="B160">
        <v>1155.836504243608</v>
      </c>
      <c r="C160">
        <f t="shared" si="4"/>
        <v>1157.1597743561729</v>
      </c>
      <c r="D160">
        <f t="shared" si="5"/>
        <v>1.3232701125650692</v>
      </c>
    </row>
    <row r="161" spans="1:4" x14ac:dyDescent="0.3">
      <c r="A161">
        <v>1157.943307657132</v>
      </c>
      <c r="B161">
        <v>1155.35579420165</v>
      </c>
      <c r="C161">
        <f t="shared" si="4"/>
        <v>1156.6495509293909</v>
      </c>
      <c r="D161">
        <f t="shared" si="5"/>
        <v>1.2937567277410835</v>
      </c>
    </row>
    <row r="162" spans="1:4" x14ac:dyDescent="0.3">
      <c r="A162">
        <v>1158.595005898964</v>
      </c>
      <c r="B162">
        <v>1156.097678645966</v>
      </c>
      <c r="C162">
        <f t="shared" si="4"/>
        <v>1157.3463422724649</v>
      </c>
      <c r="D162">
        <f t="shared" si="5"/>
        <v>1.2486636264991375</v>
      </c>
    </row>
    <row r="163" spans="1:4" x14ac:dyDescent="0.3">
      <c r="A163">
        <v>1158.0846458014209</v>
      </c>
      <c r="B163">
        <v>1155.6199215766731</v>
      </c>
      <c r="C163">
        <f t="shared" si="4"/>
        <v>1156.852283689047</v>
      </c>
      <c r="D163">
        <f t="shared" si="5"/>
        <v>1.2323621123739485</v>
      </c>
    </row>
    <row r="164" spans="1:4" x14ac:dyDescent="0.3">
      <c r="A164">
        <v>1158.712801598364</v>
      </c>
      <c r="B164">
        <v>1156.378219983515</v>
      </c>
      <c r="C164">
        <f t="shared" si="4"/>
        <v>1157.5455107909395</v>
      </c>
      <c r="D164">
        <f t="shared" si="5"/>
        <v>1.1672908074244788</v>
      </c>
    </row>
    <row r="165" spans="1:4" x14ac:dyDescent="0.3">
      <c r="A165">
        <v>1159.3776005754819</v>
      </c>
      <c r="B165">
        <v>1157.1338278359899</v>
      </c>
      <c r="C165">
        <f t="shared" si="4"/>
        <v>1158.2557142057358</v>
      </c>
      <c r="D165">
        <f t="shared" si="5"/>
        <v>1.1218863697461074</v>
      </c>
    </row>
    <row r="166" spans="1:4" x14ac:dyDescent="0.3">
      <c r="A166">
        <v>1158.8381221249131</v>
      </c>
      <c r="B166">
        <v>1156.6808029582551</v>
      </c>
      <c r="C166">
        <f t="shared" si="4"/>
        <v>1157.7594625415841</v>
      </c>
      <c r="D166">
        <f t="shared" si="5"/>
        <v>1.0786595833289994</v>
      </c>
    </row>
    <row r="167" spans="1:4" x14ac:dyDescent="0.3">
      <c r="A167">
        <v>1159.5017238666319</v>
      </c>
      <c r="B167">
        <v>1157.4440964295959</v>
      </c>
      <c r="C167">
        <f t="shared" si="4"/>
        <v>1158.4729101481139</v>
      </c>
      <c r="D167">
        <f t="shared" si="5"/>
        <v>1.0288137185179949</v>
      </c>
    </row>
    <row r="168" spans="1:4" x14ac:dyDescent="0.3">
      <c r="A168">
        <v>1159.002460211193</v>
      </c>
      <c r="B168">
        <v>1156.9834543984809</v>
      </c>
      <c r="C168">
        <f t="shared" si="4"/>
        <v>1157.9929573048371</v>
      </c>
      <c r="D168">
        <f t="shared" si="5"/>
        <v>1.0095029063559195</v>
      </c>
    </row>
    <row r="169" spans="1:4" x14ac:dyDescent="0.3">
      <c r="A169">
        <v>1159.6427462919021</v>
      </c>
      <c r="B169">
        <v>1157.761330247409</v>
      </c>
      <c r="C169">
        <f t="shared" si="4"/>
        <v>1158.7020382696555</v>
      </c>
      <c r="D169">
        <f t="shared" si="5"/>
        <v>0.94070802224655381</v>
      </c>
    </row>
    <row r="170" spans="1:4" x14ac:dyDescent="0.3">
      <c r="A170">
        <v>1160.319964909914</v>
      </c>
      <c r="B170">
        <v>1158.5368349565599</v>
      </c>
      <c r="C170">
        <f t="shared" si="4"/>
        <v>1159.428399933237</v>
      </c>
      <c r="D170">
        <f t="shared" si="5"/>
        <v>0.89156497667704571</v>
      </c>
    </row>
    <row r="171" spans="1:4" x14ac:dyDescent="0.3">
      <c r="A171">
        <v>1159.794485241325</v>
      </c>
      <c r="B171">
        <v>1158.0962720282851</v>
      </c>
      <c r="C171">
        <f t="shared" si="4"/>
        <v>1158.9453786348049</v>
      </c>
      <c r="D171">
        <f t="shared" si="5"/>
        <v>0.84910660652008119</v>
      </c>
    </row>
    <row r="172" spans="1:4" x14ac:dyDescent="0.3">
      <c r="A172">
        <v>1160.471468233322</v>
      </c>
      <c r="B172">
        <v>1158.8776744320139</v>
      </c>
      <c r="C172">
        <f t="shared" si="4"/>
        <v>1159.6745713326679</v>
      </c>
      <c r="D172">
        <f t="shared" si="5"/>
        <v>0.79689690065401919</v>
      </c>
    </row>
    <row r="173" spans="1:4" x14ac:dyDescent="0.3">
      <c r="A173">
        <v>1140.8833835278849</v>
      </c>
      <c r="B173">
        <v>1139.1751037050269</v>
      </c>
      <c r="C173">
        <f t="shared" si="4"/>
        <v>1140.0292436164559</v>
      </c>
      <c r="D173">
        <f t="shared" si="5"/>
        <v>0.85413991142900159</v>
      </c>
    </row>
    <row r="174" spans="1:4" x14ac:dyDescent="0.3">
      <c r="A174">
        <v>1141.3247313789821</v>
      </c>
      <c r="B174">
        <v>1139.5036580918279</v>
      </c>
      <c r="C174">
        <f t="shared" si="4"/>
        <v>1140.4141947354051</v>
      </c>
      <c r="D174">
        <f t="shared" si="5"/>
        <v>0.91053664357696107</v>
      </c>
    </row>
    <row r="175" spans="1:4" x14ac:dyDescent="0.3">
      <c r="A175">
        <v>1142.038841161178</v>
      </c>
      <c r="B175">
        <v>1140.0647470463939</v>
      </c>
      <c r="C175">
        <f t="shared" si="4"/>
        <v>1141.0517941037861</v>
      </c>
      <c r="D175">
        <f t="shared" si="5"/>
        <v>0.98704705739191922</v>
      </c>
    </row>
    <row r="176" spans="1:4" x14ac:dyDescent="0.3">
      <c r="A176">
        <v>1141.6612052842249</v>
      </c>
      <c r="B176">
        <v>1139.441686347938</v>
      </c>
      <c r="C176">
        <f t="shared" si="4"/>
        <v>1140.5514458160815</v>
      </c>
      <c r="D176">
        <f t="shared" si="5"/>
        <v>1.1097594681434657</v>
      </c>
    </row>
    <row r="177" spans="1:4" x14ac:dyDescent="0.3">
      <c r="A177">
        <v>1142.419983235555</v>
      </c>
      <c r="B177">
        <v>1140.047297399849</v>
      </c>
      <c r="C177">
        <f t="shared" si="4"/>
        <v>1141.2336403177019</v>
      </c>
      <c r="D177">
        <f t="shared" si="5"/>
        <v>1.1863429178531533</v>
      </c>
    </row>
    <row r="178" spans="1:4" x14ac:dyDescent="0.3">
      <c r="A178">
        <v>1142.1185130261131</v>
      </c>
      <c r="B178">
        <v>1139.3766605737551</v>
      </c>
      <c r="C178">
        <f t="shared" si="4"/>
        <v>1140.7475867999342</v>
      </c>
      <c r="D178">
        <f t="shared" si="5"/>
        <v>1.3709262261788808</v>
      </c>
    </row>
    <row r="179" spans="1:4" x14ac:dyDescent="0.3">
      <c r="A179">
        <v>1142.8021843195349</v>
      </c>
      <c r="B179">
        <v>1140.009796317501</v>
      </c>
      <c r="C179">
        <f t="shared" si="4"/>
        <v>1141.405990318518</v>
      </c>
      <c r="D179">
        <f t="shared" si="5"/>
        <v>1.3961940010169656</v>
      </c>
    </row>
    <row r="180" spans="1:4" x14ac:dyDescent="0.3">
      <c r="A180">
        <v>1143.5679160781449</v>
      </c>
      <c r="B180">
        <v>1140.5635386124011</v>
      </c>
      <c r="C180">
        <f t="shared" si="4"/>
        <v>1142.065727345273</v>
      </c>
      <c r="D180">
        <f t="shared" si="5"/>
        <v>1.5021887328719004</v>
      </c>
    </row>
    <row r="181" spans="1:4" x14ac:dyDescent="0.3">
      <c r="A181">
        <v>1143.154625417108</v>
      </c>
      <c r="B181">
        <v>1139.920498078623</v>
      </c>
      <c r="C181">
        <f t="shared" si="4"/>
        <v>1141.5375617478655</v>
      </c>
      <c r="D181">
        <f t="shared" si="5"/>
        <v>1.6170636692424978</v>
      </c>
    </row>
    <row r="182" spans="1:4" x14ac:dyDescent="0.3">
      <c r="A182">
        <v>1143.8969456334339</v>
      </c>
      <c r="B182">
        <v>1140.4635700708441</v>
      </c>
      <c r="C182">
        <f t="shared" si="4"/>
        <v>1142.180257852139</v>
      </c>
      <c r="D182">
        <f t="shared" si="5"/>
        <v>1.7166877812949224</v>
      </c>
    </row>
    <row r="183" spans="1:4" x14ac:dyDescent="0.3">
      <c r="A183">
        <v>1143.514673047111</v>
      </c>
      <c r="B183">
        <v>1139.7714082984551</v>
      </c>
      <c r="C183">
        <f t="shared" si="4"/>
        <v>1141.6430406727832</v>
      </c>
      <c r="D183">
        <f t="shared" si="5"/>
        <v>1.8716323743278735</v>
      </c>
    </row>
    <row r="184" spans="1:4" x14ac:dyDescent="0.3">
      <c r="A184">
        <v>1144.1837087461879</v>
      </c>
      <c r="B184">
        <v>1140.3415265817</v>
      </c>
      <c r="C184">
        <f t="shared" si="4"/>
        <v>1142.262617663944</v>
      </c>
      <c r="D184">
        <f t="shared" si="5"/>
        <v>1.9210910822439473</v>
      </c>
    </row>
    <row r="185" spans="1:4" x14ac:dyDescent="0.3">
      <c r="A185">
        <v>1144.889891896471</v>
      </c>
      <c r="B185">
        <v>1140.8742215739269</v>
      </c>
      <c r="C185">
        <f t="shared" si="4"/>
        <v>1142.8820567351991</v>
      </c>
      <c r="D185">
        <f t="shared" si="5"/>
        <v>2.0078351612719416</v>
      </c>
    </row>
    <row r="186" spans="1:4" x14ac:dyDescent="0.3">
      <c r="A186">
        <v>1144.427367428045</v>
      </c>
      <c r="B186">
        <v>1140.215502378134</v>
      </c>
      <c r="C186">
        <f t="shared" si="4"/>
        <v>1142.3214349030895</v>
      </c>
      <c r="D186">
        <f t="shared" si="5"/>
        <v>2.1059325249555059</v>
      </c>
    </row>
    <row r="187" spans="1:4" x14ac:dyDescent="0.3">
      <c r="A187">
        <v>1145.108165944037</v>
      </c>
      <c r="B187">
        <v>1140.753400829537</v>
      </c>
      <c r="C187">
        <f t="shared" si="4"/>
        <v>1142.930783386787</v>
      </c>
      <c r="D187">
        <f t="shared" si="5"/>
        <v>2.1773825572499845</v>
      </c>
    </row>
    <row r="188" spans="1:4" x14ac:dyDescent="0.3">
      <c r="A188">
        <v>1144.6527409348171</v>
      </c>
      <c r="B188">
        <v>1140.081792896083</v>
      </c>
      <c r="C188">
        <f t="shared" si="4"/>
        <v>1142.36726691545</v>
      </c>
      <c r="D188">
        <f t="shared" si="5"/>
        <v>2.2854740193670295</v>
      </c>
    </row>
    <row r="189" spans="1:4" x14ac:dyDescent="0.3">
      <c r="A189">
        <v>1145.2871772096621</v>
      </c>
      <c r="B189">
        <v>1140.6441602168379</v>
      </c>
      <c r="C189">
        <f t="shared" si="4"/>
        <v>1142.9656687132501</v>
      </c>
      <c r="D189">
        <f t="shared" si="5"/>
        <v>2.3215084964119796</v>
      </c>
    </row>
    <row r="190" spans="1:4" x14ac:dyDescent="0.3">
      <c r="A190">
        <v>1145.9513985444271</v>
      </c>
      <c r="B190">
        <v>1141.186133266687</v>
      </c>
      <c r="C190">
        <f t="shared" si="4"/>
        <v>1143.568765905557</v>
      </c>
      <c r="D190">
        <f t="shared" si="5"/>
        <v>2.3826326388700636</v>
      </c>
    </row>
    <row r="191" spans="1:4" x14ac:dyDescent="0.3">
      <c r="A191">
        <v>1145.4491132756191</v>
      </c>
      <c r="B191">
        <v>1140.539102931257</v>
      </c>
      <c r="C191">
        <f t="shared" si="4"/>
        <v>1142.9941081034381</v>
      </c>
      <c r="D191">
        <f t="shared" si="5"/>
        <v>2.4550051721810178</v>
      </c>
    </row>
    <row r="192" spans="1:4" x14ac:dyDescent="0.3">
      <c r="A192">
        <v>1146.0934290719549</v>
      </c>
      <c r="B192">
        <v>1141.0937874456049</v>
      </c>
      <c r="C192">
        <f t="shared" si="4"/>
        <v>1143.59360825878</v>
      </c>
      <c r="D192">
        <f t="shared" si="5"/>
        <v>2.4998208131748925</v>
      </c>
    </row>
    <row r="193" spans="1:4" x14ac:dyDescent="0.3">
      <c r="A193">
        <v>1145.5947920485701</v>
      </c>
      <c r="B193">
        <v>1140.4503012677219</v>
      </c>
      <c r="C193">
        <f t="shared" si="4"/>
        <v>1143.022546658146</v>
      </c>
      <c r="D193">
        <f t="shared" si="5"/>
        <v>2.5722453904240865</v>
      </c>
    </row>
    <row r="194" spans="1:4" x14ac:dyDescent="0.3">
      <c r="A194">
        <v>1146.2135967225181</v>
      </c>
      <c r="B194">
        <v>1141.021385579412</v>
      </c>
      <c r="C194">
        <f t="shared" si="4"/>
        <v>1143.6174911509652</v>
      </c>
      <c r="D194">
        <f t="shared" si="5"/>
        <v>2.5961055715529255</v>
      </c>
    </row>
    <row r="195" spans="1:4" x14ac:dyDescent="0.3">
      <c r="A195">
        <v>1146.8476593090149</v>
      </c>
      <c r="B195">
        <v>1141.593989149145</v>
      </c>
      <c r="C195">
        <f t="shared" ref="C195:C258" si="6">AVERAGE(A195:B195)</f>
        <v>1144.2208242290799</v>
      </c>
      <c r="D195">
        <f t="shared" ref="D195:D258" si="7">A195-C195</f>
        <v>2.6268350799350628</v>
      </c>
    </row>
    <row r="196" spans="1:4" x14ac:dyDescent="0.3">
      <c r="A196">
        <v>1146.314947920027</v>
      </c>
      <c r="B196">
        <v>1140.976296639185</v>
      </c>
      <c r="C196">
        <f t="shared" si="6"/>
        <v>1143.645622279606</v>
      </c>
      <c r="D196">
        <f t="shared" si="7"/>
        <v>2.6693256404209933</v>
      </c>
    </row>
    <row r="197" spans="1:4" x14ac:dyDescent="0.3">
      <c r="A197">
        <v>1146.9439178160451</v>
      </c>
      <c r="B197">
        <v>1141.5553433133589</v>
      </c>
      <c r="C197">
        <f t="shared" si="6"/>
        <v>1144.2496305647019</v>
      </c>
      <c r="D197">
        <f t="shared" si="7"/>
        <v>2.6942872513432121</v>
      </c>
    </row>
    <row r="198" spans="1:4" x14ac:dyDescent="0.3">
      <c r="A198">
        <v>1146.4257301225871</v>
      </c>
      <c r="B198">
        <v>1140.9402989722889</v>
      </c>
      <c r="C198">
        <f t="shared" si="6"/>
        <v>1143.683014547438</v>
      </c>
      <c r="D198">
        <f t="shared" si="7"/>
        <v>2.7427155751490773</v>
      </c>
    </row>
    <row r="199" spans="1:4" x14ac:dyDescent="0.3">
      <c r="A199">
        <v>1147.0368821245929</v>
      </c>
      <c r="B199">
        <v>1141.533868998991</v>
      </c>
      <c r="C199">
        <f t="shared" si="6"/>
        <v>1144.2853755617921</v>
      </c>
      <c r="D199">
        <f t="shared" si="7"/>
        <v>2.7515065628008415</v>
      </c>
    </row>
    <row r="200" spans="1:4" x14ac:dyDescent="0.3">
      <c r="A200">
        <v>1147.6664666259901</v>
      </c>
      <c r="B200">
        <v>1142.131630751174</v>
      </c>
      <c r="C200">
        <f t="shared" si="6"/>
        <v>1144.8990486885821</v>
      </c>
      <c r="D200">
        <f t="shared" si="7"/>
        <v>2.7674179374080268</v>
      </c>
    </row>
    <row r="201" spans="1:4" x14ac:dyDescent="0.3">
      <c r="A201">
        <v>1147.1313311742531</v>
      </c>
      <c r="B201">
        <v>1141.531665310165</v>
      </c>
      <c r="C201">
        <f t="shared" si="6"/>
        <v>1144.3314982422089</v>
      </c>
      <c r="D201">
        <f t="shared" si="7"/>
        <v>2.7998329320441826</v>
      </c>
    </row>
    <row r="202" spans="1:4" x14ac:dyDescent="0.3">
      <c r="A202">
        <v>1147.757043386473</v>
      </c>
      <c r="B202">
        <v>1142.1393701892071</v>
      </c>
      <c r="C202">
        <f t="shared" si="6"/>
        <v>1144.94820678784</v>
      </c>
      <c r="D202">
        <f t="shared" si="7"/>
        <v>2.8088365986329791</v>
      </c>
    </row>
    <row r="203" spans="1:4" x14ac:dyDescent="0.3">
      <c r="A203">
        <v>1147.2373649463159</v>
      </c>
      <c r="B203">
        <v>1141.5472122096819</v>
      </c>
      <c r="C203">
        <f t="shared" si="6"/>
        <v>1144.3922885779989</v>
      </c>
      <c r="D203">
        <f t="shared" si="7"/>
        <v>2.8450763683169953</v>
      </c>
    </row>
    <row r="204" spans="1:4" x14ac:dyDescent="0.3">
      <c r="A204">
        <v>1147.844442249155</v>
      </c>
      <c r="B204">
        <v>1142.1714373029561</v>
      </c>
      <c r="C204">
        <f t="shared" si="6"/>
        <v>1145.0079397760555</v>
      </c>
      <c r="D204">
        <f t="shared" si="7"/>
        <v>2.8365024730994719</v>
      </c>
    </row>
    <row r="205" spans="1:4" x14ac:dyDescent="0.3">
      <c r="A205">
        <v>1148.475979472224</v>
      </c>
      <c r="B205">
        <v>1142.7978503347999</v>
      </c>
      <c r="C205">
        <f t="shared" si="6"/>
        <v>1145.636914903512</v>
      </c>
      <c r="D205">
        <f t="shared" si="7"/>
        <v>2.8390645687120468</v>
      </c>
    </row>
    <row r="206" spans="1:4" x14ac:dyDescent="0.3">
      <c r="A206">
        <v>1147.936993064829</v>
      </c>
      <c r="B206">
        <v>1142.2262302206971</v>
      </c>
      <c r="C206">
        <f t="shared" si="6"/>
        <v>1145.0816116427632</v>
      </c>
      <c r="D206">
        <f t="shared" si="7"/>
        <v>2.8553814220658751</v>
      </c>
    </row>
    <row r="207" spans="1:4" x14ac:dyDescent="0.3">
      <c r="A207">
        <v>1148.560713427647</v>
      </c>
      <c r="B207">
        <v>1142.8684542791509</v>
      </c>
      <c r="C207">
        <f t="shared" si="6"/>
        <v>1145.7145838533988</v>
      </c>
      <c r="D207">
        <f t="shared" si="7"/>
        <v>2.8461295742481525</v>
      </c>
    </row>
    <row r="208" spans="1:4" x14ac:dyDescent="0.3">
      <c r="A208">
        <v>1148.0350427923329</v>
      </c>
      <c r="B208">
        <v>1142.309888707156</v>
      </c>
      <c r="C208">
        <f t="shared" si="6"/>
        <v>1145.1724657497443</v>
      </c>
      <c r="D208">
        <f t="shared" si="7"/>
        <v>2.8625770425885548</v>
      </c>
    </row>
    <row r="209" spans="1:4" x14ac:dyDescent="0.3">
      <c r="A209">
        <v>1148.638137366567</v>
      </c>
      <c r="B209">
        <v>1142.970012261261</v>
      </c>
      <c r="C209">
        <f t="shared" si="6"/>
        <v>1145.804074813914</v>
      </c>
      <c r="D209">
        <f t="shared" si="7"/>
        <v>2.8340625526529948</v>
      </c>
    </row>
    <row r="210" spans="1:4" x14ac:dyDescent="0.3">
      <c r="A210">
        <v>1149.269633264953</v>
      </c>
      <c r="B210">
        <v>1143.631349299465</v>
      </c>
      <c r="C210">
        <f t="shared" si="6"/>
        <v>1146.450491282209</v>
      </c>
      <c r="D210">
        <f t="shared" si="7"/>
        <v>2.8191419827439859</v>
      </c>
    </row>
    <row r="211" spans="1:4" x14ac:dyDescent="0.3">
      <c r="A211">
        <v>1148.7275129195659</v>
      </c>
      <c r="B211">
        <v>1143.090134930982</v>
      </c>
      <c r="C211">
        <f t="shared" si="6"/>
        <v>1145.908823925274</v>
      </c>
      <c r="D211">
        <f t="shared" si="7"/>
        <v>2.8186889942919606</v>
      </c>
    </row>
    <row r="212" spans="1:4" x14ac:dyDescent="0.3">
      <c r="A212">
        <v>1149.350738829256</v>
      </c>
      <c r="B212">
        <v>1143.768507887974</v>
      </c>
      <c r="C212">
        <f t="shared" si="6"/>
        <v>1146.559623358615</v>
      </c>
      <c r="D212">
        <f t="shared" si="7"/>
        <v>2.7911154706409889</v>
      </c>
    </row>
    <row r="213" spans="1:4" x14ac:dyDescent="0.3">
      <c r="A213">
        <v>1148.8269543528879</v>
      </c>
      <c r="B213">
        <v>1143.238853746594</v>
      </c>
      <c r="C213">
        <f t="shared" si="6"/>
        <v>1146.0329040497409</v>
      </c>
      <c r="D213">
        <f t="shared" si="7"/>
        <v>2.7940503031470598</v>
      </c>
    </row>
    <row r="214" spans="1:4" x14ac:dyDescent="0.3">
      <c r="A214">
        <v>1149.4312436110281</v>
      </c>
      <c r="B214">
        <v>1143.9326573511839</v>
      </c>
      <c r="C214">
        <f t="shared" si="6"/>
        <v>1146.681950481106</v>
      </c>
      <c r="D214">
        <f t="shared" si="7"/>
        <v>2.74929312992208</v>
      </c>
    </row>
    <row r="215" spans="1:4" x14ac:dyDescent="0.3">
      <c r="A215">
        <v>1150.057848236547</v>
      </c>
      <c r="B215">
        <v>1144.636302879713</v>
      </c>
      <c r="C215">
        <f t="shared" si="6"/>
        <v>1147.34707555813</v>
      </c>
      <c r="D215">
        <f t="shared" si="7"/>
        <v>2.7107726784170154</v>
      </c>
    </row>
    <row r="216" spans="1:4" x14ac:dyDescent="0.3">
      <c r="A216">
        <v>1149.506134940792</v>
      </c>
      <c r="B216">
        <v>1144.13410701669</v>
      </c>
      <c r="C216">
        <f t="shared" si="6"/>
        <v>1146.820120978741</v>
      </c>
      <c r="D216">
        <f t="shared" si="7"/>
        <v>2.6860139620509926</v>
      </c>
    </row>
    <row r="217" spans="1:4" x14ac:dyDescent="0.3">
      <c r="A217">
        <v>1150.1298920207821</v>
      </c>
      <c r="B217">
        <v>1144.848970136642</v>
      </c>
      <c r="C217">
        <f t="shared" si="6"/>
        <v>1147.4894310787122</v>
      </c>
      <c r="D217">
        <f t="shared" si="7"/>
        <v>2.6404609420699217</v>
      </c>
    </row>
    <row r="218" spans="1:4" x14ac:dyDescent="0.3">
      <c r="A218">
        <v>1149.6007586956021</v>
      </c>
      <c r="B218">
        <v>1144.356682876748</v>
      </c>
      <c r="C218">
        <f t="shared" si="6"/>
        <v>1146.978720786175</v>
      </c>
      <c r="D218">
        <f t="shared" si="7"/>
        <v>2.6220379094270356</v>
      </c>
    </row>
    <row r="219" spans="1:4" x14ac:dyDescent="0.3">
      <c r="A219">
        <v>1150.204090202654</v>
      </c>
      <c r="B219">
        <v>1145.0876617403319</v>
      </c>
      <c r="C219">
        <f t="shared" si="6"/>
        <v>1147.6458759714928</v>
      </c>
      <c r="D219">
        <f t="shared" si="7"/>
        <v>2.5582142311611733</v>
      </c>
    </row>
    <row r="220" spans="1:4" x14ac:dyDescent="0.3">
      <c r="A220">
        <v>1150.8305253667049</v>
      </c>
      <c r="B220">
        <v>1145.8290687296269</v>
      </c>
      <c r="C220">
        <f t="shared" si="6"/>
        <v>1148.3297970481658</v>
      </c>
      <c r="D220">
        <f t="shared" si="7"/>
        <v>2.5007283185391316</v>
      </c>
    </row>
    <row r="221" spans="1:4" x14ac:dyDescent="0.3">
      <c r="A221">
        <v>1150.2734147286219</v>
      </c>
      <c r="B221">
        <v>1145.363520851402</v>
      </c>
      <c r="C221">
        <f t="shared" si="6"/>
        <v>1147.8184677900119</v>
      </c>
      <c r="D221">
        <f t="shared" si="7"/>
        <v>2.4549469386099645</v>
      </c>
    </row>
    <row r="222" spans="1:4" x14ac:dyDescent="0.3">
      <c r="A222">
        <v>1150.8967050744641</v>
      </c>
      <c r="B222">
        <v>1146.1165023518481</v>
      </c>
      <c r="C222">
        <f t="shared" si="6"/>
        <v>1148.506603713156</v>
      </c>
      <c r="D222">
        <f t="shared" si="7"/>
        <v>2.3901013613080977</v>
      </c>
    </row>
    <row r="223" spans="1:4" x14ac:dyDescent="0.3">
      <c r="A223">
        <v>1150.365116186802</v>
      </c>
      <c r="B223">
        <v>1145.659260890832</v>
      </c>
      <c r="C223">
        <f t="shared" si="6"/>
        <v>1148.0121885388171</v>
      </c>
      <c r="D223">
        <f t="shared" si="7"/>
        <v>2.3529276479848704</v>
      </c>
    </row>
    <row r="224" spans="1:4" x14ac:dyDescent="0.3">
      <c r="A224">
        <v>1150.967283535314</v>
      </c>
      <c r="B224">
        <v>1146.427846388684</v>
      </c>
      <c r="C224">
        <f t="shared" si="6"/>
        <v>1148.697564961999</v>
      </c>
      <c r="D224">
        <f t="shared" si="7"/>
        <v>2.2697185733150036</v>
      </c>
    </row>
    <row r="225" spans="1:4" x14ac:dyDescent="0.3">
      <c r="A225">
        <v>1151.5988666081921</v>
      </c>
      <c r="B225">
        <v>1147.202295904794</v>
      </c>
      <c r="C225">
        <f t="shared" si="6"/>
        <v>1149.4005812564931</v>
      </c>
      <c r="D225">
        <f t="shared" si="7"/>
        <v>2.1982853516990417</v>
      </c>
    </row>
    <row r="226" spans="1:4" x14ac:dyDescent="0.3">
      <c r="A226">
        <v>1151.045562770686</v>
      </c>
      <c r="B226">
        <v>1146.764091906364</v>
      </c>
      <c r="C226">
        <f t="shared" si="6"/>
        <v>1148.9048273385251</v>
      </c>
      <c r="D226">
        <f t="shared" si="7"/>
        <v>2.1407354321609091</v>
      </c>
    </row>
    <row r="227" spans="1:4" x14ac:dyDescent="0.3">
      <c r="A227">
        <v>1151.6724301777949</v>
      </c>
      <c r="B227">
        <v>1147.5517841775529</v>
      </c>
      <c r="C227">
        <f t="shared" si="6"/>
        <v>1149.6121071776738</v>
      </c>
      <c r="D227">
        <f t="shared" si="7"/>
        <v>2.0603230001211159</v>
      </c>
    </row>
    <row r="228" spans="1:4" x14ac:dyDescent="0.3">
      <c r="A228">
        <v>1151.1454255514659</v>
      </c>
      <c r="B228">
        <v>1147.1227230041079</v>
      </c>
      <c r="C228">
        <f t="shared" si="6"/>
        <v>1149.134074277787</v>
      </c>
      <c r="D228">
        <f t="shared" si="7"/>
        <v>2.0113512736788834</v>
      </c>
    </row>
    <row r="229" spans="1:4" x14ac:dyDescent="0.3">
      <c r="A229">
        <v>1151.756992920441</v>
      </c>
      <c r="B229">
        <v>1147.9184132759051</v>
      </c>
      <c r="C229">
        <f t="shared" si="6"/>
        <v>1149.8377030981731</v>
      </c>
      <c r="D229">
        <f t="shared" si="7"/>
        <v>1.919289822267956</v>
      </c>
    </row>
    <row r="230" spans="1:4" x14ac:dyDescent="0.3">
      <c r="A230">
        <v>1152.3947041803631</v>
      </c>
      <c r="B230">
        <v>1148.7241359858131</v>
      </c>
      <c r="C230">
        <f t="shared" si="6"/>
        <v>1150.5594200830881</v>
      </c>
      <c r="D230">
        <f t="shared" si="7"/>
        <v>1.8352840972750073</v>
      </c>
    </row>
    <row r="231" spans="1:4" x14ac:dyDescent="0.3">
      <c r="A231">
        <v>1151.8433411708099</v>
      </c>
      <c r="B231">
        <v>1148.3143863898099</v>
      </c>
      <c r="C231">
        <f t="shared" si="6"/>
        <v>1150.0788637803098</v>
      </c>
      <c r="D231">
        <f t="shared" si="7"/>
        <v>1.764477390500133</v>
      </c>
    </row>
    <row r="232" spans="1:4" x14ac:dyDescent="0.3">
      <c r="A232">
        <v>1152.484045954473</v>
      </c>
      <c r="B232">
        <v>1149.1249529598349</v>
      </c>
      <c r="C232">
        <f t="shared" si="6"/>
        <v>1150.804499457154</v>
      </c>
      <c r="D232">
        <f t="shared" si="7"/>
        <v>1.6795464973190519</v>
      </c>
    </row>
    <row r="233" spans="1:4" x14ac:dyDescent="0.3">
      <c r="A233">
        <v>1151.9605040879201</v>
      </c>
      <c r="B233">
        <v>1148.7237632794199</v>
      </c>
      <c r="C233">
        <f t="shared" si="6"/>
        <v>1150.34213368367</v>
      </c>
      <c r="D233">
        <f t="shared" si="7"/>
        <v>1.6183704042500722</v>
      </c>
    </row>
    <row r="234" spans="1:4" x14ac:dyDescent="0.3">
      <c r="A234">
        <v>1152.584902145943</v>
      </c>
      <c r="B234">
        <v>1149.541237915143</v>
      </c>
      <c r="C234">
        <f t="shared" si="6"/>
        <v>1151.063070030543</v>
      </c>
      <c r="D234">
        <f t="shared" si="7"/>
        <v>1.5218321154000023</v>
      </c>
    </row>
    <row r="235" spans="1:4" x14ac:dyDescent="0.3">
      <c r="A235">
        <v>1153.240403669075</v>
      </c>
      <c r="B235">
        <v>1150.3646261118211</v>
      </c>
      <c r="C235">
        <f t="shared" si="6"/>
        <v>1151.802514890448</v>
      </c>
      <c r="D235">
        <f t="shared" si="7"/>
        <v>1.4378887786269843</v>
      </c>
    </row>
    <row r="236" spans="1:4" x14ac:dyDescent="0.3">
      <c r="A236">
        <v>1152.70120878743</v>
      </c>
      <c r="B236">
        <v>1149.9723767017319</v>
      </c>
      <c r="C236">
        <f t="shared" si="6"/>
        <v>1151.3367927445811</v>
      </c>
      <c r="D236">
        <f t="shared" si="7"/>
        <v>1.3644160428489158</v>
      </c>
    </row>
    <row r="237" spans="1:4" x14ac:dyDescent="0.3">
      <c r="A237">
        <v>1153.355955925676</v>
      </c>
      <c r="B237">
        <v>1150.803507308884</v>
      </c>
      <c r="C237">
        <f t="shared" si="6"/>
        <v>1152.07973161728</v>
      </c>
      <c r="D237">
        <f t="shared" si="7"/>
        <v>1.2762243083959675</v>
      </c>
    </row>
    <row r="238" spans="1:4" x14ac:dyDescent="0.3">
      <c r="A238">
        <v>1152.8500909421839</v>
      </c>
      <c r="B238">
        <v>1150.4139124737219</v>
      </c>
      <c r="C238">
        <f t="shared" si="6"/>
        <v>1151.6320017079529</v>
      </c>
      <c r="D238">
        <f t="shared" si="7"/>
        <v>1.2180892342310017</v>
      </c>
    </row>
    <row r="239" spans="1:4" x14ac:dyDescent="0.3">
      <c r="A239">
        <v>1152.375114375159</v>
      </c>
      <c r="B239">
        <v>1150.0467790074849</v>
      </c>
      <c r="C239">
        <f t="shared" si="6"/>
        <v>1151.2109466913221</v>
      </c>
      <c r="D239">
        <f t="shared" si="7"/>
        <v>1.1641676838369222</v>
      </c>
    </row>
    <row r="240" spans="1:4" x14ac:dyDescent="0.3">
      <c r="A240">
        <v>1140.046597335519</v>
      </c>
      <c r="B240">
        <v>1137.805174376389</v>
      </c>
      <c r="C240">
        <f t="shared" si="6"/>
        <v>1138.925885855954</v>
      </c>
      <c r="D240">
        <f t="shared" si="7"/>
        <v>1.1207114795649886</v>
      </c>
    </row>
    <row r="241" spans="1:4" x14ac:dyDescent="0.3">
      <c r="A241">
        <v>1140.6939354502269</v>
      </c>
      <c r="B241">
        <v>1138.417108129895</v>
      </c>
      <c r="C241">
        <f t="shared" si="6"/>
        <v>1139.555521790061</v>
      </c>
      <c r="D241">
        <f t="shared" si="7"/>
        <v>1.138413660165952</v>
      </c>
    </row>
    <row r="242" spans="1:4" x14ac:dyDescent="0.3">
      <c r="A242">
        <v>1140.269201803771</v>
      </c>
      <c r="B242">
        <v>1137.8655823994211</v>
      </c>
      <c r="C242">
        <f t="shared" si="6"/>
        <v>1139.0673921015959</v>
      </c>
      <c r="D242">
        <f t="shared" si="7"/>
        <v>1.2018097021750691</v>
      </c>
    </row>
    <row r="243" spans="1:4" x14ac:dyDescent="0.3">
      <c r="A243">
        <v>1140.987304487415</v>
      </c>
      <c r="B243">
        <v>1138.5583414909329</v>
      </c>
      <c r="C243">
        <f t="shared" si="6"/>
        <v>1139.7728229891741</v>
      </c>
      <c r="D243">
        <f t="shared" si="7"/>
        <v>1.2144814982409571</v>
      </c>
    </row>
    <row r="244" spans="1:4" x14ac:dyDescent="0.3">
      <c r="A244">
        <v>1140.6948249074269</v>
      </c>
      <c r="B244">
        <v>1137.990603885813</v>
      </c>
      <c r="C244">
        <f t="shared" si="6"/>
        <v>1139.3427143966201</v>
      </c>
      <c r="D244">
        <f t="shared" si="7"/>
        <v>1.3521105108068241</v>
      </c>
    </row>
    <row r="245" spans="1:4" x14ac:dyDescent="0.3">
      <c r="A245">
        <v>1141.304376024161</v>
      </c>
      <c r="B245">
        <v>1138.691264118821</v>
      </c>
      <c r="C245">
        <f t="shared" si="6"/>
        <v>1139.9978200714909</v>
      </c>
      <c r="D245">
        <f t="shared" si="7"/>
        <v>1.3065559526701236</v>
      </c>
    </row>
    <row r="246" spans="1:4" x14ac:dyDescent="0.3">
      <c r="A246">
        <v>1142.047069744895</v>
      </c>
      <c r="B246">
        <v>1139.346773140717</v>
      </c>
      <c r="C246">
        <f t="shared" si="6"/>
        <v>1140.6969214428059</v>
      </c>
      <c r="D246">
        <f t="shared" si="7"/>
        <v>1.3501483020891101</v>
      </c>
    </row>
    <row r="247" spans="1:4" x14ac:dyDescent="0.3">
      <c r="A247">
        <v>1141.626791867242</v>
      </c>
      <c r="B247">
        <v>1138.786004117565</v>
      </c>
      <c r="C247">
        <f t="shared" si="6"/>
        <v>1140.2063979924035</v>
      </c>
      <c r="D247">
        <f t="shared" si="7"/>
        <v>1.4203938748385099</v>
      </c>
    </row>
    <row r="248" spans="1:4" x14ac:dyDescent="0.3">
      <c r="A248">
        <v>1142.3410958802281</v>
      </c>
      <c r="B248">
        <v>1139.44946587549</v>
      </c>
      <c r="C248">
        <f t="shared" si="6"/>
        <v>1140.895280877859</v>
      </c>
      <c r="D248">
        <f t="shared" si="7"/>
        <v>1.445815002369045</v>
      </c>
    </row>
    <row r="249" spans="1:4" x14ac:dyDescent="0.3">
      <c r="A249">
        <v>1142.006934198266</v>
      </c>
      <c r="B249">
        <v>1138.8757908640871</v>
      </c>
      <c r="C249">
        <f t="shared" si="6"/>
        <v>1140.4413625311765</v>
      </c>
      <c r="D249">
        <f t="shared" si="7"/>
        <v>1.5655716670894435</v>
      </c>
    </row>
    <row r="250" spans="1:4" x14ac:dyDescent="0.3">
      <c r="A250">
        <v>1142.610048957039</v>
      </c>
      <c r="B250">
        <v>1139.5459587418429</v>
      </c>
      <c r="C250">
        <f t="shared" si="6"/>
        <v>1141.0780038494408</v>
      </c>
      <c r="D250">
        <f t="shared" si="7"/>
        <v>1.5320451075981509</v>
      </c>
    </row>
    <row r="251" spans="1:4" x14ac:dyDescent="0.3">
      <c r="A251">
        <v>1143.3194750518351</v>
      </c>
      <c r="B251">
        <v>1140.1937768616631</v>
      </c>
      <c r="C251">
        <f t="shared" si="6"/>
        <v>1141.7566259567491</v>
      </c>
      <c r="D251">
        <f t="shared" si="7"/>
        <v>1.5628490950859941</v>
      </c>
    </row>
    <row r="252" spans="1:4" x14ac:dyDescent="0.3">
      <c r="A252">
        <v>1142.8630210064371</v>
      </c>
      <c r="B252">
        <v>1139.6360121901389</v>
      </c>
      <c r="C252">
        <f t="shared" si="6"/>
        <v>1141.249516598288</v>
      </c>
      <c r="D252">
        <f t="shared" si="7"/>
        <v>1.6135044081490832</v>
      </c>
    </row>
    <row r="253" spans="1:4" x14ac:dyDescent="0.3">
      <c r="A253">
        <v>1143.554586155052</v>
      </c>
      <c r="B253">
        <v>1140.292843062218</v>
      </c>
      <c r="C253">
        <f t="shared" si="6"/>
        <v>1141.923714608635</v>
      </c>
      <c r="D253">
        <f t="shared" si="7"/>
        <v>1.6308715464169836</v>
      </c>
    </row>
    <row r="254" spans="1:4" x14ac:dyDescent="0.3">
      <c r="A254">
        <v>1143.1859840459499</v>
      </c>
      <c r="B254">
        <v>1139.7296351877001</v>
      </c>
      <c r="C254">
        <f t="shared" si="6"/>
        <v>1141.457809616825</v>
      </c>
      <c r="D254">
        <f t="shared" si="7"/>
        <v>1.7281744291249197</v>
      </c>
    </row>
    <row r="255" spans="1:4" x14ac:dyDescent="0.3">
      <c r="A255">
        <v>1143.7736875883279</v>
      </c>
      <c r="B255">
        <v>1140.4007294282139</v>
      </c>
      <c r="C255">
        <f t="shared" si="6"/>
        <v>1142.087208508271</v>
      </c>
      <c r="D255">
        <f t="shared" si="7"/>
        <v>1.6864790800568699</v>
      </c>
    </row>
    <row r="256" spans="1:4" x14ac:dyDescent="0.3">
      <c r="A256">
        <v>1144.460440409483</v>
      </c>
      <c r="B256">
        <v>1141.062024027487</v>
      </c>
      <c r="C256">
        <f t="shared" si="6"/>
        <v>1142.761232218485</v>
      </c>
      <c r="D256">
        <f t="shared" si="7"/>
        <v>1.6992081909979788</v>
      </c>
    </row>
    <row r="257" spans="1:4" x14ac:dyDescent="0.3">
      <c r="A257">
        <v>1143.9815105688861</v>
      </c>
      <c r="B257">
        <v>1140.5198051582299</v>
      </c>
      <c r="C257">
        <f t="shared" si="6"/>
        <v>1142.250657863558</v>
      </c>
      <c r="D257">
        <f t="shared" si="7"/>
        <v>1.7308527053280613</v>
      </c>
    </row>
    <row r="258" spans="1:4" x14ac:dyDescent="0.3">
      <c r="A258">
        <v>1144.6585829826449</v>
      </c>
      <c r="B258">
        <v>1141.1885292196689</v>
      </c>
      <c r="C258">
        <f t="shared" si="6"/>
        <v>1142.9235561011569</v>
      </c>
      <c r="D258">
        <f t="shared" si="7"/>
        <v>1.735026881488011</v>
      </c>
    </row>
    <row r="259" spans="1:4" x14ac:dyDescent="0.3">
      <c r="A259">
        <v>1144.2621366077601</v>
      </c>
      <c r="B259">
        <v>1140.6526861071141</v>
      </c>
      <c r="C259">
        <f t="shared" ref="C259:C322" si="8">AVERAGE(A259:B259)</f>
        <v>1142.4574113574372</v>
      </c>
      <c r="D259">
        <f t="shared" ref="D259:D322" si="9">A259-C259</f>
        <v>1.8047252503229174</v>
      </c>
    </row>
    <row r="260" spans="1:4" x14ac:dyDescent="0.3">
      <c r="A260">
        <v>1144.849270626675</v>
      </c>
      <c r="B260">
        <v>1141.3296799189029</v>
      </c>
      <c r="C260">
        <f t="shared" si="8"/>
        <v>1143.0894752727891</v>
      </c>
      <c r="D260">
        <f t="shared" si="9"/>
        <v>1.7597953538859201</v>
      </c>
    </row>
    <row r="261" spans="1:4" x14ac:dyDescent="0.3">
      <c r="A261">
        <v>1145.52678282846</v>
      </c>
      <c r="B261">
        <v>1142.0101702958391</v>
      </c>
      <c r="C261">
        <f t="shared" si="8"/>
        <v>1143.7684765621495</v>
      </c>
      <c r="D261">
        <f t="shared" si="9"/>
        <v>1.7583062663104556</v>
      </c>
    </row>
    <row r="262" spans="1:4" x14ac:dyDescent="0.3">
      <c r="A262">
        <v>1145.0347427204181</v>
      </c>
      <c r="B262">
        <v>1141.488760367004</v>
      </c>
      <c r="C262">
        <f t="shared" si="8"/>
        <v>1143.2617515437109</v>
      </c>
      <c r="D262">
        <f t="shared" si="9"/>
        <v>1.7729911767071371</v>
      </c>
    </row>
    <row r="263" spans="1:4" x14ac:dyDescent="0.3">
      <c r="A263">
        <v>1145.707873565399</v>
      </c>
      <c r="B263">
        <v>1142.1742977901299</v>
      </c>
      <c r="C263">
        <f t="shared" si="8"/>
        <v>1143.9410856777645</v>
      </c>
      <c r="D263">
        <f t="shared" si="9"/>
        <v>1.766787887634564</v>
      </c>
    </row>
    <row r="264" spans="1:4" x14ac:dyDescent="0.3">
      <c r="A264">
        <v>1145.3018813348181</v>
      </c>
      <c r="B264">
        <v>1141.660349706932</v>
      </c>
      <c r="C264">
        <f t="shared" si="8"/>
        <v>1143.4811155208749</v>
      </c>
      <c r="D264">
        <f t="shared" si="9"/>
        <v>1.820765813943126</v>
      </c>
    </row>
    <row r="265" spans="1:4" x14ac:dyDescent="0.3">
      <c r="A265">
        <v>1145.884877570219</v>
      </c>
      <c r="B265">
        <v>1142.357408661851</v>
      </c>
      <c r="C265">
        <f t="shared" si="8"/>
        <v>1144.121143116035</v>
      </c>
      <c r="D265">
        <f t="shared" si="9"/>
        <v>1.7637344541840321</v>
      </c>
    </row>
    <row r="266" spans="1:4" x14ac:dyDescent="0.3">
      <c r="A266">
        <v>1146.5600218678389</v>
      </c>
      <c r="B266">
        <v>1143.059869540607</v>
      </c>
      <c r="C266">
        <f t="shared" si="8"/>
        <v>1144.8099457042231</v>
      </c>
      <c r="D266">
        <f t="shared" si="9"/>
        <v>1.7500761636158586</v>
      </c>
    </row>
    <row r="267" spans="1:4" x14ac:dyDescent="0.3">
      <c r="A267">
        <v>1146.0624981004689</v>
      </c>
      <c r="B267">
        <v>1142.5596063322109</v>
      </c>
      <c r="C267">
        <f t="shared" si="8"/>
        <v>1144.3110522163399</v>
      </c>
      <c r="D267">
        <f t="shared" si="9"/>
        <v>1.7514458841289979</v>
      </c>
    </row>
    <row r="268" spans="1:4" x14ac:dyDescent="0.3">
      <c r="A268">
        <v>1146.7283283151389</v>
      </c>
      <c r="B268">
        <v>1143.272987075381</v>
      </c>
      <c r="C268">
        <f t="shared" si="8"/>
        <v>1145.0006576952601</v>
      </c>
      <c r="D268">
        <f t="shared" si="9"/>
        <v>1.7276706198788361</v>
      </c>
    </row>
    <row r="269" spans="1:4" x14ac:dyDescent="0.3">
      <c r="A269">
        <v>1146.3116199192309</v>
      </c>
      <c r="B269">
        <v>1142.788771670781</v>
      </c>
      <c r="C269">
        <f t="shared" si="8"/>
        <v>1144.5501957950059</v>
      </c>
      <c r="D269">
        <f t="shared" si="9"/>
        <v>1.7614241242249591</v>
      </c>
    </row>
    <row r="270" spans="1:4" x14ac:dyDescent="0.3">
      <c r="A270">
        <v>1146.8974238056121</v>
      </c>
      <c r="B270">
        <v>1143.504458724288</v>
      </c>
      <c r="C270">
        <f t="shared" si="8"/>
        <v>1145.20094126495</v>
      </c>
      <c r="D270">
        <f t="shared" si="9"/>
        <v>1.6964825406621458</v>
      </c>
    </row>
    <row r="271" spans="1:4" x14ac:dyDescent="0.3">
      <c r="A271">
        <v>1147.5700744235071</v>
      </c>
      <c r="B271">
        <v>1144.2343204561471</v>
      </c>
      <c r="C271">
        <f t="shared" si="8"/>
        <v>1145.902197439827</v>
      </c>
      <c r="D271">
        <f t="shared" si="9"/>
        <v>1.6678769836801166</v>
      </c>
    </row>
    <row r="272" spans="1:4" x14ac:dyDescent="0.3">
      <c r="A272">
        <v>1147.0686520863619</v>
      </c>
      <c r="B272">
        <v>1143.7574836145079</v>
      </c>
      <c r="C272">
        <f t="shared" si="8"/>
        <v>1145.4130678504348</v>
      </c>
      <c r="D272">
        <f t="shared" si="9"/>
        <v>1.6555842359271082</v>
      </c>
    </row>
    <row r="273" spans="1:4" x14ac:dyDescent="0.3">
      <c r="A273">
        <v>1147.735263151239</v>
      </c>
      <c r="B273">
        <v>1144.4956022784111</v>
      </c>
      <c r="C273">
        <f t="shared" si="8"/>
        <v>1146.1154327148251</v>
      </c>
      <c r="D273">
        <f t="shared" si="9"/>
        <v>1.6198304364138494</v>
      </c>
    </row>
    <row r="274" spans="1:4" x14ac:dyDescent="0.3">
      <c r="A274">
        <v>1147.3140330507561</v>
      </c>
      <c r="B274">
        <v>1144.0383812886921</v>
      </c>
      <c r="C274">
        <f t="shared" si="8"/>
        <v>1145.676207169724</v>
      </c>
      <c r="D274">
        <f t="shared" si="9"/>
        <v>1.6378258810320858</v>
      </c>
    </row>
    <row r="275" spans="1:4" x14ac:dyDescent="0.3">
      <c r="A275">
        <v>1147.8990898486679</v>
      </c>
      <c r="B275">
        <v>1144.7796621783359</v>
      </c>
      <c r="C275">
        <f t="shared" si="8"/>
        <v>1146.3393760135018</v>
      </c>
      <c r="D275">
        <f t="shared" si="9"/>
        <v>1.5597138351661215</v>
      </c>
    </row>
    <row r="276" spans="1:4" x14ac:dyDescent="0.3">
      <c r="A276">
        <v>1148.5754046577181</v>
      </c>
      <c r="B276">
        <v>1145.533495250952</v>
      </c>
      <c r="C276">
        <f t="shared" si="8"/>
        <v>1147.054449954335</v>
      </c>
      <c r="D276">
        <f t="shared" si="9"/>
        <v>1.5209547033830404</v>
      </c>
    </row>
    <row r="277" spans="1:4" x14ac:dyDescent="0.3">
      <c r="A277">
        <v>1148.072043902584</v>
      </c>
      <c r="B277">
        <v>1145.0806124918599</v>
      </c>
      <c r="C277">
        <f t="shared" si="8"/>
        <v>1146.576328197222</v>
      </c>
      <c r="D277">
        <f t="shared" si="9"/>
        <v>1.4957157053620449</v>
      </c>
    </row>
    <row r="278" spans="1:4" x14ac:dyDescent="0.3">
      <c r="A278">
        <v>1148.740281586216</v>
      </c>
      <c r="B278">
        <v>1145.844843688079</v>
      </c>
      <c r="C278">
        <f t="shared" si="8"/>
        <v>1147.2925626371475</v>
      </c>
      <c r="D278">
        <f t="shared" si="9"/>
        <v>1.4477189490685305</v>
      </c>
    </row>
    <row r="279" spans="1:4" x14ac:dyDescent="0.3">
      <c r="A279">
        <v>1148.321262377247</v>
      </c>
      <c r="B279">
        <v>1145.4098386877249</v>
      </c>
      <c r="C279">
        <f t="shared" si="8"/>
        <v>1146.8655505324859</v>
      </c>
      <c r="D279">
        <f t="shared" si="9"/>
        <v>1.4557118447610264</v>
      </c>
    </row>
    <row r="280" spans="1:4" x14ac:dyDescent="0.3">
      <c r="A280">
        <v>1148.910034608959</v>
      </c>
      <c r="B280">
        <v>1146.1739278964669</v>
      </c>
      <c r="C280">
        <f t="shared" si="8"/>
        <v>1147.541981252713</v>
      </c>
      <c r="D280">
        <f t="shared" si="9"/>
        <v>1.3680533562460369</v>
      </c>
    </row>
    <row r="281" spans="1:4" x14ac:dyDescent="0.3">
      <c r="A281">
        <v>1149.5898286982949</v>
      </c>
      <c r="B281">
        <v>1146.953169683112</v>
      </c>
      <c r="C281">
        <f t="shared" si="8"/>
        <v>1148.2714991907035</v>
      </c>
      <c r="D281">
        <f t="shared" si="9"/>
        <v>1.318329507591443</v>
      </c>
    </row>
    <row r="282" spans="1:4" x14ac:dyDescent="0.3">
      <c r="A282">
        <v>1149.087989152541</v>
      </c>
      <c r="B282">
        <v>1146.521653181281</v>
      </c>
      <c r="C282">
        <f t="shared" si="8"/>
        <v>1147.8048211669111</v>
      </c>
      <c r="D282">
        <f t="shared" si="9"/>
        <v>1.2831679856299161</v>
      </c>
    </row>
    <row r="283" spans="1:4" x14ac:dyDescent="0.3">
      <c r="A283">
        <v>1149.763369647826</v>
      </c>
      <c r="B283">
        <v>1147.307542513694</v>
      </c>
      <c r="C283">
        <f t="shared" si="8"/>
        <v>1148.53545608076</v>
      </c>
      <c r="D283">
        <f t="shared" si="9"/>
        <v>1.2279135670660253</v>
      </c>
    </row>
    <row r="284" spans="1:4" x14ac:dyDescent="0.3">
      <c r="A284">
        <v>1149.351221837547</v>
      </c>
      <c r="B284">
        <v>1146.890934833759</v>
      </c>
      <c r="C284">
        <f t="shared" si="8"/>
        <v>1148.121078335653</v>
      </c>
      <c r="D284">
        <f t="shared" si="9"/>
        <v>1.2301435018939628</v>
      </c>
    </row>
    <row r="285" spans="1:4" x14ac:dyDescent="0.3">
      <c r="A285">
        <v>1149.944281959928</v>
      </c>
      <c r="B285">
        <v>1147.67757119101</v>
      </c>
      <c r="C285">
        <f t="shared" si="8"/>
        <v>1148.810926575469</v>
      </c>
      <c r="D285">
        <f t="shared" si="9"/>
        <v>1.1333553844590369</v>
      </c>
    </row>
    <row r="286" spans="1:4" x14ac:dyDescent="0.3">
      <c r="A286">
        <v>1150.63282337856</v>
      </c>
      <c r="B286">
        <v>1148.4764706996609</v>
      </c>
      <c r="C286">
        <f t="shared" si="8"/>
        <v>1149.5546470391105</v>
      </c>
      <c r="D286">
        <f t="shared" si="9"/>
        <v>1.0781763394495556</v>
      </c>
    </row>
    <row r="287" spans="1:4" x14ac:dyDescent="0.3">
      <c r="A287">
        <v>1150.138418873122</v>
      </c>
      <c r="B287">
        <v>1148.0604646024999</v>
      </c>
      <c r="C287">
        <f t="shared" si="8"/>
        <v>1149.099441737811</v>
      </c>
      <c r="D287">
        <f t="shared" si="9"/>
        <v>1.0389771353109154</v>
      </c>
    </row>
    <row r="288" spans="1:4" x14ac:dyDescent="0.3">
      <c r="A288">
        <v>1150.822825568594</v>
      </c>
      <c r="B288">
        <v>1148.865595010494</v>
      </c>
      <c r="C288">
        <f t="shared" si="8"/>
        <v>1149.844210289544</v>
      </c>
      <c r="D288">
        <f t="shared" si="9"/>
        <v>0.97861527905001822</v>
      </c>
    </row>
    <row r="289" spans="1:4" x14ac:dyDescent="0.3">
      <c r="A289">
        <v>1150.4252763028951</v>
      </c>
      <c r="B289">
        <v>1148.458800919271</v>
      </c>
      <c r="C289">
        <f t="shared" si="8"/>
        <v>1149.442038611083</v>
      </c>
      <c r="D289">
        <f t="shared" si="9"/>
        <v>0.98323769181206444</v>
      </c>
    </row>
    <row r="290" spans="1:4" x14ac:dyDescent="0.3">
      <c r="A290">
        <v>1138.1942961849261</v>
      </c>
      <c r="B290">
        <v>1136.219895000298</v>
      </c>
      <c r="C290">
        <f t="shared" si="8"/>
        <v>1137.2070955926119</v>
      </c>
      <c r="D290">
        <f t="shared" si="9"/>
        <v>0.9872005923141387</v>
      </c>
    </row>
    <row r="291" spans="1:4" x14ac:dyDescent="0.3">
      <c r="A291">
        <v>1138.883749374543</v>
      </c>
      <c r="B291">
        <v>1136.8359641115301</v>
      </c>
      <c r="C291">
        <f t="shared" si="8"/>
        <v>1137.8598567430365</v>
      </c>
      <c r="D291">
        <f t="shared" si="9"/>
        <v>1.0238926315064418</v>
      </c>
    </row>
    <row r="292" spans="1:4" x14ac:dyDescent="0.3">
      <c r="A292">
        <v>1138.484317055729</v>
      </c>
      <c r="B292">
        <v>1136.259044636414</v>
      </c>
      <c r="C292">
        <f t="shared" si="8"/>
        <v>1137.3716808460715</v>
      </c>
      <c r="D292">
        <f t="shared" si="9"/>
        <v>1.1126362096574667</v>
      </c>
    </row>
    <row r="293" spans="1:4" x14ac:dyDescent="0.3">
      <c r="A293">
        <v>1139.2055238523269</v>
      </c>
      <c r="B293">
        <v>1136.9348343285669</v>
      </c>
      <c r="C293">
        <f t="shared" si="8"/>
        <v>1138.0701790904468</v>
      </c>
      <c r="D293">
        <f t="shared" si="9"/>
        <v>1.1353447618801056</v>
      </c>
    </row>
    <row r="294" spans="1:4" x14ac:dyDescent="0.3">
      <c r="A294">
        <v>1138.9350727979961</v>
      </c>
      <c r="B294">
        <v>1136.330745727392</v>
      </c>
      <c r="C294">
        <f t="shared" si="8"/>
        <v>1137.6329092626941</v>
      </c>
      <c r="D294">
        <f t="shared" si="9"/>
        <v>1.3021635353020429</v>
      </c>
    </row>
    <row r="295" spans="1:4" x14ac:dyDescent="0.3">
      <c r="A295">
        <v>1139.534177424845</v>
      </c>
      <c r="B295">
        <v>1137.0230720284951</v>
      </c>
      <c r="C295">
        <f t="shared" si="8"/>
        <v>1138.2786247266699</v>
      </c>
      <c r="D295">
        <f t="shared" si="9"/>
        <v>1.2555526981750518</v>
      </c>
    </row>
    <row r="296" spans="1:4" x14ac:dyDescent="0.3">
      <c r="A296">
        <v>1140.2757300413509</v>
      </c>
      <c r="B296">
        <v>1137.6575640000819</v>
      </c>
      <c r="C296">
        <f t="shared" si="8"/>
        <v>1138.9666470207164</v>
      </c>
      <c r="D296">
        <f t="shared" si="9"/>
        <v>1.309083020634489</v>
      </c>
    </row>
    <row r="297" spans="1:4" x14ac:dyDescent="0.3">
      <c r="A297">
        <v>1139.859459070932</v>
      </c>
      <c r="B297">
        <v>1137.0756563686759</v>
      </c>
      <c r="C297">
        <f t="shared" si="8"/>
        <v>1138.4675577198041</v>
      </c>
      <c r="D297">
        <f t="shared" si="9"/>
        <v>1.391901351127899</v>
      </c>
    </row>
    <row r="298" spans="1:4" x14ac:dyDescent="0.3">
      <c r="A298">
        <v>1140.5703843618601</v>
      </c>
      <c r="B298">
        <v>1137.720937593165</v>
      </c>
      <c r="C298">
        <f t="shared" si="8"/>
        <v>1139.1456609775125</v>
      </c>
      <c r="D298">
        <f t="shared" si="9"/>
        <v>1.4247233843475442</v>
      </c>
    </row>
    <row r="299" spans="1:4" x14ac:dyDescent="0.3">
      <c r="A299">
        <v>1140.245767146462</v>
      </c>
      <c r="B299">
        <v>1137.120509026676</v>
      </c>
      <c r="C299">
        <f t="shared" si="8"/>
        <v>1138.683138086569</v>
      </c>
      <c r="D299">
        <f t="shared" si="9"/>
        <v>1.56262905989297</v>
      </c>
    </row>
    <row r="300" spans="1:4" x14ac:dyDescent="0.3">
      <c r="A300">
        <v>1140.8409668753959</v>
      </c>
      <c r="B300">
        <v>1137.7773754604259</v>
      </c>
      <c r="C300">
        <f t="shared" si="8"/>
        <v>1139.3091711679108</v>
      </c>
      <c r="D300">
        <f t="shared" si="9"/>
        <v>1.5317957074851165</v>
      </c>
    </row>
    <row r="301" spans="1:4" x14ac:dyDescent="0.3">
      <c r="A301">
        <v>1141.542140399825</v>
      </c>
      <c r="B301">
        <v>1138.4122720597759</v>
      </c>
      <c r="C301">
        <f t="shared" si="8"/>
        <v>1139.9772062298005</v>
      </c>
      <c r="D301">
        <f t="shared" si="9"/>
        <v>1.5649341700245714</v>
      </c>
    </row>
    <row r="302" spans="1:4" x14ac:dyDescent="0.3">
      <c r="A302">
        <v>1141.085372670319</v>
      </c>
      <c r="B302">
        <v>1137.838489874817</v>
      </c>
      <c r="C302">
        <f t="shared" si="8"/>
        <v>1139.4619312725681</v>
      </c>
      <c r="D302">
        <f t="shared" si="9"/>
        <v>1.6234413977508666</v>
      </c>
    </row>
    <row r="303" spans="1:4" x14ac:dyDescent="0.3">
      <c r="A303">
        <v>1141.772433399763</v>
      </c>
      <c r="B303">
        <v>1138.478893701385</v>
      </c>
      <c r="C303">
        <f t="shared" si="8"/>
        <v>1140.125663550574</v>
      </c>
      <c r="D303">
        <f t="shared" si="9"/>
        <v>1.6467698491890133</v>
      </c>
    </row>
    <row r="304" spans="1:4" x14ac:dyDescent="0.3">
      <c r="A304">
        <v>1142.4659311427299</v>
      </c>
      <c r="B304">
        <v>1139.115241306954</v>
      </c>
      <c r="C304">
        <f t="shared" si="8"/>
        <v>1140.7905862248419</v>
      </c>
      <c r="D304">
        <f t="shared" si="9"/>
        <v>1.6753449178879691</v>
      </c>
    </row>
    <row r="305" spans="1:4" x14ac:dyDescent="0.3">
      <c r="A305">
        <v>1143.149363952039</v>
      </c>
      <c r="B305">
        <v>1139.755542429411</v>
      </c>
      <c r="C305">
        <f t="shared" si="8"/>
        <v>1141.452453190725</v>
      </c>
      <c r="D305">
        <f t="shared" si="9"/>
        <v>1.6969107613140295</v>
      </c>
    </row>
    <row r="306" spans="1:4" x14ac:dyDescent="0.3">
      <c r="A306">
        <v>1142.661137150553</v>
      </c>
      <c r="B306">
        <v>1139.1906587967269</v>
      </c>
      <c r="C306">
        <f t="shared" si="8"/>
        <v>1140.9258979736401</v>
      </c>
      <c r="D306">
        <f t="shared" si="9"/>
        <v>1.7352391769129554</v>
      </c>
    </row>
    <row r="307" spans="1:4" x14ac:dyDescent="0.3">
      <c r="A307">
        <v>1143.326835454928</v>
      </c>
      <c r="B307">
        <v>1139.8354579114789</v>
      </c>
      <c r="C307">
        <f t="shared" si="8"/>
        <v>1141.5811466832033</v>
      </c>
      <c r="D307">
        <f t="shared" si="9"/>
        <v>1.7456887717246445</v>
      </c>
    </row>
    <row r="308" spans="1:4" x14ac:dyDescent="0.3">
      <c r="A308">
        <v>1142.866767735843</v>
      </c>
      <c r="B308">
        <v>1139.25613378039</v>
      </c>
      <c r="C308">
        <f t="shared" si="8"/>
        <v>1141.0614507581165</v>
      </c>
      <c r="D308">
        <f t="shared" si="9"/>
        <v>1.8053169777265339</v>
      </c>
    </row>
    <row r="309" spans="1:4" x14ac:dyDescent="0.3">
      <c r="A309">
        <v>1143.4968992257211</v>
      </c>
      <c r="B309">
        <v>1139.9210608408371</v>
      </c>
      <c r="C309">
        <f t="shared" si="8"/>
        <v>1141.7089800332792</v>
      </c>
      <c r="D309">
        <f t="shared" si="9"/>
        <v>1.7879191924419047</v>
      </c>
    </row>
    <row r="310" spans="1:4" x14ac:dyDescent="0.3">
      <c r="A310">
        <v>1144.1635230967861</v>
      </c>
      <c r="B310">
        <v>1140.5743257796821</v>
      </c>
      <c r="C310">
        <f t="shared" si="8"/>
        <v>1142.368924438234</v>
      </c>
      <c r="D310">
        <f t="shared" si="9"/>
        <v>1.7945986585521041</v>
      </c>
    </row>
    <row r="311" spans="1:4" x14ac:dyDescent="0.3">
      <c r="A311">
        <v>1143.6579559846591</v>
      </c>
      <c r="B311">
        <v>1140.027049036725</v>
      </c>
      <c r="C311">
        <f t="shared" si="8"/>
        <v>1141.8425025106922</v>
      </c>
      <c r="D311">
        <f t="shared" si="9"/>
        <v>1.8154534739669543</v>
      </c>
    </row>
    <row r="312" spans="1:4" x14ac:dyDescent="0.3">
      <c r="A312">
        <v>1144.320375908123</v>
      </c>
      <c r="B312">
        <v>1140.6866446623319</v>
      </c>
      <c r="C312">
        <f t="shared" si="8"/>
        <v>1142.5035102852275</v>
      </c>
      <c r="D312">
        <f t="shared" si="9"/>
        <v>1.8168656228954205</v>
      </c>
    </row>
    <row r="313" spans="1:4" x14ac:dyDescent="0.3">
      <c r="A313">
        <v>1143.844375541167</v>
      </c>
      <c r="B313">
        <v>1140.134205819609</v>
      </c>
      <c r="C313">
        <f t="shared" si="8"/>
        <v>1141.989290680388</v>
      </c>
      <c r="D313">
        <f t="shared" si="9"/>
        <v>1.8550848607790158</v>
      </c>
    </row>
    <row r="314" spans="1:4" x14ac:dyDescent="0.3">
      <c r="A314">
        <v>1144.463071355844</v>
      </c>
      <c r="B314">
        <v>1140.827757237596</v>
      </c>
      <c r="C314">
        <f t="shared" si="8"/>
        <v>1142.64541429672</v>
      </c>
      <c r="D314">
        <f t="shared" si="9"/>
        <v>1.8176570591240306</v>
      </c>
    </row>
    <row r="315" spans="1:4" x14ac:dyDescent="0.3">
      <c r="A315">
        <v>1145.129143534672</v>
      </c>
      <c r="B315">
        <v>1141.502377771794</v>
      </c>
      <c r="C315">
        <f t="shared" si="8"/>
        <v>1143.3157606532332</v>
      </c>
      <c r="D315">
        <f t="shared" si="9"/>
        <v>1.8133828814388835</v>
      </c>
    </row>
    <row r="316" spans="1:4" x14ac:dyDescent="0.3">
      <c r="A316">
        <v>1144.620529679542</v>
      </c>
      <c r="B316">
        <v>1140.974989381165</v>
      </c>
      <c r="C316">
        <f t="shared" si="8"/>
        <v>1142.7977595303535</v>
      </c>
      <c r="D316">
        <f t="shared" si="9"/>
        <v>1.8227701491885</v>
      </c>
    </row>
    <row r="317" spans="1:4" x14ac:dyDescent="0.3">
      <c r="A317">
        <v>1144.1125004894841</v>
      </c>
      <c r="B317">
        <v>1140.4535149894939</v>
      </c>
      <c r="C317">
        <f t="shared" si="8"/>
        <v>1142.283007739489</v>
      </c>
      <c r="D317">
        <f t="shared" si="9"/>
        <v>1.8294927499950973</v>
      </c>
    </row>
    <row r="318" spans="1:4" x14ac:dyDescent="0.3">
      <c r="A318">
        <v>1144.7690130567471</v>
      </c>
      <c r="B318">
        <v>1141.1518721565731</v>
      </c>
      <c r="C318">
        <f t="shared" si="8"/>
        <v>1142.9604426066601</v>
      </c>
      <c r="D318">
        <f t="shared" si="9"/>
        <v>1.8085704500870179</v>
      </c>
    </row>
    <row r="319" spans="1:4" x14ac:dyDescent="0.3">
      <c r="A319">
        <v>1144.3556426245091</v>
      </c>
      <c r="B319">
        <v>1140.651519571659</v>
      </c>
      <c r="C319">
        <f t="shared" si="8"/>
        <v>1142.5035810980839</v>
      </c>
      <c r="D319">
        <f t="shared" si="9"/>
        <v>1.8520615264251319</v>
      </c>
    </row>
    <row r="320" spans="1:4" x14ac:dyDescent="0.3">
      <c r="A320">
        <v>1144.934068830386</v>
      </c>
      <c r="B320">
        <v>1141.3603075918079</v>
      </c>
      <c r="C320">
        <f t="shared" si="8"/>
        <v>1143.1471882110968</v>
      </c>
      <c r="D320">
        <f t="shared" si="9"/>
        <v>1.7868806192891498</v>
      </c>
    </row>
    <row r="321" spans="1:4" x14ac:dyDescent="0.3">
      <c r="A321">
        <v>1145.604940579607</v>
      </c>
      <c r="B321">
        <v>1142.0792796367871</v>
      </c>
      <c r="C321">
        <f t="shared" si="8"/>
        <v>1143.8421101081972</v>
      </c>
      <c r="D321">
        <f t="shared" si="9"/>
        <v>1.7628304714098704</v>
      </c>
    </row>
    <row r="322" spans="1:4" x14ac:dyDescent="0.3">
      <c r="A322">
        <v>1145.1066372314531</v>
      </c>
      <c r="B322">
        <v>1141.593022725797</v>
      </c>
      <c r="C322">
        <f t="shared" si="8"/>
        <v>1143.3498299786252</v>
      </c>
      <c r="D322">
        <f t="shared" si="9"/>
        <v>1.7568072528279117</v>
      </c>
    </row>
    <row r="323" spans="1:4" x14ac:dyDescent="0.3">
      <c r="A323">
        <v>1145.7704327336951</v>
      </c>
      <c r="B323">
        <v>1142.323406685173</v>
      </c>
      <c r="C323">
        <f t="shared" ref="C323:C386" si="10">AVERAGE(A323:B323)</f>
        <v>1144.046919709434</v>
      </c>
      <c r="D323">
        <f t="shared" ref="D323:D386" si="11">A323-C323</f>
        <v>1.7235130242611376</v>
      </c>
    </row>
    <row r="324" spans="1:4" x14ac:dyDescent="0.3">
      <c r="A324">
        <v>1145.3545746011159</v>
      </c>
      <c r="B324">
        <v>1141.8559370220059</v>
      </c>
      <c r="C324">
        <f t="shared" si="10"/>
        <v>1143.6052558115609</v>
      </c>
      <c r="D324">
        <f t="shared" si="11"/>
        <v>1.7493187895549909</v>
      </c>
    </row>
    <row r="325" spans="1:4" x14ac:dyDescent="0.3">
      <c r="A325">
        <v>1145.934969768233</v>
      </c>
      <c r="B325">
        <v>1142.5926106929489</v>
      </c>
      <c r="C325">
        <f t="shared" si="10"/>
        <v>1144.263790230591</v>
      </c>
      <c r="D325">
        <f t="shared" si="11"/>
        <v>1.6711795376420469</v>
      </c>
    </row>
    <row r="326" spans="1:4" x14ac:dyDescent="0.3">
      <c r="A326">
        <v>1145.4329093488359</v>
      </c>
      <c r="B326">
        <v>1142.128421178332</v>
      </c>
      <c r="C326">
        <f t="shared" si="10"/>
        <v>1143.7806652635841</v>
      </c>
      <c r="D326">
        <f t="shared" si="11"/>
        <v>1.652244085251823</v>
      </c>
    </row>
    <row r="327" spans="1:4" x14ac:dyDescent="0.3">
      <c r="A327">
        <v>1144.937074513374</v>
      </c>
      <c r="B327">
        <v>1141.67571397554</v>
      </c>
      <c r="C327">
        <f t="shared" si="10"/>
        <v>1143.3063942444569</v>
      </c>
      <c r="D327">
        <f t="shared" si="11"/>
        <v>1.6306802689171036</v>
      </c>
    </row>
    <row r="328" spans="1:4" x14ac:dyDescent="0.3">
      <c r="A328">
        <v>1145.615552226416</v>
      </c>
      <c r="B328">
        <v>1142.4432486032681</v>
      </c>
      <c r="C328">
        <f t="shared" si="10"/>
        <v>1144.029400414842</v>
      </c>
      <c r="D328">
        <f t="shared" si="11"/>
        <v>1.5861518115739273</v>
      </c>
    </row>
    <row r="329" spans="1:4" x14ac:dyDescent="0.3">
      <c r="A329">
        <v>1145.221257618264</v>
      </c>
      <c r="B329">
        <v>1142.013556490818</v>
      </c>
      <c r="C329">
        <f t="shared" si="10"/>
        <v>1143.617407054541</v>
      </c>
      <c r="D329">
        <f t="shared" si="11"/>
        <v>1.6038505637229719</v>
      </c>
    </row>
    <row r="330" spans="1:4" x14ac:dyDescent="0.3">
      <c r="A330">
        <v>1145.823953289098</v>
      </c>
      <c r="B330">
        <v>1142.791224401444</v>
      </c>
      <c r="C330">
        <f t="shared" si="10"/>
        <v>1144.3075888452709</v>
      </c>
      <c r="D330">
        <f t="shared" si="11"/>
        <v>1.5163644438271149</v>
      </c>
    </row>
    <row r="331" spans="1:4" x14ac:dyDescent="0.3">
      <c r="A331">
        <v>1145.345871972306</v>
      </c>
      <c r="B331">
        <v>1142.36675968543</v>
      </c>
      <c r="C331">
        <f t="shared" si="10"/>
        <v>1143.856315828868</v>
      </c>
      <c r="D331">
        <f t="shared" si="11"/>
        <v>1.4895561434379943</v>
      </c>
    </row>
    <row r="332" spans="1:4" x14ac:dyDescent="0.3">
      <c r="A332">
        <v>1144.8726563496141</v>
      </c>
      <c r="B332">
        <v>1141.955901192074</v>
      </c>
      <c r="C332">
        <f t="shared" si="10"/>
        <v>1143.414278770844</v>
      </c>
      <c r="D332">
        <f t="shared" si="11"/>
        <v>1.4583775787700688</v>
      </c>
    </row>
    <row r="333" spans="1:4" x14ac:dyDescent="0.3">
      <c r="A333">
        <v>1145.5777668648841</v>
      </c>
      <c r="B333">
        <v>1142.7621691062379</v>
      </c>
      <c r="C333">
        <f t="shared" si="10"/>
        <v>1144.169967985561</v>
      </c>
      <c r="D333">
        <f t="shared" si="11"/>
        <v>1.4077988793230816</v>
      </c>
    </row>
    <row r="334" spans="1:4" x14ac:dyDescent="0.3">
      <c r="A334">
        <v>1145.210552178856</v>
      </c>
      <c r="B334">
        <v>1142.370063282314</v>
      </c>
      <c r="C334">
        <f t="shared" si="10"/>
        <v>1143.790307730585</v>
      </c>
      <c r="D334">
        <f t="shared" si="11"/>
        <v>1.420244448270978</v>
      </c>
    </row>
    <row r="335" spans="1:4" x14ac:dyDescent="0.3">
      <c r="A335">
        <v>1145.83895115375</v>
      </c>
      <c r="B335">
        <v>1143.18678727473</v>
      </c>
      <c r="C335">
        <f t="shared" si="10"/>
        <v>1144.51286921424</v>
      </c>
      <c r="D335">
        <f t="shared" si="11"/>
        <v>1.3260819395100043</v>
      </c>
    </row>
    <row r="336" spans="1:4" x14ac:dyDescent="0.3">
      <c r="A336">
        <v>1127.953668031859</v>
      </c>
      <c r="B336">
        <v>1125.2491791066791</v>
      </c>
      <c r="C336">
        <f t="shared" si="10"/>
        <v>1126.6014235692692</v>
      </c>
      <c r="D336">
        <f t="shared" si="11"/>
        <v>1.3522444625898515</v>
      </c>
    </row>
    <row r="337" spans="1:4" x14ac:dyDescent="0.3">
      <c r="A337">
        <v>1127.5003546003529</v>
      </c>
      <c r="B337">
        <v>1124.513208416045</v>
      </c>
      <c r="C337">
        <f t="shared" si="10"/>
        <v>1126.0067815081989</v>
      </c>
      <c r="D337">
        <f t="shared" si="11"/>
        <v>1.4935730921540653</v>
      </c>
    </row>
    <row r="338" spans="1:4" x14ac:dyDescent="0.3">
      <c r="A338">
        <v>1127.206763734632</v>
      </c>
      <c r="B338">
        <v>1123.9294562713901</v>
      </c>
      <c r="C338">
        <f t="shared" si="10"/>
        <v>1125.568110003011</v>
      </c>
      <c r="D338">
        <f t="shared" si="11"/>
        <v>1.6386537316209342</v>
      </c>
    </row>
    <row r="339" spans="1:4" x14ac:dyDescent="0.3">
      <c r="A339">
        <v>1126.971024731555</v>
      </c>
      <c r="B339">
        <v>1123.388957544593</v>
      </c>
      <c r="C339">
        <f t="shared" si="10"/>
        <v>1125.179991138074</v>
      </c>
      <c r="D339">
        <f t="shared" si="11"/>
        <v>1.7910335934809609</v>
      </c>
    </row>
    <row r="340" spans="1:4" x14ac:dyDescent="0.3">
      <c r="A340">
        <v>1127.6590831363189</v>
      </c>
      <c r="B340">
        <v>1124.0980802918029</v>
      </c>
      <c r="C340">
        <f t="shared" si="10"/>
        <v>1125.8785817140611</v>
      </c>
      <c r="D340">
        <f t="shared" si="11"/>
        <v>1.7805014222578848</v>
      </c>
    </row>
    <row r="341" spans="1:4" x14ac:dyDescent="0.3">
      <c r="A341">
        <v>1126.4176133185019</v>
      </c>
      <c r="B341">
        <v>1122.3447409673979</v>
      </c>
      <c r="C341">
        <f t="shared" si="10"/>
        <v>1124.38117714295</v>
      </c>
      <c r="D341">
        <f t="shared" si="11"/>
        <v>2.0364361755518985</v>
      </c>
    </row>
    <row r="342" spans="1:4" x14ac:dyDescent="0.3">
      <c r="A342">
        <v>1126.0544634746691</v>
      </c>
      <c r="B342">
        <v>1121.785527619799</v>
      </c>
      <c r="C342">
        <f t="shared" si="10"/>
        <v>1123.9199955472341</v>
      </c>
      <c r="D342">
        <f t="shared" si="11"/>
        <v>2.1344679274350256</v>
      </c>
    </row>
    <row r="343" spans="1:4" x14ac:dyDescent="0.3">
      <c r="A343">
        <v>1125.8276463509931</v>
      </c>
      <c r="B343">
        <v>1121.3811214040491</v>
      </c>
      <c r="C343">
        <f t="shared" si="10"/>
        <v>1123.6043838775211</v>
      </c>
      <c r="D343">
        <f t="shared" si="11"/>
        <v>2.2232624734720048</v>
      </c>
    </row>
    <row r="344" spans="1:4" x14ac:dyDescent="0.3">
      <c r="A344">
        <v>1126.525627162024</v>
      </c>
      <c r="B344">
        <v>1121.943769641264</v>
      </c>
      <c r="C344">
        <f t="shared" si="10"/>
        <v>1124.234698401644</v>
      </c>
      <c r="D344">
        <f t="shared" si="11"/>
        <v>2.2909287603799839</v>
      </c>
    </row>
    <row r="345" spans="1:4" x14ac:dyDescent="0.3">
      <c r="A345">
        <v>1126.236411180183</v>
      </c>
      <c r="B345">
        <v>1121.4158136035489</v>
      </c>
      <c r="C345">
        <f t="shared" si="10"/>
        <v>1123.826112391866</v>
      </c>
      <c r="D345">
        <f t="shared" si="11"/>
        <v>2.4102987883170499</v>
      </c>
    </row>
    <row r="346" spans="1:4" x14ac:dyDescent="0.3">
      <c r="A346">
        <v>1127.0973080479589</v>
      </c>
      <c r="B346">
        <v>1122.0424211474569</v>
      </c>
      <c r="C346">
        <f t="shared" si="10"/>
        <v>1124.5698645977079</v>
      </c>
      <c r="D346">
        <f t="shared" si="11"/>
        <v>2.5274434502509848</v>
      </c>
    </row>
    <row r="347" spans="1:4" x14ac:dyDescent="0.3">
      <c r="A347">
        <v>1126.878283242844</v>
      </c>
      <c r="B347">
        <v>1121.4713584667661</v>
      </c>
      <c r="C347">
        <f t="shared" si="10"/>
        <v>1124.1748208548051</v>
      </c>
      <c r="D347">
        <f t="shared" si="11"/>
        <v>2.7034623880388153</v>
      </c>
    </row>
    <row r="348" spans="1:4" x14ac:dyDescent="0.3">
      <c r="A348">
        <v>1127.6467877789421</v>
      </c>
      <c r="B348">
        <v>1122.1279423873259</v>
      </c>
      <c r="C348">
        <f t="shared" si="10"/>
        <v>1124.887365083134</v>
      </c>
      <c r="D348">
        <f t="shared" si="11"/>
        <v>2.7594226958080981</v>
      </c>
    </row>
    <row r="349" spans="1:4" x14ac:dyDescent="0.3">
      <c r="A349">
        <v>1128.469795903892</v>
      </c>
      <c r="B349">
        <v>1122.7576914897011</v>
      </c>
      <c r="C349">
        <f t="shared" si="10"/>
        <v>1125.6137436967965</v>
      </c>
      <c r="D349">
        <f t="shared" si="11"/>
        <v>2.8560522070954448</v>
      </c>
    </row>
    <row r="350" spans="1:4" x14ac:dyDescent="0.3">
      <c r="A350">
        <v>1129.2809390391419</v>
      </c>
      <c r="B350">
        <v>1123.3831520689359</v>
      </c>
      <c r="C350">
        <f t="shared" si="10"/>
        <v>1126.3320455540388</v>
      </c>
      <c r="D350">
        <f t="shared" si="11"/>
        <v>2.948893485103099</v>
      </c>
    </row>
    <row r="351" spans="1:4" x14ac:dyDescent="0.3">
      <c r="A351">
        <v>1128.9446274312479</v>
      </c>
      <c r="B351">
        <v>1122.82424335977</v>
      </c>
      <c r="C351">
        <f t="shared" si="10"/>
        <v>1125.8844353955089</v>
      </c>
      <c r="D351">
        <f t="shared" si="11"/>
        <v>3.0601920357389645</v>
      </c>
    </row>
    <row r="352" spans="1:4" x14ac:dyDescent="0.3">
      <c r="A352">
        <v>1129.729252910405</v>
      </c>
      <c r="B352">
        <v>1123.4422762761251</v>
      </c>
      <c r="C352">
        <f t="shared" si="10"/>
        <v>1126.5857645932651</v>
      </c>
      <c r="D352">
        <f t="shared" si="11"/>
        <v>3.1434883171398269</v>
      </c>
    </row>
    <row r="353" spans="1:4" x14ac:dyDescent="0.3">
      <c r="A353">
        <v>1129.3867080164241</v>
      </c>
      <c r="B353">
        <v>1122.8709390185461</v>
      </c>
      <c r="C353">
        <f t="shared" si="10"/>
        <v>1126.1288235174852</v>
      </c>
      <c r="D353">
        <f t="shared" si="11"/>
        <v>3.2578844989388926</v>
      </c>
    </row>
    <row r="354" spans="1:4" x14ac:dyDescent="0.3">
      <c r="A354">
        <v>1130.126146257486</v>
      </c>
      <c r="B354">
        <v>1123.506608050018</v>
      </c>
      <c r="C354">
        <f t="shared" si="10"/>
        <v>1126.816377153752</v>
      </c>
      <c r="D354">
        <f t="shared" si="11"/>
        <v>3.30976910373397</v>
      </c>
    </row>
    <row r="355" spans="1:4" x14ac:dyDescent="0.3">
      <c r="A355">
        <v>1130.8791023321401</v>
      </c>
      <c r="B355">
        <v>1124.1333496668301</v>
      </c>
      <c r="C355">
        <f t="shared" si="10"/>
        <v>1127.5062259994852</v>
      </c>
      <c r="D355">
        <f t="shared" si="11"/>
        <v>3.3728763326548687</v>
      </c>
    </row>
    <row r="356" spans="1:4" x14ac:dyDescent="0.3">
      <c r="A356">
        <v>1130.4837590627039</v>
      </c>
      <c r="B356">
        <v>1123.581765761546</v>
      </c>
      <c r="C356">
        <f t="shared" si="10"/>
        <v>1127.0327624121251</v>
      </c>
      <c r="D356">
        <f t="shared" si="11"/>
        <v>3.4509966505788725</v>
      </c>
    </row>
    <row r="357" spans="1:4" x14ac:dyDescent="0.3">
      <c r="A357">
        <v>1131.2151185169059</v>
      </c>
      <c r="B357">
        <v>1124.2158238430959</v>
      </c>
      <c r="C357">
        <f t="shared" si="10"/>
        <v>1127.7154711800008</v>
      </c>
      <c r="D357">
        <f t="shared" si="11"/>
        <v>3.4996473369051273</v>
      </c>
    </row>
    <row r="358" spans="1:4" x14ac:dyDescent="0.3">
      <c r="A358">
        <v>1130.8241793072291</v>
      </c>
      <c r="B358">
        <v>1123.658366045772</v>
      </c>
      <c r="C358">
        <f t="shared" si="10"/>
        <v>1127.2412726765006</v>
      </c>
      <c r="D358">
        <f t="shared" si="11"/>
        <v>3.5829066307285302</v>
      </c>
    </row>
    <row r="359" spans="1:4" x14ac:dyDescent="0.3">
      <c r="A359">
        <v>1131.5286245299931</v>
      </c>
      <c r="B359">
        <v>1124.303954125267</v>
      </c>
      <c r="C359">
        <f t="shared" si="10"/>
        <v>1127.91628932763</v>
      </c>
      <c r="D359">
        <f t="shared" si="11"/>
        <v>3.6123352023630559</v>
      </c>
    </row>
    <row r="360" spans="1:4" x14ac:dyDescent="0.3">
      <c r="A360">
        <v>1132.2398124376359</v>
      </c>
      <c r="B360">
        <v>1124.9565621684601</v>
      </c>
      <c r="C360">
        <f t="shared" si="10"/>
        <v>1128.598187303048</v>
      </c>
      <c r="D360">
        <f t="shared" si="11"/>
        <v>3.6416251345879118</v>
      </c>
    </row>
    <row r="361" spans="1:4" x14ac:dyDescent="0.3">
      <c r="A361">
        <v>1131.8038656903891</v>
      </c>
      <c r="B361">
        <v>1124.426077245171</v>
      </c>
      <c r="C361">
        <f t="shared" si="10"/>
        <v>1128.1149714677799</v>
      </c>
      <c r="D361">
        <f t="shared" si="11"/>
        <v>3.6888942226091785</v>
      </c>
    </row>
    <row r="362" spans="1:4" x14ac:dyDescent="0.3">
      <c r="A362">
        <v>1131.375283645958</v>
      </c>
      <c r="B362">
        <v>1123.890256486492</v>
      </c>
      <c r="C362">
        <f t="shared" si="10"/>
        <v>1127.632770066225</v>
      </c>
      <c r="D362">
        <f t="shared" si="11"/>
        <v>3.7425135797329858</v>
      </c>
    </row>
    <row r="363" spans="1:4" x14ac:dyDescent="0.3">
      <c r="A363">
        <v>1130.9565450823759</v>
      </c>
      <c r="B363">
        <v>1123.3589051534061</v>
      </c>
      <c r="C363">
        <f t="shared" si="10"/>
        <v>1127.157725117891</v>
      </c>
      <c r="D363">
        <f t="shared" si="11"/>
        <v>3.7988199644848919</v>
      </c>
    </row>
    <row r="364" spans="1:4" x14ac:dyDescent="0.3">
      <c r="A364">
        <v>1129.451484659347</v>
      </c>
      <c r="B364">
        <v>1121.6701181104929</v>
      </c>
      <c r="C364">
        <f t="shared" si="10"/>
        <v>1125.5608013849201</v>
      </c>
      <c r="D364">
        <f t="shared" si="11"/>
        <v>3.8906832744269195</v>
      </c>
    </row>
    <row r="365" spans="1:4" x14ac:dyDescent="0.3">
      <c r="A365">
        <v>1128.9670547947401</v>
      </c>
      <c r="B365">
        <v>1121.1736831980161</v>
      </c>
      <c r="C365">
        <f t="shared" si="10"/>
        <v>1125.070368996378</v>
      </c>
      <c r="D365">
        <f t="shared" si="11"/>
        <v>3.8966857983621139</v>
      </c>
    </row>
    <row r="366" spans="1:4" x14ac:dyDescent="0.3">
      <c r="A366">
        <v>1128.564750880407</v>
      </c>
      <c r="B366">
        <v>1120.701196889969</v>
      </c>
      <c r="C366">
        <f t="shared" si="10"/>
        <v>1124.632973885188</v>
      </c>
      <c r="D366">
        <f t="shared" si="11"/>
        <v>3.9317769952190247</v>
      </c>
    </row>
    <row r="367" spans="1:4" x14ac:dyDescent="0.3">
      <c r="A367">
        <v>1127.159476166689</v>
      </c>
      <c r="B367">
        <v>1119.129169764675</v>
      </c>
      <c r="C367">
        <f t="shared" si="10"/>
        <v>1123.144322965682</v>
      </c>
      <c r="D367">
        <f t="shared" si="11"/>
        <v>4.0151532010070241</v>
      </c>
    </row>
    <row r="368" spans="1:4" x14ac:dyDescent="0.3">
      <c r="A368">
        <v>1126.703272200484</v>
      </c>
      <c r="B368">
        <v>1118.632200787664</v>
      </c>
      <c r="C368">
        <f t="shared" si="10"/>
        <v>1122.667736494074</v>
      </c>
      <c r="D368">
        <f t="shared" si="11"/>
        <v>4.0355357064099735</v>
      </c>
    </row>
    <row r="369" spans="1:4" x14ac:dyDescent="0.3">
      <c r="A369">
        <v>1125.289510621338</v>
      </c>
      <c r="B369">
        <v>1117.0442464794121</v>
      </c>
      <c r="C369">
        <f t="shared" si="10"/>
        <v>1121.166878550375</v>
      </c>
      <c r="D369">
        <f t="shared" si="11"/>
        <v>4.1226320709629363</v>
      </c>
    </row>
    <row r="370" spans="1:4" x14ac:dyDescent="0.3">
      <c r="A370">
        <v>1124.91184591354</v>
      </c>
      <c r="B370">
        <v>1116.6473204459501</v>
      </c>
      <c r="C370">
        <f t="shared" si="10"/>
        <v>1120.779583179745</v>
      </c>
      <c r="D370">
        <f t="shared" si="11"/>
        <v>4.1322627337949598</v>
      </c>
    </row>
    <row r="371" spans="1:4" x14ac:dyDescent="0.3">
      <c r="A371">
        <v>1124.610160943613</v>
      </c>
      <c r="B371">
        <v>1116.2787500447309</v>
      </c>
      <c r="C371">
        <f t="shared" si="10"/>
        <v>1120.444455494172</v>
      </c>
      <c r="D371">
        <f t="shared" si="11"/>
        <v>4.1657054494410204</v>
      </c>
    </row>
    <row r="372" spans="1:4" x14ac:dyDescent="0.3">
      <c r="A372">
        <v>1123.2960062552711</v>
      </c>
      <c r="B372">
        <v>1114.832703203087</v>
      </c>
      <c r="C372">
        <f t="shared" si="10"/>
        <v>1119.0643547291791</v>
      </c>
      <c r="D372">
        <f t="shared" si="11"/>
        <v>4.2316515260920369</v>
      </c>
    </row>
    <row r="373" spans="1:4" x14ac:dyDescent="0.3">
      <c r="A373">
        <v>1122.9853843487449</v>
      </c>
      <c r="B373">
        <v>1114.443416904915</v>
      </c>
      <c r="C373">
        <f t="shared" si="10"/>
        <v>1118.71440062683</v>
      </c>
      <c r="D373">
        <f t="shared" si="11"/>
        <v>4.2709837219149449</v>
      </c>
    </row>
    <row r="374" spans="1:4" x14ac:dyDescent="0.3">
      <c r="A374">
        <v>1122.711852061344</v>
      </c>
      <c r="B374">
        <v>1114.13127043444</v>
      </c>
      <c r="C374">
        <f t="shared" si="10"/>
        <v>1118.421561247892</v>
      </c>
      <c r="D374">
        <f t="shared" si="11"/>
        <v>4.2902908134519748</v>
      </c>
    </row>
    <row r="375" spans="1:4" x14ac:dyDescent="0.3">
      <c r="A375">
        <v>1122.4751993059299</v>
      </c>
      <c r="B375">
        <v>1113.8420931806299</v>
      </c>
      <c r="C375">
        <f t="shared" si="10"/>
        <v>1118.1586462432799</v>
      </c>
      <c r="D375">
        <f t="shared" si="11"/>
        <v>4.3165530626499731</v>
      </c>
    </row>
    <row r="376" spans="1:4" x14ac:dyDescent="0.3">
      <c r="A376">
        <v>1122.2488644487071</v>
      </c>
      <c r="B376">
        <v>1113.5751514462929</v>
      </c>
      <c r="C376">
        <f t="shared" si="10"/>
        <v>1117.9120079475001</v>
      </c>
      <c r="D376">
        <f t="shared" si="11"/>
        <v>4.3368565012069666</v>
      </c>
    </row>
    <row r="377" spans="1:4" x14ac:dyDescent="0.3">
      <c r="A377">
        <v>1121.02029496047</v>
      </c>
      <c r="B377">
        <v>1112.21147723529</v>
      </c>
      <c r="C377">
        <f t="shared" si="10"/>
        <v>1116.6158860978799</v>
      </c>
      <c r="D377">
        <f t="shared" si="11"/>
        <v>4.4044088625901168</v>
      </c>
    </row>
    <row r="378" spans="1:4" x14ac:dyDescent="0.3">
      <c r="A378">
        <v>1120.7823942627631</v>
      </c>
      <c r="B378">
        <v>1111.9067464760369</v>
      </c>
      <c r="C378">
        <f t="shared" si="10"/>
        <v>1116.3445703694001</v>
      </c>
      <c r="D378">
        <f t="shared" si="11"/>
        <v>4.4378238933629746</v>
      </c>
    </row>
    <row r="379" spans="1:4" x14ac:dyDescent="0.3">
      <c r="A379">
        <v>1120.5779264218429</v>
      </c>
      <c r="B379">
        <v>1111.6783760143869</v>
      </c>
      <c r="C379">
        <f t="shared" si="10"/>
        <v>1116.1281512181149</v>
      </c>
      <c r="D379">
        <f t="shared" si="11"/>
        <v>4.4497752037279952</v>
      </c>
    </row>
    <row r="380" spans="1:4" x14ac:dyDescent="0.3">
      <c r="A380">
        <v>1120.4049581277891</v>
      </c>
      <c r="B380">
        <v>1111.4738496181631</v>
      </c>
      <c r="C380">
        <f t="shared" si="10"/>
        <v>1115.9394038729761</v>
      </c>
      <c r="D380">
        <f t="shared" si="11"/>
        <v>4.4655542548130143</v>
      </c>
    </row>
    <row r="381" spans="1:4" x14ac:dyDescent="0.3">
      <c r="A381">
        <v>1120.2709516179841</v>
      </c>
      <c r="B381">
        <v>1111.282647680016</v>
      </c>
      <c r="C381">
        <f t="shared" si="10"/>
        <v>1115.7767996490002</v>
      </c>
      <c r="D381">
        <f t="shared" si="11"/>
        <v>4.4941519689839424</v>
      </c>
    </row>
    <row r="382" spans="1:4" x14ac:dyDescent="0.3">
      <c r="A382">
        <v>1120.194340838452</v>
      </c>
      <c r="B382">
        <v>1111.17554896038</v>
      </c>
      <c r="C382">
        <f t="shared" si="10"/>
        <v>1115.684944899416</v>
      </c>
      <c r="D382">
        <f t="shared" si="11"/>
        <v>4.5093959390360396</v>
      </c>
    </row>
    <row r="383" spans="1:4" x14ac:dyDescent="0.3">
      <c r="A383">
        <v>1121.0890517682089</v>
      </c>
      <c r="B383">
        <v>1112.107280492917</v>
      </c>
      <c r="C383">
        <f t="shared" si="10"/>
        <v>1116.598166130563</v>
      </c>
      <c r="D383">
        <f t="shared" si="11"/>
        <v>4.490885637645988</v>
      </c>
    </row>
    <row r="384" spans="1:4" x14ac:dyDescent="0.3">
      <c r="A384">
        <v>1120.9556700634139</v>
      </c>
      <c r="B384">
        <v>1111.949589396417</v>
      </c>
      <c r="C384">
        <f t="shared" si="10"/>
        <v>1116.4526297299153</v>
      </c>
      <c r="D384">
        <f t="shared" si="11"/>
        <v>4.5030403334985749</v>
      </c>
    </row>
    <row r="385" spans="1:4" x14ac:dyDescent="0.3">
      <c r="A385">
        <v>1120.8261644812501</v>
      </c>
      <c r="B385">
        <v>1111.8011333863781</v>
      </c>
      <c r="C385">
        <f t="shared" si="10"/>
        <v>1116.313648933814</v>
      </c>
      <c r="D385">
        <f t="shared" si="11"/>
        <v>4.5125155474361236</v>
      </c>
    </row>
    <row r="386" spans="1:4" x14ac:dyDescent="0.3">
      <c r="A386">
        <v>1120.7088028388389</v>
      </c>
      <c r="B386">
        <v>1111.661180531979</v>
      </c>
      <c r="C386">
        <f t="shared" si="10"/>
        <v>1116.1849916854089</v>
      </c>
      <c r="D386">
        <f t="shared" si="11"/>
        <v>4.5238111534299605</v>
      </c>
    </row>
    <row r="387" spans="1:4" x14ac:dyDescent="0.3">
      <c r="A387">
        <v>1120.643129907997</v>
      </c>
      <c r="B387">
        <v>1111.600781888631</v>
      </c>
      <c r="C387">
        <f t="shared" ref="C387:C450" si="12">AVERAGE(A387:B387)</f>
        <v>1116.1219558983139</v>
      </c>
      <c r="D387">
        <f t="shared" ref="D387:D450" si="13">A387-C387</f>
        <v>4.5211740096831363</v>
      </c>
    </row>
    <row r="388" spans="1:4" x14ac:dyDescent="0.3">
      <c r="A388">
        <v>1121.5521181835729</v>
      </c>
      <c r="B388">
        <v>1112.569135948951</v>
      </c>
      <c r="C388">
        <f t="shared" si="12"/>
        <v>1117.060627066262</v>
      </c>
      <c r="D388">
        <f t="shared" si="13"/>
        <v>4.4914911173109431</v>
      </c>
    </row>
    <row r="389" spans="1:4" x14ac:dyDescent="0.3">
      <c r="A389">
        <v>1121.422014487639</v>
      </c>
      <c r="B389">
        <v>1112.450743213253</v>
      </c>
      <c r="C389">
        <f t="shared" si="12"/>
        <v>1116.9363788504461</v>
      </c>
      <c r="D389">
        <f t="shared" si="13"/>
        <v>4.4856356371928996</v>
      </c>
    </row>
    <row r="390" spans="1:4" x14ac:dyDescent="0.3">
      <c r="A390">
        <v>1121.2900075630439</v>
      </c>
      <c r="B390">
        <v>1112.344460982036</v>
      </c>
      <c r="C390">
        <f t="shared" si="12"/>
        <v>1116.81723427254</v>
      </c>
      <c r="D390">
        <f t="shared" si="13"/>
        <v>4.4727732905039375</v>
      </c>
    </row>
    <row r="391" spans="1:4" x14ac:dyDescent="0.3">
      <c r="A391">
        <v>1121.155706619033</v>
      </c>
      <c r="B391">
        <v>1112.2351168865421</v>
      </c>
      <c r="C391">
        <f t="shared" si="12"/>
        <v>1116.6954117527875</v>
      </c>
      <c r="D391">
        <f t="shared" si="13"/>
        <v>4.4602948662454764</v>
      </c>
    </row>
    <row r="392" spans="1:4" x14ac:dyDescent="0.3">
      <c r="A392">
        <v>1119.9814397436569</v>
      </c>
      <c r="B392">
        <v>1111.042746122117</v>
      </c>
      <c r="C392">
        <f t="shared" si="12"/>
        <v>1115.5120929328868</v>
      </c>
      <c r="D392">
        <f t="shared" si="13"/>
        <v>4.4693468107700483</v>
      </c>
    </row>
    <row r="393" spans="1:4" x14ac:dyDescent="0.3">
      <c r="A393">
        <v>1120.8939527492221</v>
      </c>
      <c r="B393">
        <v>1112.056863782655</v>
      </c>
      <c r="C393">
        <f t="shared" si="12"/>
        <v>1116.4754082659385</v>
      </c>
      <c r="D393">
        <f t="shared" si="13"/>
        <v>4.4185444832835401</v>
      </c>
    </row>
    <row r="394" spans="1:4" x14ac:dyDescent="0.3">
      <c r="A394">
        <v>1120.778920183765</v>
      </c>
      <c r="B394">
        <v>1111.987524014281</v>
      </c>
      <c r="C394">
        <f t="shared" si="12"/>
        <v>1116.383222099023</v>
      </c>
      <c r="D394">
        <f t="shared" si="13"/>
        <v>4.39569808474198</v>
      </c>
    </row>
    <row r="395" spans="1:4" x14ac:dyDescent="0.3">
      <c r="A395">
        <v>1120.6744568613519</v>
      </c>
      <c r="B395">
        <v>1111.923061482755</v>
      </c>
      <c r="C395">
        <f t="shared" si="12"/>
        <v>1116.2987591720535</v>
      </c>
      <c r="D395">
        <f t="shared" si="13"/>
        <v>4.3756976892984767</v>
      </c>
    </row>
    <row r="396" spans="1:4" x14ac:dyDescent="0.3">
      <c r="A396">
        <v>1120.5473188212561</v>
      </c>
      <c r="B396">
        <v>1111.87738110945</v>
      </c>
      <c r="C396">
        <f t="shared" si="12"/>
        <v>1116.212349965353</v>
      </c>
      <c r="D396">
        <f t="shared" si="13"/>
        <v>4.334968855903071</v>
      </c>
    </row>
    <row r="397" spans="1:4" x14ac:dyDescent="0.3">
      <c r="A397">
        <v>1119.391704531537</v>
      </c>
      <c r="B397">
        <v>1110.7376566917519</v>
      </c>
      <c r="C397">
        <f t="shared" si="12"/>
        <v>1115.0646806116445</v>
      </c>
      <c r="D397">
        <f t="shared" si="13"/>
        <v>4.3270239198925537</v>
      </c>
    </row>
    <row r="398" spans="1:4" x14ac:dyDescent="0.3">
      <c r="A398">
        <v>1119.231604999808</v>
      </c>
      <c r="B398">
        <v>1110.6418482988061</v>
      </c>
      <c r="C398">
        <f t="shared" si="12"/>
        <v>1114.936726649307</v>
      </c>
      <c r="D398">
        <f t="shared" si="13"/>
        <v>4.2948783505009942</v>
      </c>
    </row>
    <row r="399" spans="1:4" x14ac:dyDescent="0.3">
      <c r="A399">
        <v>1119.1058005107691</v>
      </c>
      <c r="B399">
        <v>1110.6131174198249</v>
      </c>
      <c r="C399">
        <f t="shared" si="12"/>
        <v>1114.8594589652971</v>
      </c>
      <c r="D399">
        <f t="shared" si="13"/>
        <v>4.246341545471978</v>
      </c>
    </row>
    <row r="400" spans="1:4" x14ac:dyDescent="0.3">
      <c r="A400">
        <v>1119.0126903886051</v>
      </c>
      <c r="B400">
        <v>1110.6038529905391</v>
      </c>
      <c r="C400">
        <f t="shared" si="12"/>
        <v>1114.8082716895719</v>
      </c>
      <c r="D400">
        <f t="shared" si="13"/>
        <v>4.2044186990331127</v>
      </c>
    </row>
    <row r="401" spans="1:4" x14ac:dyDescent="0.3">
      <c r="A401">
        <v>1118.9433123871661</v>
      </c>
      <c r="B401">
        <v>1110.619323249321</v>
      </c>
      <c r="C401">
        <f t="shared" si="12"/>
        <v>1114.7813178182437</v>
      </c>
      <c r="D401">
        <f t="shared" si="13"/>
        <v>4.1619945689224096</v>
      </c>
    </row>
    <row r="402" spans="1:4" x14ac:dyDescent="0.3">
      <c r="A402">
        <v>1118.9360737555551</v>
      </c>
      <c r="B402">
        <v>1110.711131382729</v>
      </c>
      <c r="C402">
        <f t="shared" si="12"/>
        <v>1114.8236025691422</v>
      </c>
      <c r="D402">
        <f t="shared" si="13"/>
        <v>4.112471186412904</v>
      </c>
    </row>
    <row r="403" spans="1:4" x14ac:dyDescent="0.3">
      <c r="A403">
        <v>1119.906006784646</v>
      </c>
      <c r="B403">
        <v>1111.8320881033601</v>
      </c>
      <c r="C403">
        <f t="shared" si="12"/>
        <v>1115.8690474440032</v>
      </c>
      <c r="D403">
        <f t="shared" si="13"/>
        <v>4.0369593406428521</v>
      </c>
    </row>
    <row r="404" spans="1:4" x14ac:dyDescent="0.3">
      <c r="A404">
        <v>1119.834775791237</v>
      </c>
      <c r="B404">
        <v>1111.866496115965</v>
      </c>
      <c r="C404">
        <f t="shared" si="12"/>
        <v>1115.8506359536009</v>
      </c>
      <c r="D404">
        <f t="shared" si="13"/>
        <v>3.9841398376361212</v>
      </c>
    </row>
    <row r="405" spans="1:4" x14ac:dyDescent="0.3">
      <c r="A405">
        <v>1119.7659533306171</v>
      </c>
      <c r="B405">
        <v>1111.906970249403</v>
      </c>
      <c r="C405">
        <f t="shared" si="12"/>
        <v>1115.8364617900102</v>
      </c>
      <c r="D405">
        <f t="shared" si="13"/>
        <v>3.9294915406069322</v>
      </c>
    </row>
    <row r="406" spans="1:4" x14ac:dyDescent="0.3">
      <c r="A406">
        <v>1119.706600592692</v>
      </c>
      <c r="B406">
        <v>1111.95812811106</v>
      </c>
      <c r="C406">
        <f t="shared" si="12"/>
        <v>1115.8323643518761</v>
      </c>
      <c r="D406">
        <f t="shared" si="13"/>
        <v>3.8742362408158897</v>
      </c>
    </row>
    <row r="407" spans="1:4" x14ac:dyDescent="0.3">
      <c r="A407">
        <v>1119.7015102096991</v>
      </c>
      <c r="B407">
        <v>1112.0817498593151</v>
      </c>
      <c r="C407">
        <f t="shared" si="12"/>
        <v>1115.8916300345072</v>
      </c>
      <c r="D407">
        <f t="shared" si="13"/>
        <v>3.8098801751918927</v>
      </c>
    </row>
    <row r="408" spans="1:4" x14ac:dyDescent="0.3">
      <c r="A408">
        <v>1119.569922991549</v>
      </c>
      <c r="B408">
        <v>1112.0721983086651</v>
      </c>
      <c r="C408">
        <f t="shared" si="12"/>
        <v>1115.821060650107</v>
      </c>
      <c r="D408">
        <f t="shared" si="13"/>
        <v>3.7488623414419635</v>
      </c>
    </row>
    <row r="409" spans="1:4" x14ac:dyDescent="0.3">
      <c r="A409">
        <v>1119.4657301562549</v>
      </c>
      <c r="B409">
        <v>1112.1182805054871</v>
      </c>
      <c r="C409">
        <f t="shared" si="12"/>
        <v>1115.792005330871</v>
      </c>
      <c r="D409">
        <f t="shared" si="13"/>
        <v>3.6737248253839425</v>
      </c>
    </row>
    <row r="410" spans="1:4" x14ac:dyDescent="0.3">
      <c r="A410">
        <v>1107.705770890137</v>
      </c>
      <c r="B410">
        <v>1100.480965464455</v>
      </c>
      <c r="C410">
        <f t="shared" si="12"/>
        <v>1104.093368177296</v>
      </c>
      <c r="D410">
        <f t="shared" si="13"/>
        <v>3.6124027128410034</v>
      </c>
    </row>
    <row r="411" spans="1:4" x14ac:dyDescent="0.3">
      <c r="A411">
        <v>1107.636108669926</v>
      </c>
      <c r="B411">
        <v>1100.3727183445201</v>
      </c>
      <c r="C411">
        <f t="shared" si="12"/>
        <v>1104.004413507223</v>
      </c>
      <c r="D411">
        <f t="shared" si="13"/>
        <v>3.6316951627029539</v>
      </c>
    </row>
    <row r="412" spans="1:4" x14ac:dyDescent="0.3">
      <c r="A412">
        <v>1106.6480012353461</v>
      </c>
      <c r="B412">
        <v>1099.2185044541161</v>
      </c>
      <c r="C412">
        <f t="shared" si="12"/>
        <v>1102.9332528447312</v>
      </c>
      <c r="D412">
        <f t="shared" si="13"/>
        <v>3.7147483906148864</v>
      </c>
    </row>
    <row r="413" spans="1:4" x14ac:dyDescent="0.3">
      <c r="A413">
        <v>1106.6227363996479</v>
      </c>
      <c r="B413">
        <v>1099.108543078192</v>
      </c>
      <c r="C413">
        <f t="shared" si="12"/>
        <v>1102.86563973892</v>
      </c>
      <c r="D413">
        <f t="shared" si="13"/>
        <v>3.7570966607279388</v>
      </c>
    </row>
    <row r="414" spans="1:4" x14ac:dyDescent="0.3">
      <c r="A414">
        <v>1106.6370856862011</v>
      </c>
      <c r="B414">
        <v>1099.055996098595</v>
      </c>
      <c r="C414">
        <f t="shared" si="12"/>
        <v>1102.846540892398</v>
      </c>
      <c r="D414">
        <f t="shared" si="13"/>
        <v>3.7905447938030647</v>
      </c>
    </row>
    <row r="415" spans="1:4" x14ac:dyDescent="0.3">
      <c r="A415">
        <v>1106.677383611878</v>
      </c>
      <c r="B415">
        <v>1099.015143844231</v>
      </c>
      <c r="C415">
        <f t="shared" si="12"/>
        <v>1102.8462637280545</v>
      </c>
      <c r="D415">
        <f t="shared" si="13"/>
        <v>3.8311198838234759</v>
      </c>
    </row>
    <row r="416" spans="1:4" x14ac:dyDescent="0.3">
      <c r="A416">
        <v>1107.847906902048</v>
      </c>
      <c r="B416">
        <v>1100.117772085601</v>
      </c>
      <c r="C416">
        <f t="shared" si="12"/>
        <v>1103.9828394938245</v>
      </c>
      <c r="D416">
        <f t="shared" si="13"/>
        <v>3.8650674082234673</v>
      </c>
    </row>
    <row r="417" spans="1:4" x14ac:dyDescent="0.3">
      <c r="A417">
        <v>1109.021622723209</v>
      </c>
      <c r="B417">
        <v>1101.2087331140169</v>
      </c>
      <c r="C417">
        <f t="shared" si="12"/>
        <v>1105.115177918613</v>
      </c>
      <c r="D417">
        <f t="shared" si="13"/>
        <v>3.9064448045960489</v>
      </c>
    </row>
    <row r="418" spans="1:4" x14ac:dyDescent="0.3">
      <c r="A418">
        <v>1110.182514219561</v>
      </c>
      <c r="B418">
        <v>1102.2864454839889</v>
      </c>
      <c r="C418">
        <f t="shared" si="12"/>
        <v>1106.2344798517749</v>
      </c>
      <c r="D418">
        <f t="shared" si="13"/>
        <v>3.9480343677860219</v>
      </c>
    </row>
    <row r="419" spans="1:4" x14ac:dyDescent="0.3">
      <c r="A419">
        <v>1111.3244907401961</v>
      </c>
      <c r="B419">
        <v>1103.349235844702</v>
      </c>
      <c r="C419">
        <f t="shared" si="12"/>
        <v>1107.3368632924489</v>
      </c>
      <c r="D419">
        <f t="shared" si="13"/>
        <v>3.9876274477471725</v>
      </c>
    </row>
    <row r="420" spans="1:4" x14ac:dyDescent="0.3">
      <c r="A420">
        <v>1112.444194603514</v>
      </c>
      <c r="B420">
        <v>1104.396921946382</v>
      </c>
      <c r="C420">
        <f t="shared" si="12"/>
        <v>1108.420558274948</v>
      </c>
      <c r="D420">
        <f t="shared" si="13"/>
        <v>4.0236363285659991</v>
      </c>
    </row>
    <row r="421" spans="1:4" x14ac:dyDescent="0.3">
      <c r="A421">
        <v>1113.539379709659</v>
      </c>
      <c r="B421">
        <v>1105.4296113461569</v>
      </c>
      <c r="C421">
        <f t="shared" si="12"/>
        <v>1109.4844955279079</v>
      </c>
      <c r="D421">
        <f t="shared" si="13"/>
        <v>4.0548841817510493</v>
      </c>
    </row>
    <row r="422" spans="1:4" x14ac:dyDescent="0.3">
      <c r="A422">
        <v>1114.61122068435</v>
      </c>
      <c r="B422">
        <v>1106.449147472832</v>
      </c>
      <c r="C422">
        <f t="shared" si="12"/>
        <v>1110.530184078591</v>
      </c>
      <c r="D422">
        <f t="shared" si="13"/>
        <v>4.0810366057589818</v>
      </c>
    </row>
    <row r="423" spans="1:4" x14ac:dyDescent="0.3">
      <c r="A423">
        <v>1114.543779448843</v>
      </c>
      <c r="B423">
        <v>1106.2856412703891</v>
      </c>
      <c r="C423">
        <f t="shared" si="12"/>
        <v>1110.414710359616</v>
      </c>
      <c r="D423">
        <f t="shared" si="13"/>
        <v>4.1290690892269595</v>
      </c>
    </row>
    <row r="424" spans="1:4" x14ac:dyDescent="0.3">
      <c r="A424">
        <v>1115.560820052285</v>
      </c>
      <c r="B424">
        <v>1107.2857893346049</v>
      </c>
      <c r="C424">
        <f t="shared" si="12"/>
        <v>1111.4233046934451</v>
      </c>
      <c r="D424">
        <f t="shared" si="13"/>
        <v>4.1375153588398916</v>
      </c>
    </row>
    <row r="425" spans="1:4" x14ac:dyDescent="0.3">
      <c r="A425">
        <v>1116.5749638398329</v>
      </c>
      <c r="B425">
        <v>1108.2768146147689</v>
      </c>
      <c r="C425">
        <f t="shared" si="12"/>
        <v>1112.425889227301</v>
      </c>
      <c r="D425">
        <f t="shared" si="13"/>
        <v>4.1490746125318765</v>
      </c>
    </row>
    <row r="426" spans="1:4" x14ac:dyDescent="0.3">
      <c r="A426">
        <v>1115.347914901173</v>
      </c>
      <c r="B426">
        <v>1106.9261675980281</v>
      </c>
      <c r="C426">
        <f t="shared" si="12"/>
        <v>1111.1370412496005</v>
      </c>
      <c r="D426">
        <f t="shared" si="13"/>
        <v>4.2108736515724559</v>
      </c>
    </row>
    <row r="427" spans="1:4" x14ac:dyDescent="0.3">
      <c r="A427">
        <v>1114.1693228958491</v>
      </c>
      <c r="B427">
        <v>1105.643277706461</v>
      </c>
      <c r="C427">
        <f t="shared" si="12"/>
        <v>1109.9063003011552</v>
      </c>
      <c r="D427">
        <f t="shared" si="13"/>
        <v>4.2630225946938936</v>
      </c>
    </row>
    <row r="428" spans="1:4" x14ac:dyDescent="0.3">
      <c r="A428">
        <v>1113.936224542178</v>
      </c>
      <c r="B428">
        <v>1105.39763387841</v>
      </c>
      <c r="C428">
        <f t="shared" si="12"/>
        <v>1109.666929210294</v>
      </c>
      <c r="D428">
        <f t="shared" si="13"/>
        <v>4.2692953318839955</v>
      </c>
    </row>
    <row r="429" spans="1:4" x14ac:dyDescent="0.3">
      <c r="A429">
        <v>1112.6987545897259</v>
      </c>
      <c r="B429">
        <v>1104.0702065554881</v>
      </c>
      <c r="C429">
        <f t="shared" si="12"/>
        <v>1108.3844805726071</v>
      </c>
      <c r="D429">
        <f t="shared" si="13"/>
        <v>4.3142740171188052</v>
      </c>
    </row>
    <row r="430" spans="1:4" x14ac:dyDescent="0.3">
      <c r="A430">
        <v>1111.4784879296731</v>
      </c>
      <c r="B430">
        <v>1102.7689331000231</v>
      </c>
      <c r="C430">
        <f t="shared" si="12"/>
        <v>1107.123710514848</v>
      </c>
      <c r="D430">
        <f t="shared" si="13"/>
        <v>4.3547774148250937</v>
      </c>
    </row>
    <row r="431" spans="1:4" x14ac:dyDescent="0.3">
      <c r="A431">
        <v>1110.287444185906</v>
      </c>
      <c r="B431">
        <v>1101.4876392763299</v>
      </c>
      <c r="C431">
        <f t="shared" si="12"/>
        <v>1105.8875417311178</v>
      </c>
      <c r="D431">
        <f t="shared" si="13"/>
        <v>4.3999024547881618</v>
      </c>
    </row>
    <row r="432" spans="1:4" x14ac:dyDescent="0.3">
      <c r="A432">
        <v>1109.124914484858</v>
      </c>
      <c r="B432">
        <v>1100.23144277808</v>
      </c>
      <c r="C432">
        <f t="shared" si="12"/>
        <v>1104.6781786314691</v>
      </c>
      <c r="D432">
        <f t="shared" si="13"/>
        <v>4.4467358533888728</v>
      </c>
    </row>
    <row r="433" spans="1:4" x14ac:dyDescent="0.3">
      <c r="A433">
        <v>1108.057600550002</v>
      </c>
      <c r="B433">
        <v>1099.035841312096</v>
      </c>
      <c r="C433">
        <f t="shared" si="12"/>
        <v>1103.5467209310491</v>
      </c>
      <c r="D433">
        <f t="shared" si="13"/>
        <v>4.510879618952913</v>
      </c>
    </row>
    <row r="434" spans="1:4" x14ac:dyDescent="0.3">
      <c r="A434">
        <v>1108.0045518010349</v>
      </c>
      <c r="B434">
        <v>1098.947393529103</v>
      </c>
      <c r="C434">
        <f t="shared" si="12"/>
        <v>1103.4759726650691</v>
      </c>
      <c r="D434">
        <f t="shared" si="13"/>
        <v>4.528579135965856</v>
      </c>
    </row>
    <row r="435" spans="1:4" x14ac:dyDescent="0.3">
      <c r="A435">
        <v>1108.007553368933</v>
      </c>
      <c r="B435">
        <v>1098.9012974976231</v>
      </c>
      <c r="C435">
        <f t="shared" si="12"/>
        <v>1103.4544254332782</v>
      </c>
      <c r="D435">
        <f t="shared" si="13"/>
        <v>4.5531279356548566</v>
      </c>
    </row>
    <row r="436" spans="1:4" x14ac:dyDescent="0.3">
      <c r="A436">
        <v>1109.1296717417949</v>
      </c>
      <c r="B436">
        <v>1100.026719200735</v>
      </c>
      <c r="C436">
        <f t="shared" si="12"/>
        <v>1104.578195471265</v>
      </c>
      <c r="D436">
        <f t="shared" si="13"/>
        <v>4.5514762705299745</v>
      </c>
    </row>
    <row r="437" spans="1:4" x14ac:dyDescent="0.3">
      <c r="A437">
        <v>1110.2772836195199</v>
      </c>
      <c r="B437">
        <v>1101.16578648005</v>
      </c>
      <c r="C437">
        <f t="shared" si="12"/>
        <v>1105.721535049785</v>
      </c>
      <c r="D437">
        <f t="shared" si="13"/>
        <v>4.5557485697349875</v>
      </c>
    </row>
    <row r="438" spans="1:4" x14ac:dyDescent="0.3">
      <c r="A438">
        <v>1111.420887845926</v>
      </c>
      <c r="B438">
        <v>1102.30802661398</v>
      </c>
      <c r="C438">
        <f t="shared" si="12"/>
        <v>1106.8644572299531</v>
      </c>
      <c r="D438">
        <f t="shared" si="13"/>
        <v>4.5564306159728858</v>
      </c>
    </row>
    <row r="439" spans="1:4" x14ac:dyDescent="0.3">
      <c r="A439">
        <v>1112.5524142534241</v>
      </c>
      <c r="B439">
        <v>1103.448771115598</v>
      </c>
      <c r="C439">
        <f t="shared" si="12"/>
        <v>1108.000592684511</v>
      </c>
      <c r="D439">
        <f t="shared" si="13"/>
        <v>4.5518215689130557</v>
      </c>
    </row>
    <row r="440" spans="1:4" x14ac:dyDescent="0.3">
      <c r="A440">
        <v>1113.6682975503959</v>
      </c>
      <c r="B440">
        <v>1104.5856986714141</v>
      </c>
      <c r="C440">
        <f t="shared" si="12"/>
        <v>1109.1269981109049</v>
      </c>
      <c r="D440">
        <f t="shared" si="13"/>
        <v>4.5412994394910129</v>
      </c>
    </row>
    <row r="441" spans="1:4" x14ac:dyDescent="0.3">
      <c r="A441">
        <v>1114.7657794185479</v>
      </c>
      <c r="B441">
        <v>1105.717328092112</v>
      </c>
      <c r="C441">
        <f t="shared" si="12"/>
        <v>1110.24155375533</v>
      </c>
      <c r="D441">
        <f t="shared" si="13"/>
        <v>4.524225663217976</v>
      </c>
    </row>
    <row r="442" spans="1:4" x14ac:dyDescent="0.3">
      <c r="A442">
        <v>1115.845101651048</v>
      </c>
      <c r="B442">
        <v>1106.84333995358</v>
      </c>
      <c r="C442">
        <f t="shared" si="12"/>
        <v>1111.3442208023139</v>
      </c>
      <c r="D442">
        <f t="shared" si="13"/>
        <v>4.5008808487341412</v>
      </c>
    </row>
    <row r="443" spans="1:4" x14ac:dyDescent="0.3">
      <c r="A443">
        <v>1116.9044285268869</v>
      </c>
      <c r="B443">
        <v>1107.963235827503</v>
      </c>
      <c r="C443">
        <f t="shared" si="12"/>
        <v>1112.433832177195</v>
      </c>
      <c r="D443">
        <f t="shared" si="13"/>
        <v>4.4705963496919594</v>
      </c>
    </row>
    <row r="444" spans="1:4" x14ac:dyDescent="0.3">
      <c r="A444">
        <v>1117.944316122255</v>
      </c>
      <c r="B444">
        <v>1109.0773009314059</v>
      </c>
      <c r="C444">
        <f t="shared" si="12"/>
        <v>1113.5108085268305</v>
      </c>
      <c r="D444">
        <f t="shared" si="13"/>
        <v>4.433507595424544</v>
      </c>
    </row>
    <row r="445" spans="1:4" x14ac:dyDescent="0.3">
      <c r="A445">
        <v>1118.9640529936471</v>
      </c>
      <c r="B445">
        <v>1110.1856922373929</v>
      </c>
      <c r="C445">
        <f t="shared" si="12"/>
        <v>1114.57487261552</v>
      </c>
      <c r="D445">
        <f t="shared" si="13"/>
        <v>4.3891803781270937</v>
      </c>
    </row>
    <row r="446" spans="1:4" x14ac:dyDescent="0.3">
      <c r="A446">
        <v>1119.9625005676039</v>
      </c>
      <c r="B446">
        <v>1111.2885061890761</v>
      </c>
      <c r="C446">
        <f t="shared" si="12"/>
        <v>1115.62550337834</v>
      </c>
      <c r="D446">
        <f t="shared" si="13"/>
        <v>4.3369971892639114</v>
      </c>
    </row>
    <row r="447" spans="1:4" x14ac:dyDescent="0.3">
      <c r="A447">
        <v>1120.940764506061</v>
      </c>
      <c r="B447">
        <v>1112.3863851006311</v>
      </c>
      <c r="C447">
        <f t="shared" si="12"/>
        <v>1116.6635748033459</v>
      </c>
      <c r="D447">
        <f t="shared" si="13"/>
        <v>4.2771897027150771</v>
      </c>
    </row>
    <row r="448" spans="1:4" x14ac:dyDescent="0.3">
      <c r="A448">
        <v>1121.8967784718579</v>
      </c>
      <c r="B448">
        <v>1113.4792801576341</v>
      </c>
      <c r="C448">
        <f t="shared" si="12"/>
        <v>1117.688029314746</v>
      </c>
      <c r="D448">
        <f t="shared" si="13"/>
        <v>4.2087491571119244</v>
      </c>
    </row>
    <row r="449" spans="1:4" x14ac:dyDescent="0.3">
      <c r="A449">
        <v>1122.8337596004319</v>
      </c>
      <c r="B449">
        <v>1114.568177257858</v>
      </c>
      <c r="C449">
        <f t="shared" si="12"/>
        <v>1118.700968429145</v>
      </c>
      <c r="D449">
        <f t="shared" si="13"/>
        <v>4.1327911712869536</v>
      </c>
    </row>
    <row r="450" spans="1:4" x14ac:dyDescent="0.3">
      <c r="A450">
        <v>1123.7505870605689</v>
      </c>
      <c r="B450">
        <v>1115.653127880689</v>
      </c>
      <c r="C450">
        <f t="shared" si="12"/>
        <v>1119.701857470629</v>
      </c>
      <c r="D450">
        <f t="shared" si="13"/>
        <v>4.0487295899399669</v>
      </c>
    </row>
    <row r="451" spans="1:4" x14ac:dyDescent="0.3">
      <c r="A451">
        <v>1123.497058164874</v>
      </c>
      <c r="B451">
        <v>1115.5464351932219</v>
      </c>
      <c r="C451">
        <f t="shared" ref="C451:C514" si="14">AVERAGE(A451:B451)</f>
        <v>1119.521746679048</v>
      </c>
      <c r="D451">
        <f t="shared" ref="D451:D514" si="15">A451-C451</f>
        <v>3.9753114858260687</v>
      </c>
    </row>
    <row r="452" spans="1:4" x14ac:dyDescent="0.3">
      <c r="A452">
        <v>1124.3758398295811</v>
      </c>
      <c r="B452">
        <v>1116.6263678027649</v>
      </c>
      <c r="C452">
        <f t="shared" si="14"/>
        <v>1120.5011038161729</v>
      </c>
      <c r="D452">
        <f t="shared" si="15"/>
        <v>3.8747360134082101</v>
      </c>
    </row>
    <row r="453" spans="1:4" x14ac:dyDescent="0.3">
      <c r="A453">
        <v>1124.1033712420001</v>
      </c>
      <c r="B453">
        <v>1116.5272619692921</v>
      </c>
      <c r="C453">
        <f t="shared" si="14"/>
        <v>1120.3153166056461</v>
      </c>
      <c r="D453">
        <f t="shared" si="15"/>
        <v>3.7880546363539906</v>
      </c>
    </row>
    <row r="454" spans="1:4" x14ac:dyDescent="0.3">
      <c r="A454">
        <v>1123.8515718115391</v>
      </c>
      <c r="B454">
        <v>1116.4462183871931</v>
      </c>
      <c r="C454">
        <f t="shared" si="14"/>
        <v>1120.1488950993662</v>
      </c>
      <c r="D454">
        <f t="shared" si="15"/>
        <v>3.7026767121728881</v>
      </c>
    </row>
    <row r="455" spans="1:4" x14ac:dyDescent="0.3">
      <c r="A455">
        <v>1124.6553364226399</v>
      </c>
      <c r="B455">
        <v>1117.4948787773219</v>
      </c>
      <c r="C455">
        <f t="shared" si="14"/>
        <v>1121.075107599981</v>
      </c>
      <c r="D455">
        <f t="shared" si="15"/>
        <v>3.5802288226589098</v>
      </c>
    </row>
    <row r="456" spans="1:4" x14ac:dyDescent="0.3">
      <c r="A456">
        <v>1124.355374135461</v>
      </c>
      <c r="B456">
        <v>1117.3981160457549</v>
      </c>
      <c r="C456">
        <f t="shared" si="14"/>
        <v>1120.876745090608</v>
      </c>
      <c r="D456">
        <f t="shared" si="15"/>
        <v>3.4786290448530508</v>
      </c>
    </row>
    <row r="457" spans="1:4" x14ac:dyDescent="0.3">
      <c r="A457">
        <v>1124.063923256924</v>
      </c>
      <c r="B457">
        <v>1117.302634573366</v>
      </c>
      <c r="C457">
        <f t="shared" si="14"/>
        <v>1120.6832789151449</v>
      </c>
      <c r="D457">
        <f t="shared" si="15"/>
        <v>3.3806443417790888</v>
      </c>
    </row>
    <row r="458" spans="1:4" x14ac:dyDescent="0.3">
      <c r="A458">
        <v>1123.779971057259</v>
      </c>
      <c r="B458">
        <v>1117.215160495213</v>
      </c>
      <c r="C458">
        <f t="shared" si="14"/>
        <v>1120.4975657762361</v>
      </c>
      <c r="D458">
        <f t="shared" si="15"/>
        <v>3.282405281022875</v>
      </c>
    </row>
    <row r="459" spans="1:4" x14ac:dyDescent="0.3">
      <c r="A459">
        <v>1123.535096085134</v>
      </c>
      <c r="B459">
        <v>1117.157166483096</v>
      </c>
      <c r="C459">
        <f t="shared" si="14"/>
        <v>1120.346131284115</v>
      </c>
      <c r="D459">
        <f t="shared" si="15"/>
        <v>3.1889648010189831</v>
      </c>
    </row>
    <row r="460" spans="1:4" x14ac:dyDescent="0.3">
      <c r="A460">
        <v>1112.200093843536</v>
      </c>
      <c r="B460">
        <v>1105.9876534673999</v>
      </c>
      <c r="C460">
        <f t="shared" si="14"/>
        <v>1109.0938736554681</v>
      </c>
      <c r="D460">
        <f t="shared" si="15"/>
        <v>3.1062201880679368</v>
      </c>
    </row>
    <row r="461" spans="1:4" x14ac:dyDescent="0.3">
      <c r="A461">
        <v>1111.9624172254501</v>
      </c>
      <c r="B461">
        <v>1105.738494283092</v>
      </c>
      <c r="C461">
        <f t="shared" si="14"/>
        <v>1108.850455754271</v>
      </c>
      <c r="D461">
        <f t="shared" si="15"/>
        <v>3.1119614711790291</v>
      </c>
    </row>
    <row r="462" spans="1:4" x14ac:dyDescent="0.3">
      <c r="A462">
        <v>1111.779108115901</v>
      </c>
      <c r="B462">
        <v>1105.510244464853</v>
      </c>
      <c r="C462">
        <f t="shared" si="14"/>
        <v>1108.644676290377</v>
      </c>
      <c r="D462">
        <f t="shared" si="15"/>
        <v>3.1344318255239614</v>
      </c>
    </row>
    <row r="463" spans="1:4" x14ac:dyDescent="0.3">
      <c r="A463">
        <v>1111.632795970105</v>
      </c>
      <c r="B463">
        <v>1105.2787403547429</v>
      </c>
      <c r="C463">
        <f t="shared" si="14"/>
        <v>1108.455768162424</v>
      </c>
      <c r="D463">
        <f t="shared" si="15"/>
        <v>3.1770278076810428</v>
      </c>
    </row>
    <row r="464" spans="1:4" x14ac:dyDescent="0.3">
      <c r="A464">
        <v>1111.517259861607</v>
      </c>
      <c r="B464">
        <v>1105.067236492283</v>
      </c>
      <c r="C464">
        <f t="shared" si="14"/>
        <v>1108.2922481769451</v>
      </c>
      <c r="D464">
        <f t="shared" si="15"/>
        <v>3.2250116846619221</v>
      </c>
    </row>
    <row r="465" spans="1:4" x14ac:dyDescent="0.3">
      <c r="A465">
        <v>1112.407220534094</v>
      </c>
      <c r="B465">
        <v>1105.998596000944</v>
      </c>
      <c r="C465">
        <f t="shared" si="14"/>
        <v>1109.202908267519</v>
      </c>
      <c r="D465">
        <f t="shared" si="15"/>
        <v>3.2043122665750161</v>
      </c>
    </row>
    <row r="466" spans="1:4" x14ac:dyDescent="0.3">
      <c r="A466">
        <v>1112.253446001956</v>
      </c>
      <c r="B466">
        <v>1105.7561417875561</v>
      </c>
      <c r="C466">
        <f t="shared" si="14"/>
        <v>1109.0047938947559</v>
      </c>
      <c r="D466">
        <f t="shared" si="15"/>
        <v>3.2486521072000869</v>
      </c>
    </row>
    <row r="467" spans="1:4" x14ac:dyDescent="0.3">
      <c r="A467">
        <v>1112.097939252455</v>
      </c>
      <c r="B467">
        <v>1105.507118104081</v>
      </c>
      <c r="C467">
        <f t="shared" si="14"/>
        <v>1108.8025286782681</v>
      </c>
      <c r="D467">
        <f t="shared" si="15"/>
        <v>3.2954105741869171</v>
      </c>
    </row>
    <row r="468" spans="1:4" x14ac:dyDescent="0.3">
      <c r="A468">
        <v>1111.962507055362</v>
      </c>
      <c r="B468">
        <v>1105.2453212104381</v>
      </c>
      <c r="C468">
        <f t="shared" si="14"/>
        <v>1108.6039141329002</v>
      </c>
      <c r="D468">
        <f t="shared" si="15"/>
        <v>3.3585929224618667</v>
      </c>
    </row>
    <row r="469" spans="1:4" x14ac:dyDescent="0.3">
      <c r="A469">
        <v>1111.858486038024</v>
      </c>
      <c r="B469">
        <v>1105.002995707028</v>
      </c>
      <c r="C469">
        <f t="shared" si="14"/>
        <v>1108.430740872526</v>
      </c>
      <c r="D469">
        <f t="shared" si="15"/>
        <v>3.4277451654979814</v>
      </c>
    </row>
    <row r="470" spans="1:4" x14ac:dyDescent="0.3">
      <c r="A470">
        <v>1112.761066839819</v>
      </c>
      <c r="B470">
        <v>1105.905048132023</v>
      </c>
      <c r="C470">
        <f t="shared" si="14"/>
        <v>1109.333057485921</v>
      </c>
      <c r="D470">
        <f t="shared" si="15"/>
        <v>3.4280093538980054</v>
      </c>
    </row>
    <row r="471" spans="1:4" x14ac:dyDescent="0.3">
      <c r="A471">
        <v>1112.600963457644</v>
      </c>
      <c r="B471">
        <v>1105.657269663518</v>
      </c>
      <c r="C471">
        <f t="shared" si="14"/>
        <v>1109.129116560581</v>
      </c>
      <c r="D471">
        <f t="shared" si="15"/>
        <v>3.4718468970629601</v>
      </c>
    </row>
    <row r="472" spans="1:4" x14ac:dyDescent="0.3">
      <c r="A472">
        <v>1112.4405696585461</v>
      </c>
      <c r="B472">
        <v>1105.40857091215</v>
      </c>
      <c r="C472">
        <f t="shared" si="14"/>
        <v>1108.9245702853482</v>
      </c>
      <c r="D472">
        <f t="shared" si="15"/>
        <v>3.5159993731979284</v>
      </c>
    </row>
    <row r="473" spans="1:4" x14ac:dyDescent="0.3">
      <c r="A473">
        <v>1112.29787642121</v>
      </c>
      <c r="B473">
        <v>1105.1453872756199</v>
      </c>
      <c r="C473">
        <f t="shared" si="14"/>
        <v>1108.721631848415</v>
      </c>
      <c r="D473">
        <f t="shared" si="15"/>
        <v>3.5762445727950762</v>
      </c>
    </row>
    <row r="474" spans="1:4" x14ac:dyDescent="0.3">
      <c r="A474">
        <v>1112.189053337032</v>
      </c>
      <c r="B474">
        <v>1104.9085902913221</v>
      </c>
      <c r="C474">
        <f t="shared" si="14"/>
        <v>1108.548821814177</v>
      </c>
      <c r="D474">
        <f t="shared" si="15"/>
        <v>3.6402315228549469</v>
      </c>
    </row>
    <row r="475" spans="1:4" x14ac:dyDescent="0.3">
      <c r="A475">
        <v>1113.087707297015</v>
      </c>
      <c r="B475">
        <v>1105.822400511702</v>
      </c>
      <c r="C475">
        <f t="shared" si="14"/>
        <v>1109.4550539043585</v>
      </c>
      <c r="D475">
        <f t="shared" si="15"/>
        <v>3.6326533926564935</v>
      </c>
    </row>
    <row r="476" spans="1:4" x14ac:dyDescent="0.3">
      <c r="A476">
        <v>1112.930856650268</v>
      </c>
      <c r="B476">
        <v>1105.5838205538</v>
      </c>
      <c r="C476">
        <f t="shared" si="14"/>
        <v>1109.257338602034</v>
      </c>
      <c r="D476">
        <f t="shared" si="15"/>
        <v>3.6735180482339729</v>
      </c>
    </row>
    <row r="477" spans="1:4" x14ac:dyDescent="0.3">
      <c r="A477">
        <v>1112.7726315444979</v>
      </c>
      <c r="B477">
        <v>1105.3516299090561</v>
      </c>
      <c r="C477">
        <f t="shared" si="14"/>
        <v>1109.062130726777</v>
      </c>
      <c r="D477">
        <f t="shared" si="15"/>
        <v>3.7105008177209129</v>
      </c>
    </row>
    <row r="478" spans="1:4" x14ac:dyDescent="0.3">
      <c r="A478">
        <v>1113.729155763891</v>
      </c>
      <c r="B478">
        <v>1106.280818456195</v>
      </c>
      <c r="C478">
        <f t="shared" si="14"/>
        <v>1110.004987110043</v>
      </c>
      <c r="D478">
        <f t="shared" si="15"/>
        <v>3.7241686538479826</v>
      </c>
    </row>
    <row r="479" spans="1:4" x14ac:dyDescent="0.3">
      <c r="A479">
        <v>1114.6866810944709</v>
      </c>
      <c r="B479">
        <v>1107.2178563328059</v>
      </c>
      <c r="C479">
        <f t="shared" si="14"/>
        <v>1110.9522687136384</v>
      </c>
      <c r="D479">
        <f t="shared" si="15"/>
        <v>3.7344123808325094</v>
      </c>
    </row>
    <row r="480" spans="1:4" x14ac:dyDescent="0.3">
      <c r="A480">
        <v>1115.6357383250099</v>
      </c>
      <c r="B480">
        <v>1108.1550559129521</v>
      </c>
      <c r="C480">
        <f t="shared" si="14"/>
        <v>1111.895397118981</v>
      </c>
      <c r="D480">
        <f t="shared" si="15"/>
        <v>3.7403412060289156</v>
      </c>
    </row>
    <row r="481" spans="1:4" x14ac:dyDescent="0.3">
      <c r="A481">
        <v>1116.571018194689</v>
      </c>
      <c r="B481">
        <v>1109.090273531129</v>
      </c>
      <c r="C481">
        <f t="shared" si="14"/>
        <v>1112.830645862909</v>
      </c>
      <c r="D481">
        <f t="shared" si="15"/>
        <v>3.7403723317800086</v>
      </c>
    </row>
    <row r="482" spans="1:4" x14ac:dyDescent="0.3">
      <c r="A482">
        <v>1117.491776746843</v>
      </c>
      <c r="B482">
        <v>1110.022134725599</v>
      </c>
      <c r="C482">
        <f t="shared" si="14"/>
        <v>1113.756955736221</v>
      </c>
      <c r="D482">
        <f t="shared" si="15"/>
        <v>3.7348210106219994</v>
      </c>
    </row>
    <row r="483" spans="1:4" x14ac:dyDescent="0.3">
      <c r="A483">
        <v>1118.3975385240469</v>
      </c>
      <c r="B483">
        <v>1110.950099361316</v>
      </c>
      <c r="C483">
        <f t="shared" si="14"/>
        <v>1114.6738189426815</v>
      </c>
      <c r="D483">
        <f t="shared" si="15"/>
        <v>3.723719581365458</v>
      </c>
    </row>
    <row r="484" spans="1:4" x14ac:dyDescent="0.3">
      <c r="A484">
        <v>1119.2883019981441</v>
      </c>
      <c r="B484">
        <v>1111.87406756779</v>
      </c>
      <c r="C484">
        <f t="shared" si="14"/>
        <v>1115.5811847829671</v>
      </c>
      <c r="D484">
        <f t="shared" si="15"/>
        <v>3.7071172151770497</v>
      </c>
    </row>
    <row r="485" spans="1:4" x14ac:dyDescent="0.3">
      <c r="A485">
        <v>1120.1638547881539</v>
      </c>
      <c r="B485">
        <v>1112.7939557759039</v>
      </c>
      <c r="C485">
        <f t="shared" si="14"/>
        <v>1116.4789052820288</v>
      </c>
      <c r="D485">
        <f t="shared" si="15"/>
        <v>3.6849495061251218</v>
      </c>
    </row>
    <row r="486" spans="1:4" x14ac:dyDescent="0.3">
      <c r="A486">
        <v>1121.023375387274</v>
      </c>
      <c r="B486">
        <v>1113.7099111269979</v>
      </c>
      <c r="C486">
        <f t="shared" si="14"/>
        <v>1117.3666432571358</v>
      </c>
      <c r="D486">
        <f t="shared" si="15"/>
        <v>3.6567321301381526</v>
      </c>
    </row>
    <row r="487" spans="1:4" x14ac:dyDescent="0.3">
      <c r="A487">
        <v>1121.8679965989959</v>
      </c>
      <c r="B487">
        <v>1114.622455583635</v>
      </c>
      <c r="C487">
        <f t="shared" si="14"/>
        <v>1118.2452260913155</v>
      </c>
      <c r="D487">
        <f t="shared" si="15"/>
        <v>3.6227705076803431</v>
      </c>
    </row>
    <row r="488" spans="1:4" x14ac:dyDescent="0.3">
      <c r="A488">
        <v>1122.6967160209761</v>
      </c>
      <c r="B488">
        <v>1115.53187880205</v>
      </c>
      <c r="C488">
        <f t="shared" si="14"/>
        <v>1119.114297411513</v>
      </c>
      <c r="D488">
        <f t="shared" si="15"/>
        <v>3.5824186094630477</v>
      </c>
    </row>
    <row r="489" spans="1:4" x14ac:dyDescent="0.3">
      <c r="A489">
        <v>1123.509770005694</v>
      </c>
      <c r="B489">
        <v>1116.439136888659</v>
      </c>
      <c r="C489">
        <f t="shared" si="14"/>
        <v>1119.9744534471765</v>
      </c>
      <c r="D489">
        <f t="shared" si="15"/>
        <v>3.5353165585174793</v>
      </c>
    </row>
    <row r="490" spans="1:4" x14ac:dyDescent="0.3">
      <c r="A490">
        <v>1124.308447629013</v>
      </c>
      <c r="B490">
        <v>1117.3433049714929</v>
      </c>
      <c r="C490">
        <f t="shared" si="14"/>
        <v>1120.825876300253</v>
      </c>
      <c r="D490">
        <f t="shared" si="15"/>
        <v>3.4825713287600593</v>
      </c>
    </row>
    <row r="491" spans="1:4" x14ac:dyDescent="0.3">
      <c r="A491">
        <v>1123.9427822385039</v>
      </c>
      <c r="B491">
        <v>1117.0627581363781</v>
      </c>
      <c r="C491">
        <f t="shared" si="14"/>
        <v>1120.502770187441</v>
      </c>
      <c r="D491">
        <f t="shared" si="15"/>
        <v>3.4400120510629222</v>
      </c>
    </row>
    <row r="492" spans="1:4" x14ac:dyDescent="0.3">
      <c r="A492">
        <v>1124.7159166702711</v>
      </c>
      <c r="B492">
        <v>1117.963821050889</v>
      </c>
      <c r="C492">
        <f t="shared" si="14"/>
        <v>1121.3398688605801</v>
      </c>
      <c r="D492">
        <f t="shared" si="15"/>
        <v>3.3760478096910447</v>
      </c>
    </row>
    <row r="493" spans="1:4" x14ac:dyDescent="0.3">
      <c r="A493">
        <v>1124.34560514845</v>
      </c>
      <c r="B493">
        <v>1117.6873626389261</v>
      </c>
      <c r="C493">
        <f t="shared" si="14"/>
        <v>1121.016483893688</v>
      </c>
      <c r="D493">
        <f t="shared" si="15"/>
        <v>3.329121254761958</v>
      </c>
    </row>
    <row r="494" spans="1:4" x14ac:dyDescent="0.3">
      <c r="A494">
        <v>1124.000109672472</v>
      </c>
      <c r="B494">
        <v>1117.43254893674</v>
      </c>
      <c r="C494">
        <f t="shared" si="14"/>
        <v>1120.716329304606</v>
      </c>
      <c r="D494">
        <f t="shared" si="15"/>
        <v>3.2837803678660293</v>
      </c>
    </row>
    <row r="495" spans="1:4" x14ac:dyDescent="0.3">
      <c r="A495">
        <v>1124.7009716194109</v>
      </c>
      <c r="B495">
        <v>1118.321952421473</v>
      </c>
      <c r="C495">
        <f t="shared" si="14"/>
        <v>1121.511462020442</v>
      </c>
      <c r="D495">
        <f t="shared" si="15"/>
        <v>3.1895095989689253</v>
      </c>
    </row>
    <row r="496" spans="1:4" x14ac:dyDescent="0.3">
      <c r="A496">
        <v>1125.463058180532</v>
      </c>
      <c r="B496">
        <v>1119.2416191365569</v>
      </c>
      <c r="C496">
        <f t="shared" si="14"/>
        <v>1122.3523386585443</v>
      </c>
      <c r="D496">
        <f t="shared" si="15"/>
        <v>3.1107195219876758</v>
      </c>
    </row>
    <row r="497" spans="1:4" x14ac:dyDescent="0.3">
      <c r="A497">
        <v>1125.07255124213</v>
      </c>
      <c r="B497">
        <v>1118.9842314676109</v>
      </c>
      <c r="C497">
        <f t="shared" si="14"/>
        <v>1122.0283913548706</v>
      </c>
      <c r="D497">
        <f t="shared" si="15"/>
        <v>3.0441598872594113</v>
      </c>
    </row>
    <row r="498" spans="1:4" x14ac:dyDescent="0.3">
      <c r="A498">
        <v>1125.8278178503149</v>
      </c>
      <c r="B498">
        <v>1119.912296474191</v>
      </c>
      <c r="C498">
        <f t="shared" si="14"/>
        <v>1122.870057162253</v>
      </c>
      <c r="D498">
        <f t="shared" si="15"/>
        <v>2.9577606880618532</v>
      </c>
    </row>
    <row r="499" spans="1:4" x14ac:dyDescent="0.3">
      <c r="A499">
        <v>1125.4875898838791</v>
      </c>
      <c r="B499">
        <v>1119.6889446738271</v>
      </c>
      <c r="C499">
        <f t="shared" si="14"/>
        <v>1122.588267278853</v>
      </c>
      <c r="D499">
        <f t="shared" si="15"/>
        <v>2.8993226050261001</v>
      </c>
    </row>
    <row r="500" spans="1:4" x14ac:dyDescent="0.3">
      <c r="A500">
        <v>1126.1893851303271</v>
      </c>
      <c r="B500">
        <v>1120.597015744939</v>
      </c>
      <c r="C500">
        <f t="shared" si="14"/>
        <v>1123.3932004376329</v>
      </c>
      <c r="D500">
        <f t="shared" si="15"/>
        <v>2.7961846926941689</v>
      </c>
    </row>
    <row r="501" spans="1:4" x14ac:dyDescent="0.3">
      <c r="A501">
        <v>1126.940669498646</v>
      </c>
      <c r="B501">
        <v>1121.5447859201479</v>
      </c>
      <c r="C501">
        <f t="shared" si="14"/>
        <v>1124.2427277093971</v>
      </c>
      <c r="D501">
        <f t="shared" si="15"/>
        <v>2.6979417892489437</v>
      </c>
    </row>
    <row r="502" spans="1:4" x14ac:dyDescent="0.3">
      <c r="A502">
        <v>1126.5387322856609</v>
      </c>
      <c r="B502">
        <v>1121.3060138669671</v>
      </c>
      <c r="C502">
        <f t="shared" si="14"/>
        <v>1123.922373076314</v>
      </c>
      <c r="D502">
        <f t="shared" si="15"/>
        <v>2.6163592093469106</v>
      </c>
    </row>
    <row r="503" spans="1:4" x14ac:dyDescent="0.3">
      <c r="A503">
        <v>1127.289094176457</v>
      </c>
      <c r="B503">
        <v>1122.2539456034169</v>
      </c>
      <c r="C503">
        <f t="shared" si="14"/>
        <v>1124.7715198899368</v>
      </c>
      <c r="D503">
        <f t="shared" si="15"/>
        <v>2.51757428652013</v>
      </c>
    </row>
    <row r="504" spans="1:4" x14ac:dyDescent="0.3">
      <c r="A504">
        <v>1126.94397302722</v>
      </c>
      <c r="B504">
        <v>1122.045126364206</v>
      </c>
      <c r="C504">
        <f t="shared" si="14"/>
        <v>1124.494549695713</v>
      </c>
      <c r="D504">
        <f t="shared" si="15"/>
        <v>2.4494233315069778</v>
      </c>
    </row>
    <row r="505" spans="1:4" x14ac:dyDescent="0.3">
      <c r="A505">
        <v>1127.631375640452</v>
      </c>
      <c r="B505">
        <v>1122.9801797499999</v>
      </c>
      <c r="C505">
        <f t="shared" si="14"/>
        <v>1125.305777695226</v>
      </c>
      <c r="D505">
        <f t="shared" si="15"/>
        <v>2.3255979452260362</v>
      </c>
    </row>
    <row r="506" spans="1:4" x14ac:dyDescent="0.3">
      <c r="A506">
        <v>1128.390202867236</v>
      </c>
      <c r="B506">
        <v>1123.93617620942</v>
      </c>
      <c r="C506">
        <f t="shared" si="14"/>
        <v>1126.163189538328</v>
      </c>
      <c r="D506">
        <f t="shared" si="15"/>
        <v>2.227013328908015</v>
      </c>
    </row>
    <row r="507" spans="1:4" x14ac:dyDescent="0.3">
      <c r="A507">
        <v>1127.983654617093</v>
      </c>
      <c r="B507">
        <v>1123.710258563023</v>
      </c>
      <c r="C507">
        <f t="shared" si="14"/>
        <v>1125.846956590058</v>
      </c>
      <c r="D507">
        <f t="shared" si="15"/>
        <v>2.1366980270349814</v>
      </c>
    </row>
    <row r="508" spans="1:4" x14ac:dyDescent="0.3">
      <c r="A508">
        <v>1127.5905370006931</v>
      </c>
      <c r="B508">
        <v>1123.480962481887</v>
      </c>
      <c r="C508">
        <f t="shared" si="14"/>
        <v>1125.5357497412901</v>
      </c>
      <c r="D508">
        <f t="shared" si="15"/>
        <v>2.0547872594029286</v>
      </c>
    </row>
    <row r="509" spans="1:4" x14ac:dyDescent="0.3">
      <c r="A509">
        <v>1108.6502807138479</v>
      </c>
      <c r="B509">
        <v>1104.435302854884</v>
      </c>
      <c r="C509">
        <f t="shared" si="14"/>
        <v>1106.5427917843658</v>
      </c>
      <c r="D509">
        <f t="shared" si="15"/>
        <v>2.1074889294820878</v>
      </c>
    </row>
    <row r="510" spans="1:4" x14ac:dyDescent="0.3">
      <c r="A510">
        <v>1109.320700339722</v>
      </c>
      <c r="B510">
        <v>1105.1279865536301</v>
      </c>
      <c r="C510">
        <f t="shared" si="14"/>
        <v>1107.2243434466759</v>
      </c>
      <c r="D510">
        <f t="shared" si="15"/>
        <v>2.0963568930460497</v>
      </c>
    </row>
    <row r="511" spans="1:4" x14ac:dyDescent="0.3">
      <c r="A511">
        <v>1110.184551748393</v>
      </c>
      <c r="B511">
        <v>1105.862438964733</v>
      </c>
      <c r="C511">
        <f t="shared" si="14"/>
        <v>1108.023495356563</v>
      </c>
      <c r="D511">
        <f t="shared" si="15"/>
        <v>2.1610563918300159</v>
      </c>
    </row>
    <row r="512" spans="1:4" x14ac:dyDescent="0.3">
      <c r="A512">
        <v>1111.066535279323</v>
      </c>
      <c r="B512">
        <v>1106.5926960362449</v>
      </c>
      <c r="C512">
        <f t="shared" si="14"/>
        <v>1108.829615657784</v>
      </c>
      <c r="D512">
        <f t="shared" si="15"/>
        <v>2.236919621539073</v>
      </c>
    </row>
    <row r="513" spans="1:4" x14ac:dyDescent="0.3">
      <c r="A513">
        <v>1111.948877143609</v>
      </c>
      <c r="B513">
        <v>1107.3004972506769</v>
      </c>
      <c r="C513">
        <f t="shared" si="14"/>
        <v>1109.624687197143</v>
      </c>
      <c r="D513">
        <f t="shared" si="15"/>
        <v>2.3241899464660492</v>
      </c>
    </row>
    <row r="514" spans="1:4" x14ac:dyDescent="0.3">
      <c r="A514">
        <v>1112.817738901193</v>
      </c>
      <c r="B514">
        <v>1107.987576172723</v>
      </c>
      <c r="C514">
        <f t="shared" si="14"/>
        <v>1110.402657536958</v>
      </c>
      <c r="D514">
        <f t="shared" si="15"/>
        <v>2.4150813642349931</v>
      </c>
    </row>
    <row r="515" spans="1:4" x14ac:dyDescent="0.3">
      <c r="A515">
        <v>1113.668523398685</v>
      </c>
      <c r="B515">
        <v>1108.653746159159</v>
      </c>
      <c r="C515">
        <f t="shared" ref="C515:C578" si="16">AVERAGE(A515:B515)</f>
        <v>1111.1611347789221</v>
      </c>
      <c r="D515">
        <f t="shared" ref="D515:D578" si="17">A515-C515</f>
        <v>2.5073886197628781</v>
      </c>
    </row>
    <row r="516" spans="1:4" x14ac:dyDescent="0.3">
      <c r="A516">
        <v>1114.493317495072</v>
      </c>
      <c r="B516">
        <v>1109.3077418324699</v>
      </c>
      <c r="C516">
        <f t="shared" si="16"/>
        <v>1111.9005296637711</v>
      </c>
      <c r="D516">
        <f t="shared" si="17"/>
        <v>2.5927878313009387</v>
      </c>
    </row>
    <row r="517" spans="1:4" x14ac:dyDescent="0.3">
      <c r="A517">
        <v>1115.3123061110509</v>
      </c>
      <c r="B517">
        <v>1109.927520414275</v>
      </c>
      <c r="C517">
        <f t="shared" si="16"/>
        <v>1112.619913262663</v>
      </c>
      <c r="D517">
        <f t="shared" si="17"/>
        <v>2.6923928483879536</v>
      </c>
    </row>
    <row r="518" spans="1:4" x14ac:dyDescent="0.3">
      <c r="A518">
        <v>1116.1061896488629</v>
      </c>
      <c r="B518">
        <v>1110.52909792792</v>
      </c>
      <c r="C518">
        <f t="shared" si="16"/>
        <v>1113.3176437883915</v>
      </c>
      <c r="D518">
        <f t="shared" si="17"/>
        <v>2.7885458604714586</v>
      </c>
    </row>
    <row r="519" spans="1:4" x14ac:dyDescent="0.3">
      <c r="A519">
        <v>1116.875624471076</v>
      </c>
      <c r="B519">
        <v>1111.1179571684629</v>
      </c>
      <c r="C519">
        <f t="shared" si="16"/>
        <v>1113.9967908197696</v>
      </c>
      <c r="D519">
        <f t="shared" si="17"/>
        <v>2.8788336513064223</v>
      </c>
    </row>
    <row r="520" spans="1:4" x14ac:dyDescent="0.3">
      <c r="A520">
        <v>1117.623492682729</v>
      </c>
      <c r="B520">
        <v>1111.694276260657</v>
      </c>
      <c r="C520">
        <f t="shared" si="16"/>
        <v>1114.658884471693</v>
      </c>
      <c r="D520">
        <f t="shared" si="17"/>
        <v>2.9646082110359657</v>
      </c>
    </row>
    <row r="521" spans="1:4" x14ac:dyDescent="0.3">
      <c r="A521">
        <v>1117.217430663726</v>
      </c>
      <c r="B521">
        <v>1111.1065800835099</v>
      </c>
      <c r="C521">
        <f t="shared" si="16"/>
        <v>1114.1620053736178</v>
      </c>
      <c r="D521">
        <f t="shared" si="17"/>
        <v>3.0554252901081327</v>
      </c>
    </row>
    <row r="522" spans="1:4" x14ac:dyDescent="0.3">
      <c r="A522">
        <v>1117.9446829643971</v>
      </c>
      <c r="B522">
        <v>1111.6654700372269</v>
      </c>
      <c r="C522">
        <f t="shared" si="16"/>
        <v>1114.805076500812</v>
      </c>
      <c r="D522">
        <f t="shared" si="17"/>
        <v>3.1396064635850962</v>
      </c>
    </row>
    <row r="523" spans="1:4" x14ac:dyDescent="0.3">
      <c r="A523">
        <v>1118.6498921228961</v>
      </c>
      <c r="B523">
        <v>1112.2276143283159</v>
      </c>
      <c r="C523">
        <f t="shared" si="16"/>
        <v>1115.438753225606</v>
      </c>
      <c r="D523">
        <f t="shared" si="17"/>
        <v>3.2111388972900841</v>
      </c>
    </row>
    <row r="524" spans="1:4" x14ac:dyDescent="0.3">
      <c r="A524">
        <v>1119.3404229551711</v>
      </c>
      <c r="B524">
        <v>1112.7872717558851</v>
      </c>
      <c r="C524">
        <f t="shared" si="16"/>
        <v>1116.0638473555282</v>
      </c>
      <c r="D524">
        <f t="shared" si="17"/>
        <v>3.2765755996429107</v>
      </c>
    </row>
    <row r="525" spans="1:4" x14ac:dyDescent="0.3">
      <c r="A525">
        <v>1120.015746294624</v>
      </c>
      <c r="B525">
        <v>1113.343851928048</v>
      </c>
      <c r="C525">
        <f t="shared" si="16"/>
        <v>1116.679799111336</v>
      </c>
      <c r="D525">
        <f t="shared" si="17"/>
        <v>3.335947183287999</v>
      </c>
    </row>
    <row r="526" spans="1:4" x14ac:dyDescent="0.3">
      <c r="A526">
        <v>1120.675144849009</v>
      </c>
      <c r="B526">
        <v>1113.8976376810649</v>
      </c>
      <c r="C526">
        <f t="shared" si="16"/>
        <v>1117.2863912650369</v>
      </c>
      <c r="D526">
        <f t="shared" si="17"/>
        <v>3.388753583972175</v>
      </c>
    </row>
    <row r="527" spans="1:4" x14ac:dyDescent="0.3">
      <c r="A527">
        <v>1121.320088881605</v>
      </c>
      <c r="B527">
        <v>1114.4493840020309</v>
      </c>
      <c r="C527">
        <f t="shared" si="16"/>
        <v>1117.8847364418179</v>
      </c>
      <c r="D527">
        <f t="shared" si="17"/>
        <v>3.4353524397870387</v>
      </c>
    </row>
    <row r="528" spans="1:4" x14ac:dyDescent="0.3">
      <c r="A528">
        <v>1121.9504989269969</v>
      </c>
      <c r="B528">
        <v>1114.9994872513689</v>
      </c>
      <c r="C528">
        <f t="shared" si="16"/>
        <v>1118.474993089183</v>
      </c>
      <c r="D528">
        <f t="shared" si="17"/>
        <v>3.4755058378138983</v>
      </c>
    </row>
    <row r="529" spans="1:4" x14ac:dyDescent="0.3">
      <c r="A529">
        <v>1122.5678021371</v>
      </c>
      <c r="B529">
        <v>1115.5483451644659</v>
      </c>
      <c r="C529">
        <f t="shared" si="16"/>
        <v>1119.0580736507829</v>
      </c>
      <c r="D529">
        <f t="shared" si="17"/>
        <v>3.5097284863170444</v>
      </c>
    </row>
    <row r="530" spans="1:4" x14ac:dyDescent="0.3">
      <c r="A530">
        <v>1123.172776607548</v>
      </c>
      <c r="B530">
        <v>1116.096415237</v>
      </c>
      <c r="C530">
        <f t="shared" si="16"/>
        <v>1119.634595922274</v>
      </c>
      <c r="D530">
        <f t="shared" si="17"/>
        <v>3.5381806852740283</v>
      </c>
    </row>
    <row r="531" spans="1:4" x14ac:dyDescent="0.3">
      <c r="A531">
        <v>1123.7661872672909</v>
      </c>
      <c r="B531">
        <v>1116.6440605345531</v>
      </c>
      <c r="C531">
        <f t="shared" si="16"/>
        <v>1120.205123900922</v>
      </c>
      <c r="D531">
        <f t="shared" si="17"/>
        <v>3.5610633663688986</v>
      </c>
    </row>
    <row r="532" spans="1:4" x14ac:dyDescent="0.3">
      <c r="A532">
        <v>1124.348952926654</v>
      </c>
      <c r="B532">
        <v>1117.191728188121</v>
      </c>
      <c r="C532">
        <f t="shared" si="16"/>
        <v>1120.7703405573875</v>
      </c>
      <c r="D532">
        <f t="shared" si="17"/>
        <v>3.578612369266466</v>
      </c>
    </row>
    <row r="533" spans="1:4" x14ac:dyDescent="0.3">
      <c r="A533">
        <v>1124.9211594223671</v>
      </c>
      <c r="B533">
        <v>1117.739731775273</v>
      </c>
      <c r="C533">
        <f t="shared" si="16"/>
        <v>1121.33044559882</v>
      </c>
      <c r="D533">
        <f t="shared" si="17"/>
        <v>3.5907138235470484</v>
      </c>
    </row>
    <row r="534" spans="1:4" x14ac:dyDescent="0.3">
      <c r="A534">
        <v>1125.483129749854</v>
      </c>
      <c r="B534">
        <v>1118.288437230171</v>
      </c>
      <c r="C534">
        <f t="shared" si="16"/>
        <v>1121.8857834900125</v>
      </c>
      <c r="D534">
        <f t="shared" si="17"/>
        <v>3.5973462598415153</v>
      </c>
    </row>
    <row r="535" spans="1:4" x14ac:dyDescent="0.3">
      <c r="A535">
        <v>1126.0371185534559</v>
      </c>
      <c r="B535">
        <v>1118.8380902656379</v>
      </c>
      <c r="C535">
        <f t="shared" si="16"/>
        <v>1122.437604409547</v>
      </c>
      <c r="D535">
        <f t="shared" si="17"/>
        <v>3.5995141439088911</v>
      </c>
    </row>
    <row r="536" spans="1:4" x14ac:dyDescent="0.3">
      <c r="A536">
        <v>1125.438507506776</v>
      </c>
      <c r="B536">
        <v>1118.212932456212</v>
      </c>
      <c r="C536">
        <f t="shared" si="16"/>
        <v>1121.8257199814939</v>
      </c>
      <c r="D536">
        <f t="shared" si="17"/>
        <v>3.6127875252821013</v>
      </c>
    </row>
    <row r="537" spans="1:4" x14ac:dyDescent="0.3">
      <c r="A537">
        <v>1124.8397485032169</v>
      </c>
      <c r="B537">
        <v>1117.5910391474849</v>
      </c>
      <c r="C537">
        <f t="shared" si="16"/>
        <v>1121.2153938253509</v>
      </c>
      <c r="D537">
        <f t="shared" si="17"/>
        <v>3.6243546778659947</v>
      </c>
    </row>
    <row r="538" spans="1:4" x14ac:dyDescent="0.3">
      <c r="A538">
        <v>1124.258240873919</v>
      </c>
      <c r="B538">
        <v>1116.977171943541</v>
      </c>
      <c r="C538">
        <f t="shared" si="16"/>
        <v>1120.6177064087301</v>
      </c>
      <c r="D538">
        <f t="shared" si="17"/>
        <v>3.6405344651889209</v>
      </c>
    </row>
    <row r="539" spans="1:4" x14ac:dyDescent="0.3">
      <c r="A539">
        <v>1123.7174078367991</v>
      </c>
      <c r="B539">
        <v>1116.398490829029</v>
      </c>
      <c r="C539">
        <f t="shared" si="16"/>
        <v>1120.0579493329142</v>
      </c>
      <c r="D539">
        <f t="shared" si="17"/>
        <v>3.6594585038849345</v>
      </c>
    </row>
    <row r="540" spans="1:4" x14ac:dyDescent="0.3">
      <c r="A540">
        <v>1124.2194294324211</v>
      </c>
      <c r="B540">
        <v>1116.9813028900851</v>
      </c>
      <c r="C540">
        <f t="shared" si="16"/>
        <v>1120.6003661612531</v>
      </c>
      <c r="D540">
        <f t="shared" si="17"/>
        <v>3.6190632711679882</v>
      </c>
    </row>
    <row r="541" spans="1:4" x14ac:dyDescent="0.3">
      <c r="A541">
        <v>1123.651993030343</v>
      </c>
      <c r="B541">
        <v>1116.4162194299661</v>
      </c>
      <c r="C541">
        <f t="shared" si="16"/>
        <v>1120.0341062301545</v>
      </c>
      <c r="D541">
        <f t="shared" si="17"/>
        <v>3.6178868001884439</v>
      </c>
    </row>
    <row r="542" spans="1:4" x14ac:dyDescent="0.3">
      <c r="A542">
        <v>1123.0904395309699</v>
      </c>
      <c r="B542">
        <v>1115.8714461067621</v>
      </c>
      <c r="C542">
        <f t="shared" si="16"/>
        <v>1119.480942818866</v>
      </c>
      <c r="D542">
        <f t="shared" si="17"/>
        <v>3.609496712103919</v>
      </c>
    </row>
    <row r="543" spans="1:4" x14ac:dyDescent="0.3">
      <c r="A543">
        <v>1123.681245113846</v>
      </c>
      <c r="B543">
        <v>1116.50788295904</v>
      </c>
      <c r="C543">
        <f t="shared" si="16"/>
        <v>1120.094564036443</v>
      </c>
      <c r="D543">
        <f t="shared" si="17"/>
        <v>3.586681077403</v>
      </c>
    </row>
    <row r="544" spans="1:4" x14ac:dyDescent="0.3">
      <c r="A544">
        <v>1123.196101350381</v>
      </c>
      <c r="B544">
        <v>1116.003486430227</v>
      </c>
      <c r="C544">
        <f t="shared" si="16"/>
        <v>1119.599793890304</v>
      </c>
      <c r="D544">
        <f t="shared" si="17"/>
        <v>3.5963074600770142</v>
      </c>
    </row>
    <row r="545" spans="1:4" x14ac:dyDescent="0.3">
      <c r="A545">
        <v>1123.7379828297401</v>
      </c>
      <c r="B545">
        <v>1116.656209400471</v>
      </c>
      <c r="C545">
        <f t="shared" si="16"/>
        <v>1120.1970961151055</v>
      </c>
      <c r="D545">
        <f t="shared" si="17"/>
        <v>3.5408867146345528</v>
      </c>
    </row>
    <row r="546" spans="1:4" x14ac:dyDescent="0.3">
      <c r="A546">
        <v>1124.3415008288439</v>
      </c>
      <c r="B546">
        <v>1117.336750449062</v>
      </c>
      <c r="C546">
        <f t="shared" si="16"/>
        <v>1120.839125638953</v>
      </c>
      <c r="D546">
        <f t="shared" si="17"/>
        <v>3.5023751898909268</v>
      </c>
    </row>
    <row r="547" spans="1:4" x14ac:dyDescent="0.3">
      <c r="A547">
        <v>1123.808297969832</v>
      </c>
      <c r="B547">
        <v>1116.845738025856</v>
      </c>
      <c r="C547">
        <f t="shared" si="16"/>
        <v>1120.327017997844</v>
      </c>
      <c r="D547">
        <f t="shared" si="17"/>
        <v>3.4812799719879877</v>
      </c>
    </row>
    <row r="548" spans="1:4" x14ac:dyDescent="0.3">
      <c r="A548">
        <v>1124.416068394688</v>
      </c>
      <c r="B548">
        <v>1117.539339393936</v>
      </c>
      <c r="C548">
        <f t="shared" si="16"/>
        <v>1120.9777038943121</v>
      </c>
      <c r="D548">
        <f t="shared" si="17"/>
        <v>3.4383645003758829</v>
      </c>
    </row>
    <row r="549" spans="1:4" x14ac:dyDescent="0.3">
      <c r="A549">
        <v>1123.9372129573139</v>
      </c>
      <c r="B549">
        <v>1117.0882956464741</v>
      </c>
      <c r="C549">
        <f t="shared" si="16"/>
        <v>1120.5127543018939</v>
      </c>
      <c r="D549">
        <f t="shared" si="17"/>
        <v>3.4244586554200396</v>
      </c>
    </row>
    <row r="550" spans="1:4" x14ac:dyDescent="0.3">
      <c r="A550">
        <v>1124.490808824165</v>
      </c>
      <c r="B550">
        <v>1117.785625590175</v>
      </c>
      <c r="C550">
        <f t="shared" si="16"/>
        <v>1121.1382172071699</v>
      </c>
      <c r="D550">
        <f t="shared" si="17"/>
        <v>3.3525916169951415</v>
      </c>
    </row>
    <row r="551" spans="1:4" x14ac:dyDescent="0.3">
      <c r="A551">
        <v>1125.104680925519</v>
      </c>
      <c r="B551">
        <v>1118.5125627602481</v>
      </c>
      <c r="C551">
        <f t="shared" si="16"/>
        <v>1121.8086218428834</v>
      </c>
      <c r="D551">
        <f t="shared" si="17"/>
        <v>3.2960590826355656</v>
      </c>
    </row>
    <row r="552" spans="1:4" x14ac:dyDescent="0.3">
      <c r="A552">
        <v>1124.56837236</v>
      </c>
      <c r="B552">
        <v>1118.0722970693739</v>
      </c>
      <c r="C552">
        <f t="shared" si="16"/>
        <v>1121.3203347146869</v>
      </c>
      <c r="D552">
        <f t="shared" si="17"/>
        <v>3.2480376453131612</v>
      </c>
    </row>
    <row r="553" spans="1:4" x14ac:dyDescent="0.3">
      <c r="A553">
        <v>1125.1789163279841</v>
      </c>
      <c r="B553">
        <v>1118.817584529294</v>
      </c>
      <c r="C553">
        <f t="shared" si="16"/>
        <v>1121.998250428639</v>
      </c>
      <c r="D553">
        <f t="shared" si="17"/>
        <v>3.1806658993450583</v>
      </c>
    </row>
    <row r="554" spans="1:4" x14ac:dyDescent="0.3">
      <c r="A554">
        <v>1124.7058013687081</v>
      </c>
      <c r="B554">
        <v>1118.4090067657021</v>
      </c>
      <c r="C554">
        <f t="shared" si="16"/>
        <v>1121.557404067205</v>
      </c>
      <c r="D554">
        <f t="shared" si="17"/>
        <v>3.1483973015031097</v>
      </c>
    </row>
    <row r="555" spans="1:4" x14ac:dyDescent="0.3">
      <c r="A555">
        <v>1125.267698382987</v>
      </c>
      <c r="B555">
        <v>1119.1465860572509</v>
      </c>
      <c r="C555">
        <f t="shared" si="16"/>
        <v>1122.2071422201188</v>
      </c>
      <c r="D555">
        <f t="shared" si="17"/>
        <v>3.0605561628681244</v>
      </c>
    </row>
    <row r="556" spans="1:4" x14ac:dyDescent="0.3">
      <c r="A556">
        <v>1124.7361743477729</v>
      </c>
      <c r="B556">
        <v>1118.7360115877971</v>
      </c>
      <c r="C556">
        <f t="shared" si="16"/>
        <v>1121.736092967785</v>
      </c>
      <c r="D556">
        <f t="shared" si="17"/>
        <v>3.0000813799879325</v>
      </c>
    </row>
    <row r="557" spans="1:4" x14ac:dyDescent="0.3">
      <c r="A557">
        <v>1124.2144642801629</v>
      </c>
      <c r="B557">
        <v>1118.3364375588751</v>
      </c>
      <c r="C557">
        <f t="shared" si="16"/>
        <v>1121.275450919519</v>
      </c>
      <c r="D557">
        <f t="shared" si="17"/>
        <v>2.9390133606439122</v>
      </c>
    </row>
    <row r="558" spans="1:4" x14ac:dyDescent="0.3">
      <c r="A558">
        <v>1123.708623702179</v>
      </c>
      <c r="B558">
        <v>1117.947177030796</v>
      </c>
      <c r="C558">
        <f t="shared" si="16"/>
        <v>1120.8279003664875</v>
      </c>
      <c r="D558">
        <f t="shared" si="17"/>
        <v>2.8807233356915276</v>
      </c>
    </row>
    <row r="559" spans="1:4" x14ac:dyDescent="0.3">
      <c r="A559">
        <v>1123.250391682737</v>
      </c>
      <c r="B559">
        <v>1117.591066220245</v>
      </c>
      <c r="C559">
        <f t="shared" si="16"/>
        <v>1120.4207289514911</v>
      </c>
      <c r="D559">
        <f t="shared" si="17"/>
        <v>2.8296627312458895</v>
      </c>
    </row>
    <row r="560" spans="1:4" x14ac:dyDescent="0.3">
      <c r="A560">
        <v>1123.841470953847</v>
      </c>
      <c r="B560">
        <v>1118.3976318610571</v>
      </c>
      <c r="C560">
        <f t="shared" si="16"/>
        <v>1121.119551407452</v>
      </c>
      <c r="D560">
        <f t="shared" si="17"/>
        <v>2.7219195463949291</v>
      </c>
    </row>
    <row r="561" spans="1:4" x14ac:dyDescent="0.3">
      <c r="A561">
        <v>1123.3591990512209</v>
      </c>
      <c r="B561">
        <v>1118.0502955475611</v>
      </c>
      <c r="C561">
        <f t="shared" si="16"/>
        <v>1120.7047472993909</v>
      </c>
      <c r="D561">
        <f t="shared" si="17"/>
        <v>2.6544517518300381</v>
      </c>
    </row>
    <row r="562" spans="1:4" x14ac:dyDescent="0.3">
      <c r="A562">
        <v>1122.8898380317351</v>
      </c>
      <c r="B562">
        <v>1117.7158848855811</v>
      </c>
      <c r="C562">
        <f t="shared" si="16"/>
        <v>1120.3028614586581</v>
      </c>
      <c r="D562">
        <f t="shared" si="17"/>
        <v>2.5869765730769814</v>
      </c>
    </row>
    <row r="563" spans="1:4" x14ac:dyDescent="0.3">
      <c r="A563">
        <v>1123.5740594767749</v>
      </c>
      <c r="B563">
        <v>1118.5732677582389</v>
      </c>
      <c r="C563">
        <f t="shared" si="16"/>
        <v>1121.073663617507</v>
      </c>
      <c r="D563">
        <f t="shared" si="17"/>
        <v>2.5003958592678828</v>
      </c>
    </row>
    <row r="564" spans="1:4" x14ac:dyDescent="0.3">
      <c r="A564">
        <v>1123.1866877630671</v>
      </c>
      <c r="B564">
        <v>1118.2751934840769</v>
      </c>
      <c r="C564">
        <f t="shared" si="16"/>
        <v>1120.730940623572</v>
      </c>
      <c r="D564">
        <f t="shared" si="17"/>
        <v>2.455747139495088</v>
      </c>
    </row>
    <row r="565" spans="1:4" x14ac:dyDescent="0.3">
      <c r="A565">
        <v>1123.8230467355829</v>
      </c>
      <c r="B565">
        <v>1119.137277348631</v>
      </c>
      <c r="C565">
        <f t="shared" si="16"/>
        <v>1121.4801620421069</v>
      </c>
      <c r="D565">
        <f t="shared" si="17"/>
        <v>2.3428846934759804</v>
      </c>
    </row>
    <row r="566" spans="1:4" x14ac:dyDescent="0.3">
      <c r="A566">
        <v>1122.3304772414419</v>
      </c>
      <c r="B566">
        <v>1117.6902631562259</v>
      </c>
      <c r="C566">
        <f t="shared" si="16"/>
        <v>1120.0103701988339</v>
      </c>
      <c r="D566">
        <f t="shared" si="17"/>
        <v>2.320107042608015</v>
      </c>
    </row>
    <row r="567" spans="1:4" x14ac:dyDescent="0.3">
      <c r="A567">
        <v>1121.835863181735</v>
      </c>
      <c r="B567">
        <v>1117.3643437572609</v>
      </c>
      <c r="C567">
        <f t="shared" si="16"/>
        <v>1119.600103469498</v>
      </c>
      <c r="D567">
        <f t="shared" si="17"/>
        <v>2.2357597122370407</v>
      </c>
    </row>
    <row r="568" spans="1:4" x14ac:dyDescent="0.3">
      <c r="A568">
        <v>1122.5137256124999</v>
      </c>
      <c r="B568">
        <v>1118.272093346372</v>
      </c>
      <c r="C568">
        <f t="shared" si="16"/>
        <v>1120.392909479436</v>
      </c>
      <c r="D568">
        <f t="shared" si="17"/>
        <v>2.1208161330639541</v>
      </c>
    </row>
    <row r="569" spans="1:4" x14ac:dyDescent="0.3">
      <c r="A569">
        <v>1123.2611893237649</v>
      </c>
      <c r="B569">
        <v>1119.188785378165</v>
      </c>
      <c r="C569">
        <f t="shared" si="16"/>
        <v>1121.224987350965</v>
      </c>
      <c r="D569">
        <f t="shared" si="17"/>
        <v>2.0362019727999723</v>
      </c>
    </row>
    <row r="570" spans="1:4" x14ac:dyDescent="0.3">
      <c r="A570">
        <v>1122.8657761828599</v>
      </c>
      <c r="B570">
        <v>1118.9310186264479</v>
      </c>
      <c r="C570">
        <f t="shared" si="16"/>
        <v>1120.8983974046539</v>
      </c>
      <c r="D570">
        <f t="shared" si="17"/>
        <v>1.9673787782060117</v>
      </c>
    </row>
    <row r="571" spans="1:4" x14ac:dyDescent="0.3">
      <c r="A571">
        <v>1122.4720475720021</v>
      </c>
      <c r="B571">
        <v>1118.677944088764</v>
      </c>
      <c r="C571">
        <f t="shared" si="16"/>
        <v>1120.5749958303832</v>
      </c>
      <c r="D571">
        <f t="shared" si="17"/>
        <v>1.8970517416189523</v>
      </c>
    </row>
    <row r="572" spans="1:4" x14ac:dyDescent="0.3">
      <c r="A572">
        <v>1122.1229477443801</v>
      </c>
      <c r="B572">
        <v>1118.430687875785</v>
      </c>
      <c r="C572">
        <f t="shared" si="16"/>
        <v>1120.2768178100825</v>
      </c>
      <c r="D572">
        <f t="shared" si="17"/>
        <v>1.8461299342975508</v>
      </c>
    </row>
    <row r="573" spans="1:4" x14ac:dyDescent="0.3">
      <c r="A573">
        <v>1121.825111224394</v>
      </c>
      <c r="B573">
        <v>1118.30275078776</v>
      </c>
      <c r="C573">
        <f t="shared" si="16"/>
        <v>1120.0639310060769</v>
      </c>
      <c r="D573">
        <f t="shared" si="17"/>
        <v>1.7611802183171221</v>
      </c>
    </row>
    <row r="574" spans="1:4" x14ac:dyDescent="0.3">
      <c r="A574">
        <v>1122.4721954415791</v>
      </c>
      <c r="B574">
        <v>1119.1532331487931</v>
      </c>
      <c r="C574">
        <f t="shared" si="16"/>
        <v>1120.8127142951862</v>
      </c>
      <c r="D574">
        <f t="shared" si="17"/>
        <v>1.6594811463928636</v>
      </c>
    </row>
    <row r="575" spans="1:4" x14ac:dyDescent="0.3">
      <c r="A575">
        <v>1122.115258765192</v>
      </c>
      <c r="B575">
        <v>1118.932051825386</v>
      </c>
      <c r="C575">
        <f t="shared" si="16"/>
        <v>1120.523655295289</v>
      </c>
      <c r="D575">
        <f t="shared" si="17"/>
        <v>1.5916034699030206</v>
      </c>
    </row>
    <row r="576" spans="1:4" x14ac:dyDescent="0.3">
      <c r="A576">
        <v>1110.251617371983</v>
      </c>
      <c r="B576">
        <v>1107.2098986063111</v>
      </c>
      <c r="C576">
        <f t="shared" si="16"/>
        <v>1108.7307579891472</v>
      </c>
      <c r="D576">
        <f t="shared" si="17"/>
        <v>1.5208593828358516</v>
      </c>
    </row>
    <row r="577" spans="1:4" x14ac:dyDescent="0.3">
      <c r="A577">
        <v>1109.8984890587969</v>
      </c>
      <c r="B577">
        <v>1106.6375734212011</v>
      </c>
      <c r="C577">
        <f t="shared" si="16"/>
        <v>1108.2680312399989</v>
      </c>
      <c r="D577">
        <f t="shared" si="17"/>
        <v>1.6304578187980496</v>
      </c>
    </row>
    <row r="578" spans="1:4" x14ac:dyDescent="0.3">
      <c r="A578">
        <v>1110.6553223884509</v>
      </c>
      <c r="B578">
        <v>1107.4517707362311</v>
      </c>
      <c r="C578">
        <f t="shared" si="16"/>
        <v>1109.0535465623411</v>
      </c>
      <c r="D578">
        <f t="shared" si="17"/>
        <v>1.6017758261098152</v>
      </c>
    </row>
    <row r="579" spans="1:4" x14ac:dyDescent="0.3">
      <c r="A579">
        <v>1111.5188837090179</v>
      </c>
      <c r="B579">
        <v>1108.239390478984</v>
      </c>
      <c r="C579">
        <f t="shared" ref="C579:C642" si="18">AVERAGE(A579:B579)</f>
        <v>1109.879137094001</v>
      </c>
      <c r="D579">
        <f t="shared" ref="D579:D642" si="19">A579-C579</f>
        <v>1.6397466150169748</v>
      </c>
    </row>
    <row r="580" spans="1:4" x14ac:dyDescent="0.3">
      <c r="A580">
        <v>1111.257001246707</v>
      </c>
      <c r="B580">
        <v>1107.847701563622</v>
      </c>
      <c r="C580">
        <f t="shared" si="18"/>
        <v>1109.5523514051645</v>
      </c>
      <c r="D580">
        <f t="shared" si="19"/>
        <v>1.7046498415425049</v>
      </c>
    </row>
    <row r="581" spans="1:4" x14ac:dyDescent="0.3">
      <c r="A581">
        <v>1112.1156707876071</v>
      </c>
      <c r="B581">
        <v>1108.6262693769611</v>
      </c>
      <c r="C581">
        <f t="shared" si="18"/>
        <v>1110.3709700822842</v>
      </c>
      <c r="D581">
        <f t="shared" si="19"/>
        <v>1.7447007053228845</v>
      </c>
    </row>
    <row r="582" spans="1:4" x14ac:dyDescent="0.3">
      <c r="A582">
        <v>1111.917081120529</v>
      </c>
      <c r="B582">
        <v>1108.186036767469</v>
      </c>
      <c r="C582">
        <f t="shared" si="18"/>
        <v>1110.051558943999</v>
      </c>
      <c r="D582">
        <f t="shared" si="19"/>
        <v>1.8655221765300212</v>
      </c>
    </row>
    <row r="583" spans="1:4" x14ac:dyDescent="0.3">
      <c r="A583">
        <v>1112.6862533067531</v>
      </c>
      <c r="B583">
        <v>1108.9702752091191</v>
      </c>
      <c r="C583">
        <f t="shared" si="18"/>
        <v>1110.8282642579361</v>
      </c>
      <c r="D583">
        <f t="shared" si="19"/>
        <v>1.8579890488169895</v>
      </c>
    </row>
    <row r="584" spans="1:4" x14ac:dyDescent="0.3">
      <c r="A584">
        <v>1113.520818272493</v>
      </c>
      <c r="B584">
        <v>1109.7112451953469</v>
      </c>
      <c r="C584">
        <f t="shared" si="18"/>
        <v>1111.61603173392</v>
      </c>
      <c r="D584">
        <f t="shared" si="19"/>
        <v>1.9047865385730347</v>
      </c>
    </row>
    <row r="585" spans="1:4" x14ac:dyDescent="0.3">
      <c r="A585">
        <v>1113.2144569128341</v>
      </c>
      <c r="B585">
        <v>1109.28244947339</v>
      </c>
      <c r="C585">
        <f t="shared" si="18"/>
        <v>1111.248453193112</v>
      </c>
      <c r="D585">
        <f t="shared" si="19"/>
        <v>1.966003719722039</v>
      </c>
    </row>
    <row r="586" spans="1:4" x14ac:dyDescent="0.3">
      <c r="A586">
        <v>1111.9228885317521</v>
      </c>
      <c r="B586">
        <v>1107.6838103033399</v>
      </c>
      <c r="C586">
        <f t="shared" si="18"/>
        <v>1109.8033494175461</v>
      </c>
      <c r="D586">
        <f t="shared" si="19"/>
        <v>2.1195391142059634</v>
      </c>
    </row>
    <row r="587" spans="1:4" x14ac:dyDescent="0.3">
      <c r="A587">
        <v>1111.5450654643071</v>
      </c>
      <c r="B587">
        <v>1107.2371110319409</v>
      </c>
      <c r="C587">
        <f t="shared" si="18"/>
        <v>1109.3910882481241</v>
      </c>
      <c r="D587">
        <f t="shared" si="19"/>
        <v>2.153977216182966</v>
      </c>
    </row>
    <row r="588" spans="1:4" x14ac:dyDescent="0.3">
      <c r="A588">
        <v>1112.2988912291489</v>
      </c>
      <c r="B588">
        <v>1108.0111514589171</v>
      </c>
      <c r="C588">
        <f t="shared" si="18"/>
        <v>1110.155021344033</v>
      </c>
      <c r="D588">
        <f t="shared" si="19"/>
        <v>2.1438698851159188</v>
      </c>
    </row>
    <row r="589" spans="1:4" x14ac:dyDescent="0.3">
      <c r="A589">
        <v>1113.122388787187</v>
      </c>
      <c r="B589">
        <v>1108.759510908121</v>
      </c>
      <c r="C589">
        <f t="shared" si="18"/>
        <v>1110.9409498476539</v>
      </c>
      <c r="D589">
        <f t="shared" si="19"/>
        <v>2.1814389395331091</v>
      </c>
    </row>
    <row r="590" spans="1:4" x14ac:dyDescent="0.3">
      <c r="A590">
        <v>1112.8189298820239</v>
      </c>
      <c r="B590">
        <v>1108.353253186702</v>
      </c>
      <c r="C590">
        <f t="shared" si="18"/>
        <v>1110.5860915343628</v>
      </c>
      <c r="D590">
        <f t="shared" si="19"/>
        <v>2.2328383476610725</v>
      </c>
    </row>
    <row r="591" spans="1:4" x14ac:dyDescent="0.3">
      <c r="A591">
        <v>1113.6368890159781</v>
      </c>
      <c r="B591">
        <v>1109.1054258239481</v>
      </c>
      <c r="C591">
        <f t="shared" si="18"/>
        <v>1111.3711574199631</v>
      </c>
      <c r="D591">
        <f t="shared" si="19"/>
        <v>2.2657315960150299</v>
      </c>
    </row>
    <row r="592" spans="1:4" x14ac:dyDescent="0.3">
      <c r="A592">
        <v>1114.449897197253</v>
      </c>
      <c r="B592">
        <v>1109.8633245985011</v>
      </c>
      <c r="C592">
        <f t="shared" si="18"/>
        <v>1112.156610897877</v>
      </c>
      <c r="D592">
        <f t="shared" si="19"/>
        <v>2.29328629937595</v>
      </c>
    </row>
    <row r="593" spans="1:4" x14ac:dyDescent="0.3">
      <c r="A593">
        <v>1115.254062104636</v>
      </c>
      <c r="B593">
        <v>1110.621825877744</v>
      </c>
      <c r="C593">
        <f t="shared" si="18"/>
        <v>1112.93794399119</v>
      </c>
      <c r="D593">
        <f t="shared" si="19"/>
        <v>2.3161181134460094</v>
      </c>
    </row>
    <row r="594" spans="1:4" x14ac:dyDescent="0.3">
      <c r="A594">
        <v>1116.047245526695</v>
      </c>
      <c r="B594">
        <v>1111.379133657427</v>
      </c>
      <c r="C594">
        <f t="shared" si="18"/>
        <v>1113.7131895920611</v>
      </c>
      <c r="D594">
        <f t="shared" si="19"/>
        <v>2.3340559346338523</v>
      </c>
    </row>
    <row r="595" spans="1:4" x14ac:dyDescent="0.3">
      <c r="A595">
        <v>1116.8284067933539</v>
      </c>
      <c r="B595">
        <v>1112.13433733693</v>
      </c>
      <c r="C595">
        <f t="shared" si="18"/>
        <v>1114.4813720651418</v>
      </c>
      <c r="D595">
        <f t="shared" si="19"/>
        <v>2.3470347282120656</v>
      </c>
    </row>
    <row r="596" spans="1:4" x14ac:dyDescent="0.3">
      <c r="A596">
        <v>1117.596913032987</v>
      </c>
      <c r="B596">
        <v>1112.886946245043</v>
      </c>
      <c r="C596">
        <f t="shared" si="18"/>
        <v>1115.2419296390149</v>
      </c>
      <c r="D596">
        <f t="shared" si="19"/>
        <v>2.3549833939721339</v>
      </c>
    </row>
    <row r="597" spans="1:4" x14ac:dyDescent="0.3">
      <c r="A597">
        <v>1118.353750568861</v>
      </c>
      <c r="B597">
        <v>1113.6369410918071</v>
      </c>
      <c r="C597">
        <f t="shared" si="18"/>
        <v>1115.9953458303339</v>
      </c>
      <c r="D597">
        <f t="shared" si="19"/>
        <v>2.3584047385270424</v>
      </c>
    </row>
    <row r="598" spans="1:4" x14ac:dyDescent="0.3">
      <c r="A598">
        <v>1119.0983937145779</v>
      </c>
      <c r="B598">
        <v>1114.3842400784761</v>
      </c>
      <c r="C598">
        <f t="shared" si="18"/>
        <v>1116.741316896527</v>
      </c>
      <c r="D598">
        <f t="shared" si="19"/>
        <v>2.3570768180509276</v>
      </c>
    </row>
    <row r="599" spans="1:4" x14ac:dyDescent="0.3">
      <c r="A599">
        <v>1119.831641363998</v>
      </c>
      <c r="B599">
        <v>1115.1290831686979</v>
      </c>
      <c r="C599">
        <f t="shared" si="18"/>
        <v>1117.480362266348</v>
      </c>
      <c r="D599">
        <f t="shared" si="19"/>
        <v>2.3512790976499218</v>
      </c>
    </row>
    <row r="600" spans="1:4" x14ac:dyDescent="0.3">
      <c r="A600">
        <v>1120.553580748686</v>
      </c>
      <c r="B600">
        <v>1115.8717282788971</v>
      </c>
      <c r="C600">
        <f t="shared" si="18"/>
        <v>1118.2126545137917</v>
      </c>
      <c r="D600">
        <f t="shared" si="19"/>
        <v>2.3409262348943685</v>
      </c>
    </row>
    <row r="601" spans="1:4" x14ac:dyDescent="0.3">
      <c r="A601">
        <v>1121.2630039537601</v>
      </c>
      <c r="B601">
        <v>1116.6122684428981</v>
      </c>
      <c r="C601">
        <f t="shared" si="18"/>
        <v>1118.9376361983291</v>
      </c>
      <c r="D601">
        <f t="shared" si="19"/>
        <v>2.3253677554309888</v>
      </c>
    </row>
    <row r="602" spans="1:4" x14ac:dyDescent="0.3">
      <c r="A602">
        <v>1121.96140475777</v>
      </c>
      <c r="B602">
        <v>1117.3511771563551</v>
      </c>
      <c r="C602">
        <f t="shared" si="18"/>
        <v>1119.6562909570625</v>
      </c>
      <c r="D602">
        <f t="shared" si="19"/>
        <v>2.3051138007074314</v>
      </c>
    </row>
    <row r="603" spans="1:4" x14ac:dyDescent="0.3">
      <c r="A603">
        <v>1121.5171637196811</v>
      </c>
      <c r="B603">
        <v>1116.9052821059911</v>
      </c>
      <c r="C603">
        <f t="shared" si="18"/>
        <v>1119.2112229128361</v>
      </c>
      <c r="D603">
        <f t="shared" si="19"/>
        <v>2.3059408068450011</v>
      </c>
    </row>
    <row r="604" spans="1:4" x14ac:dyDescent="0.3">
      <c r="A604">
        <v>1122.1785789036401</v>
      </c>
      <c r="B604">
        <v>1117.647468282732</v>
      </c>
      <c r="C604">
        <f t="shared" si="18"/>
        <v>1119.9130235931862</v>
      </c>
      <c r="D604">
        <f t="shared" si="19"/>
        <v>2.2655553104539194</v>
      </c>
    </row>
    <row r="605" spans="1:4" x14ac:dyDescent="0.3">
      <c r="A605">
        <v>1122.8586825446309</v>
      </c>
      <c r="B605">
        <v>1118.386155275995</v>
      </c>
      <c r="C605">
        <f t="shared" si="18"/>
        <v>1120.6224189103129</v>
      </c>
      <c r="D605">
        <f t="shared" si="19"/>
        <v>2.2362636343179929</v>
      </c>
    </row>
    <row r="606" spans="1:4" x14ac:dyDescent="0.3">
      <c r="A606">
        <v>1123.53222137744</v>
      </c>
      <c r="B606">
        <v>1119.1314836783481</v>
      </c>
      <c r="C606">
        <f t="shared" si="18"/>
        <v>1121.3318525278942</v>
      </c>
      <c r="D606">
        <f t="shared" si="19"/>
        <v>2.2003688495458391</v>
      </c>
    </row>
    <row r="607" spans="1:4" x14ac:dyDescent="0.3">
      <c r="A607">
        <v>1124.2003540317289</v>
      </c>
      <c r="B607">
        <v>1119.877389702812</v>
      </c>
      <c r="C607">
        <f t="shared" si="18"/>
        <v>1122.0388718672705</v>
      </c>
      <c r="D607">
        <f t="shared" si="19"/>
        <v>2.1614821644584481</v>
      </c>
    </row>
    <row r="608" spans="1:4" x14ac:dyDescent="0.3">
      <c r="A608">
        <v>1123.725748792488</v>
      </c>
      <c r="B608">
        <v>1119.434701423872</v>
      </c>
      <c r="C608">
        <f t="shared" si="18"/>
        <v>1121.58022510818</v>
      </c>
      <c r="D608">
        <f t="shared" si="19"/>
        <v>2.1455236843080456</v>
      </c>
    </row>
    <row r="609" spans="1:4" x14ac:dyDescent="0.3">
      <c r="A609">
        <v>1124.3564478490459</v>
      </c>
      <c r="B609">
        <v>1120.1899393451961</v>
      </c>
      <c r="C609">
        <f t="shared" si="18"/>
        <v>1122.273193597121</v>
      </c>
      <c r="D609">
        <f t="shared" si="19"/>
        <v>2.0832542519249273</v>
      </c>
    </row>
    <row r="610" spans="1:4" x14ac:dyDescent="0.3">
      <c r="A610">
        <v>1125.009515572121</v>
      </c>
      <c r="B610">
        <v>1120.9436767811931</v>
      </c>
      <c r="C610">
        <f t="shared" si="18"/>
        <v>1122.976596176657</v>
      </c>
      <c r="D610">
        <f t="shared" si="19"/>
        <v>2.0329193954639777</v>
      </c>
    </row>
    <row r="611" spans="1:4" x14ac:dyDescent="0.3">
      <c r="A611">
        <v>1124.5046396643179</v>
      </c>
      <c r="B611">
        <v>1120.518463912334</v>
      </c>
      <c r="C611">
        <f t="shared" si="18"/>
        <v>1122.511551788326</v>
      </c>
      <c r="D611">
        <f t="shared" si="19"/>
        <v>1.9930878759919324</v>
      </c>
    </row>
    <row r="612" spans="1:4" x14ac:dyDescent="0.3">
      <c r="A612">
        <v>1124.0004521832309</v>
      </c>
      <c r="B612">
        <v>1120.0976586205111</v>
      </c>
      <c r="C612">
        <f t="shared" si="18"/>
        <v>1122.0490554018711</v>
      </c>
      <c r="D612">
        <f t="shared" si="19"/>
        <v>1.9513967813597901</v>
      </c>
    </row>
    <row r="613" spans="1:4" x14ac:dyDescent="0.3">
      <c r="A613">
        <v>1123.519195032932</v>
      </c>
      <c r="B613">
        <v>1119.67776174251</v>
      </c>
      <c r="C613">
        <f t="shared" si="18"/>
        <v>1121.5984783877211</v>
      </c>
      <c r="D613">
        <f t="shared" si="19"/>
        <v>1.9207166452108595</v>
      </c>
    </row>
    <row r="614" spans="1:4" x14ac:dyDescent="0.3">
      <c r="A614">
        <v>1123.094752144985</v>
      </c>
      <c r="B614">
        <v>1119.2751850354971</v>
      </c>
      <c r="C614">
        <f t="shared" si="18"/>
        <v>1121.1849685902412</v>
      </c>
      <c r="D614">
        <f t="shared" si="19"/>
        <v>1.9097835547438535</v>
      </c>
    </row>
    <row r="615" spans="1:4" x14ac:dyDescent="0.3">
      <c r="A615">
        <v>1123.6798587628141</v>
      </c>
      <c r="B615">
        <v>1120.0732951755981</v>
      </c>
      <c r="C615">
        <f t="shared" si="18"/>
        <v>1121.8765769692061</v>
      </c>
      <c r="D615">
        <f t="shared" si="19"/>
        <v>1.8032817936079937</v>
      </c>
    </row>
    <row r="616" spans="1:4" x14ac:dyDescent="0.3">
      <c r="A616">
        <v>1123.209458631344</v>
      </c>
      <c r="B616">
        <v>1119.694923971432</v>
      </c>
      <c r="C616">
        <f t="shared" si="18"/>
        <v>1121.452191301388</v>
      </c>
      <c r="D616">
        <f t="shared" si="19"/>
        <v>1.7572673299559938</v>
      </c>
    </row>
    <row r="617" spans="1:4" x14ac:dyDescent="0.3">
      <c r="A617">
        <v>1122.752141579505</v>
      </c>
      <c r="B617">
        <v>1119.325781687661</v>
      </c>
      <c r="C617">
        <f t="shared" si="18"/>
        <v>1121.0389616335829</v>
      </c>
      <c r="D617">
        <f t="shared" si="19"/>
        <v>1.7131799459220929</v>
      </c>
    </row>
    <row r="618" spans="1:4" x14ac:dyDescent="0.3">
      <c r="A618">
        <v>1122.32306814704</v>
      </c>
      <c r="B618">
        <v>1118.95575455584</v>
      </c>
      <c r="C618">
        <f t="shared" si="18"/>
        <v>1120.63941135144</v>
      </c>
      <c r="D618">
        <f t="shared" si="19"/>
        <v>1.6836567955999726</v>
      </c>
    </row>
    <row r="619" spans="1:4" x14ac:dyDescent="0.3">
      <c r="A619">
        <v>1121.9482775015499</v>
      </c>
      <c r="B619">
        <v>1118.611066320288</v>
      </c>
      <c r="C619">
        <f t="shared" si="18"/>
        <v>1120.279671910919</v>
      </c>
      <c r="D619">
        <f t="shared" si="19"/>
        <v>1.6686055906309321</v>
      </c>
    </row>
    <row r="620" spans="1:4" x14ac:dyDescent="0.3">
      <c r="A620">
        <v>1122.588316763645</v>
      </c>
      <c r="B620">
        <v>1119.462789909611</v>
      </c>
      <c r="C620">
        <f t="shared" si="18"/>
        <v>1121.025553336628</v>
      </c>
      <c r="D620">
        <f t="shared" si="19"/>
        <v>1.5627634270169892</v>
      </c>
    </row>
    <row r="621" spans="1:4" x14ac:dyDescent="0.3">
      <c r="A621">
        <v>1121.1545009498241</v>
      </c>
      <c r="B621">
        <v>1117.96491718624</v>
      </c>
      <c r="C621">
        <f t="shared" si="18"/>
        <v>1119.5597090680321</v>
      </c>
      <c r="D621">
        <f t="shared" si="19"/>
        <v>1.5947918817919344</v>
      </c>
    </row>
    <row r="622" spans="1:4" x14ac:dyDescent="0.3">
      <c r="A622">
        <v>1120.6871730544719</v>
      </c>
      <c r="B622">
        <v>1117.6220404141141</v>
      </c>
      <c r="C622">
        <f t="shared" si="18"/>
        <v>1119.1546067342929</v>
      </c>
      <c r="D622">
        <f t="shared" si="19"/>
        <v>1.5325663201790576</v>
      </c>
    </row>
    <row r="623" spans="1:4" x14ac:dyDescent="0.3">
      <c r="A623">
        <v>1120.3784937606181</v>
      </c>
      <c r="B623">
        <v>1117.4321531421981</v>
      </c>
      <c r="C623">
        <f t="shared" si="18"/>
        <v>1118.9053234514081</v>
      </c>
      <c r="D623">
        <f t="shared" si="19"/>
        <v>1.4731703092099906</v>
      </c>
    </row>
    <row r="624" spans="1:4" x14ac:dyDescent="0.3">
      <c r="A624">
        <v>1121.012535865086</v>
      </c>
      <c r="B624">
        <v>1118.2325703877759</v>
      </c>
      <c r="C624">
        <f t="shared" si="18"/>
        <v>1119.6225531264308</v>
      </c>
      <c r="D624">
        <f t="shared" si="19"/>
        <v>1.3899827386551351</v>
      </c>
    </row>
    <row r="625" spans="1:4" x14ac:dyDescent="0.3">
      <c r="A625">
        <v>1120.6592396744541</v>
      </c>
      <c r="B625">
        <v>1117.9559471970119</v>
      </c>
      <c r="C625">
        <f t="shared" si="18"/>
        <v>1119.307593435733</v>
      </c>
      <c r="D625">
        <f t="shared" si="19"/>
        <v>1.3516462387210595</v>
      </c>
    </row>
    <row r="626" spans="1:4" x14ac:dyDescent="0.3">
      <c r="A626">
        <v>1120.3222050080931</v>
      </c>
      <c r="B626">
        <v>1117.682724103033</v>
      </c>
      <c r="C626">
        <f t="shared" si="18"/>
        <v>1119.0024645555632</v>
      </c>
      <c r="D626">
        <f t="shared" si="19"/>
        <v>1.3197404525299135</v>
      </c>
    </row>
    <row r="627" spans="1:4" x14ac:dyDescent="0.3">
      <c r="A627">
        <v>1120.0367287670661</v>
      </c>
      <c r="B627">
        <v>1117.4121910386521</v>
      </c>
      <c r="C627">
        <f t="shared" si="18"/>
        <v>1118.7244599028591</v>
      </c>
      <c r="D627">
        <f t="shared" si="19"/>
        <v>1.3122688642069988</v>
      </c>
    </row>
    <row r="628" spans="1:4" x14ac:dyDescent="0.3">
      <c r="A628">
        <v>1107.930329186609</v>
      </c>
      <c r="B628">
        <v>1105.2456838138769</v>
      </c>
      <c r="C628">
        <f t="shared" si="18"/>
        <v>1106.588006500243</v>
      </c>
      <c r="D628">
        <f t="shared" si="19"/>
        <v>1.3423226863660602</v>
      </c>
    </row>
    <row r="629" spans="1:4" x14ac:dyDescent="0.3">
      <c r="A629">
        <v>1108.778173534705</v>
      </c>
      <c r="B629">
        <v>1105.9880121150329</v>
      </c>
      <c r="C629">
        <f t="shared" si="18"/>
        <v>1107.383092824869</v>
      </c>
      <c r="D629">
        <f t="shared" si="19"/>
        <v>1.3950807098360656</v>
      </c>
    </row>
    <row r="630" spans="1:4" x14ac:dyDescent="0.3">
      <c r="A630">
        <v>1108.5405541785351</v>
      </c>
      <c r="B630">
        <v>1105.5812649405409</v>
      </c>
      <c r="C630">
        <f t="shared" si="18"/>
        <v>1107.060909559538</v>
      </c>
      <c r="D630">
        <f t="shared" si="19"/>
        <v>1.4796446189970993</v>
      </c>
    </row>
    <row r="631" spans="1:4" x14ac:dyDescent="0.3">
      <c r="A631">
        <v>1109.4195328281251</v>
      </c>
      <c r="B631">
        <v>1106.3530648803651</v>
      </c>
      <c r="C631">
        <f t="shared" si="18"/>
        <v>1107.8862988542451</v>
      </c>
      <c r="D631">
        <f t="shared" si="19"/>
        <v>1.5332339738799874</v>
      </c>
    </row>
    <row r="632" spans="1:4" x14ac:dyDescent="0.3">
      <c r="A632">
        <v>1109.2700300197589</v>
      </c>
      <c r="B632">
        <v>1105.887294428785</v>
      </c>
      <c r="C632">
        <f t="shared" si="18"/>
        <v>1107.578662224272</v>
      </c>
      <c r="D632">
        <f t="shared" si="19"/>
        <v>1.6913677954869399</v>
      </c>
    </row>
    <row r="633" spans="1:4" x14ac:dyDescent="0.3">
      <c r="A633">
        <v>1110.041942256772</v>
      </c>
      <c r="B633">
        <v>1106.6868980715899</v>
      </c>
      <c r="C633">
        <f t="shared" si="18"/>
        <v>1108.364420164181</v>
      </c>
      <c r="D633">
        <f t="shared" si="19"/>
        <v>1.6775220925910617</v>
      </c>
    </row>
    <row r="634" spans="1:4" x14ac:dyDescent="0.3">
      <c r="A634">
        <v>1110.9066302674969</v>
      </c>
      <c r="B634">
        <v>1107.410358511489</v>
      </c>
      <c r="C634">
        <f t="shared" si="18"/>
        <v>1109.1584943894929</v>
      </c>
      <c r="D634">
        <f t="shared" si="19"/>
        <v>1.74813587800395</v>
      </c>
    </row>
    <row r="635" spans="1:4" x14ac:dyDescent="0.3">
      <c r="A635">
        <v>1110.630665913674</v>
      </c>
      <c r="B635">
        <v>1106.9700736561219</v>
      </c>
      <c r="C635">
        <f t="shared" si="18"/>
        <v>1108.8003697848981</v>
      </c>
      <c r="D635">
        <f t="shared" si="19"/>
        <v>1.830296128775899</v>
      </c>
    </row>
    <row r="636" spans="1:4" x14ac:dyDescent="0.3">
      <c r="A636">
        <v>1111.4659572394669</v>
      </c>
      <c r="B636">
        <v>1107.6927686219269</v>
      </c>
      <c r="C636">
        <f t="shared" si="18"/>
        <v>1109.5793629306968</v>
      </c>
      <c r="D636">
        <f t="shared" si="19"/>
        <v>1.8865943087700998</v>
      </c>
    </row>
    <row r="637" spans="1:4" x14ac:dyDescent="0.3">
      <c r="A637">
        <v>1112.28924722946</v>
      </c>
      <c r="B637">
        <v>1108.4054396088879</v>
      </c>
      <c r="C637">
        <f t="shared" si="18"/>
        <v>1110.347343419174</v>
      </c>
      <c r="D637">
        <f t="shared" si="19"/>
        <v>1.9419038102860213</v>
      </c>
    </row>
    <row r="638" spans="1:4" x14ac:dyDescent="0.3">
      <c r="A638">
        <v>1113.089787826977</v>
      </c>
      <c r="B638">
        <v>1109.121799574217</v>
      </c>
      <c r="C638">
        <f t="shared" si="18"/>
        <v>1111.1057937005971</v>
      </c>
      <c r="D638">
        <f t="shared" si="19"/>
        <v>1.9839941263799119</v>
      </c>
    </row>
    <row r="639" spans="1:4" x14ac:dyDescent="0.3">
      <c r="A639">
        <v>1113.8888318891079</v>
      </c>
      <c r="B639">
        <v>1109.8177948757441</v>
      </c>
      <c r="C639">
        <f t="shared" si="18"/>
        <v>1111.853313382426</v>
      </c>
      <c r="D639">
        <f t="shared" si="19"/>
        <v>2.0355185066819104</v>
      </c>
    </row>
    <row r="640" spans="1:4" x14ac:dyDescent="0.3">
      <c r="A640">
        <v>1114.718112730566</v>
      </c>
      <c r="B640">
        <v>1110.4595268599901</v>
      </c>
      <c r="C640">
        <f t="shared" si="18"/>
        <v>1112.5888197952781</v>
      </c>
      <c r="D640">
        <f t="shared" si="19"/>
        <v>2.1292929352878218</v>
      </c>
    </row>
    <row r="641" spans="1:4" x14ac:dyDescent="0.3">
      <c r="A641">
        <v>1115.499582814238</v>
      </c>
      <c r="B641">
        <v>1111.12931957863</v>
      </c>
      <c r="C641">
        <f t="shared" si="18"/>
        <v>1113.314451196434</v>
      </c>
      <c r="D641">
        <f t="shared" si="19"/>
        <v>2.1851316178040179</v>
      </c>
    </row>
    <row r="642" spans="1:4" x14ac:dyDescent="0.3">
      <c r="A642">
        <v>1116.249001028003</v>
      </c>
      <c r="B642">
        <v>1111.8116528595069</v>
      </c>
      <c r="C642">
        <f t="shared" si="18"/>
        <v>1114.030326943755</v>
      </c>
      <c r="D642">
        <f t="shared" si="19"/>
        <v>2.2186740842480503</v>
      </c>
    </row>
    <row r="643" spans="1:4" x14ac:dyDescent="0.3">
      <c r="A643">
        <v>1116.992500022702</v>
      </c>
      <c r="B643">
        <v>1112.4804511379721</v>
      </c>
      <c r="C643">
        <f t="shared" ref="C643:C706" si="20">AVERAGE(A643:B643)</f>
        <v>1114.7364755803369</v>
      </c>
      <c r="D643">
        <f t="shared" ref="D643:D706" si="21">A643-C643</f>
        <v>2.2560244423650602</v>
      </c>
    </row>
    <row r="644" spans="1:4" x14ac:dyDescent="0.3">
      <c r="A644">
        <v>1117.7152560991599</v>
      </c>
      <c r="B644">
        <v>1113.152407331092</v>
      </c>
      <c r="C644">
        <f t="shared" si="20"/>
        <v>1115.433831715126</v>
      </c>
      <c r="D644">
        <f t="shared" si="21"/>
        <v>2.2814243840339259</v>
      </c>
    </row>
    <row r="645" spans="1:4" x14ac:dyDescent="0.3">
      <c r="A645">
        <v>1118.4219768184939</v>
      </c>
      <c r="B645">
        <v>1113.823988097228</v>
      </c>
      <c r="C645">
        <f t="shared" si="20"/>
        <v>1116.1229824578609</v>
      </c>
      <c r="D645">
        <f t="shared" si="21"/>
        <v>2.2989943606330598</v>
      </c>
    </row>
    <row r="646" spans="1:4" x14ac:dyDescent="0.3">
      <c r="A646">
        <v>1119.1069792473329</v>
      </c>
      <c r="B646">
        <v>1114.5000389777611</v>
      </c>
      <c r="C646">
        <f t="shared" si="20"/>
        <v>1116.8035091125471</v>
      </c>
      <c r="D646">
        <f t="shared" si="21"/>
        <v>2.3034701347858118</v>
      </c>
    </row>
    <row r="647" spans="1:4" x14ac:dyDescent="0.3">
      <c r="A647">
        <v>1119.782005379778</v>
      </c>
      <c r="B647">
        <v>1115.1722941082421</v>
      </c>
      <c r="C647">
        <f t="shared" si="20"/>
        <v>1117.4771497440101</v>
      </c>
      <c r="D647">
        <f t="shared" si="21"/>
        <v>2.3048556357678081</v>
      </c>
    </row>
    <row r="648" spans="1:4" x14ac:dyDescent="0.3">
      <c r="A648">
        <v>1120.4508102973541</v>
      </c>
      <c r="B648">
        <v>1115.837445997641</v>
      </c>
      <c r="C648">
        <f t="shared" si="20"/>
        <v>1118.1441281474977</v>
      </c>
      <c r="D648">
        <f t="shared" si="21"/>
        <v>2.3066821498564423</v>
      </c>
    </row>
    <row r="649" spans="1:4" x14ac:dyDescent="0.3">
      <c r="A649">
        <v>1121.112211856519</v>
      </c>
      <c r="B649">
        <v>1116.496459253199</v>
      </c>
      <c r="C649">
        <f t="shared" si="20"/>
        <v>1118.8043355548589</v>
      </c>
      <c r="D649">
        <f t="shared" si="21"/>
        <v>2.3078763016601442</v>
      </c>
    </row>
    <row r="650" spans="1:4" x14ac:dyDescent="0.3">
      <c r="A650">
        <v>1121.758007133991</v>
      </c>
      <c r="B650">
        <v>1117.159359872629</v>
      </c>
      <c r="C650">
        <f t="shared" si="20"/>
        <v>1119.4586835033101</v>
      </c>
      <c r="D650">
        <f t="shared" si="21"/>
        <v>2.299323630680874</v>
      </c>
    </row>
    <row r="651" spans="1:4" x14ac:dyDescent="0.3">
      <c r="A651">
        <v>1121.2540896463861</v>
      </c>
      <c r="B651">
        <v>1116.643267602562</v>
      </c>
      <c r="C651">
        <f t="shared" si="20"/>
        <v>1118.948678624474</v>
      </c>
      <c r="D651">
        <f t="shared" si="21"/>
        <v>2.3054110219120503</v>
      </c>
    </row>
    <row r="652" spans="1:4" x14ac:dyDescent="0.3">
      <c r="A652">
        <v>1120.745474159954</v>
      </c>
      <c r="B652">
        <v>1116.1290146815099</v>
      </c>
      <c r="C652">
        <f t="shared" si="20"/>
        <v>1118.437244420732</v>
      </c>
      <c r="D652">
        <f t="shared" si="21"/>
        <v>2.3082297392220426</v>
      </c>
    </row>
    <row r="653" spans="1:4" x14ac:dyDescent="0.3">
      <c r="A653">
        <v>1121.367560845023</v>
      </c>
      <c r="B653">
        <v>1116.811057982095</v>
      </c>
      <c r="C653">
        <f t="shared" si="20"/>
        <v>1119.089309413559</v>
      </c>
      <c r="D653">
        <f t="shared" si="21"/>
        <v>2.2782514314640139</v>
      </c>
    </row>
    <row r="654" spans="1:4" x14ac:dyDescent="0.3">
      <c r="A654">
        <v>1120.9572357503851</v>
      </c>
      <c r="B654">
        <v>1116.2913096537629</v>
      </c>
      <c r="C654">
        <f t="shared" si="20"/>
        <v>1118.624272702074</v>
      </c>
      <c r="D654">
        <f t="shared" si="21"/>
        <v>2.3329630483110577</v>
      </c>
    </row>
    <row r="655" spans="1:4" x14ac:dyDescent="0.3">
      <c r="A655">
        <v>1121.5051764400209</v>
      </c>
      <c r="B655">
        <v>1116.991182265871</v>
      </c>
      <c r="C655">
        <f t="shared" si="20"/>
        <v>1119.248179352946</v>
      </c>
      <c r="D655">
        <f t="shared" si="21"/>
        <v>2.2569970870749785</v>
      </c>
    </row>
    <row r="656" spans="1:4" x14ac:dyDescent="0.3">
      <c r="A656">
        <v>1121.0026937425459</v>
      </c>
      <c r="B656">
        <v>1116.5067632540399</v>
      </c>
      <c r="C656">
        <f t="shared" si="20"/>
        <v>1118.7547284982929</v>
      </c>
      <c r="D656">
        <f t="shared" si="21"/>
        <v>2.2479652442530096</v>
      </c>
    </row>
    <row r="657" spans="1:4" x14ac:dyDescent="0.3">
      <c r="A657">
        <v>1120.498349952195</v>
      </c>
      <c r="B657">
        <v>1116.0400613267959</v>
      </c>
      <c r="C657">
        <f t="shared" si="20"/>
        <v>1118.2692056394953</v>
      </c>
      <c r="D657">
        <f t="shared" si="21"/>
        <v>2.2291443126996455</v>
      </c>
    </row>
    <row r="658" spans="1:4" x14ac:dyDescent="0.3">
      <c r="A658">
        <v>1120.036897055453</v>
      </c>
      <c r="B658">
        <v>1115.555408696983</v>
      </c>
      <c r="C658">
        <f t="shared" si="20"/>
        <v>1117.796152876218</v>
      </c>
      <c r="D658">
        <f t="shared" si="21"/>
        <v>2.24074417923498</v>
      </c>
    </row>
    <row r="659" spans="1:4" x14ac:dyDescent="0.3">
      <c r="A659">
        <v>1119.6215244948701</v>
      </c>
      <c r="B659">
        <v>1115.1018058749439</v>
      </c>
      <c r="C659">
        <f t="shared" si="20"/>
        <v>1117.361665184907</v>
      </c>
      <c r="D659">
        <f t="shared" si="21"/>
        <v>2.2598593099630762</v>
      </c>
    </row>
    <row r="660" spans="1:4" x14ac:dyDescent="0.3">
      <c r="A660">
        <v>1120.194082554639</v>
      </c>
      <c r="B660">
        <v>1115.8643930505191</v>
      </c>
      <c r="C660">
        <f t="shared" si="20"/>
        <v>1118.029237802579</v>
      </c>
      <c r="D660">
        <f t="shared" si="21"/>
        <v>2.1648447520599348</v>
      </c>
    </row>
    <row r="661" spans="1:4" x14ac:dyDescent="0.3">
      <c r="A661">
        <v>1119.737871530702</v>
      </c>
      <c r="B661">
        <v>1115.4361826011259</v>
      </c>
      <c r="C661">
        <f t="shared" si="20"/>
        <v>1117.5870270659138</v>
      </c>
      <c r="D661">
        <f t="shared" si="21"/>
        <v>2.1508444647881788</v>
      </c>
    </row>
    <row r="662" spans="1:4" x14ac:dyDescent="0.3">
      <c r="A662">
        <v>1119.2764828660249</v>
      </c>
      <c r="B662">
        <v>1115.0362413932389</v>
      </c>
      <c r="C662">
        <f t="shared" si="20"/>
        <v>1117.1563621296318</v>
      </c>
      <c r="D662">
        <f t="shared" si="21"/>
        <v>2.1201207363931189</v>
      </c>
    </row>
    <row r="663" spans="1:4" x14ac:dyDescent="0.3">
      <c r="A663">
        <v>1118.854482868705</v>
      </c>
      <c r="B663">
        <v>1114.6201855544659</v>
      </c>
      <c r="C663">
        <f t="shared" si="20"/>
        <v>1116.7373342115854</v>
      </c>
      <c r="D663">
        <f t="shared" si="21"/>
        <v>2.1171486571195146</v>
      </c>
    </row>
    <row r="664" spans="1:4" x14ac:dyDescent="0.3">
      <c r="A664">
        <v>1118.485265371138</v>
      </c>
      <c r="B664">
        <v>1114.2325788606561</v>
      </c>
      <c r="C664">
        <f t="shared" si="20"/>
        <v>1116.358922115897</v>
      </c>
      <c r="D664">
        <f t="shared" si="21"/>
        <v>2.126343255240954</v>
      </c>
    </row>
    <row r="665" spans="1:4" x14ac:dyDescent="0.3">
      <c r="A665">
        <v>1119.109075901084</v>
      </c>
      <c r="B665">
        <v>1115.0549375909461</v>
      </c>
      <c r="C665">
        <f t="shared" si="20"/>
        <v>1117.0820067460149</v>
      </c>
      <c r="D665">
        <f t="shared" si="21"/>
        <v>2.0270691550690572</v>
      </c>
    </row>
    <row r="666" spans="1:4" x14ac:dyDescent="0.3">
      <c r="A666">
        <v>1118.6912542801531</v>
      </c>
      <c r="B666">
        <v>1114.700648416687</v>
      </c>
      <c r="C666">
        <f t="shared" si="20"/>
        <v>1116.6959513484201</v>
      </c>
      <c r="D666">
        <f t="shared" si="21"/>
        <v>1.995302931733022</v>
      </c>
    </row>
    <row r="667" spans="1:4" x14ac:dyDescent="0.3">
      <c r="A667">
        <v>1118.294092941378</v>
      </c>
      <c r="B667">
        <v>1114.349069979748</v>
      </c>
      <c r="C667">
        <f t="shared" si="20"/>
        <v>1116.321581460563</v>
      </c>
      <c r="D667">
        <f t="shared" si="21"/>
        <v>1.9725114808150011</v>
      </c>
    </row>
    <row r="668" spans="1:4" x14ac:dyDescent="0.3">
      <c r="A668">
        <v>1119.029825813687</v>
      </c>
      <c r="B668">
        <v>1115.1892317773311</v>
      </c>
      <c r="C668">
        <f t="shared" si="20"/>
        <v>1117.109528795509</v>
      </c>
      <c r="D668">
        <f t="shared" si="21"/>
        <v>1.9202970181779619</v>
      </c>
    </row>
    <row r="669" spans="1:4" x14ac:dyDescent="0.3">
      <c r="A669">
        <v>1118.728370421682</v>
      </c>
      <c r="B669">
        <v>1114.8490482431471</v>
      </c>
      <c r="C669">
        <f t="shared" si="20"/>
        <v>1116.7887093324146</v>
      </c>
      <c r="D669">
        <f t="shared" si="21"/>
        <v>1.9396610892674744</v>
      </c>
    </row>
    <row r="670" spans="1:4" x14ac:dyDescent="0.3">
      <c r="A670">
        <v>1119.398197053571</v>
      </c>
      <c r="B670">
        <v>1115.7181757381829</v>
      </c>
      <c r="C670">
        <f t="shared" si="20"/>
        <v>1117.5581863958769</v>
      </c>
      <c r="D670">
        <f t="shared" si="21"/>
        <v>1.8400106576941653</v>
      </c>
    </row>
    <row r="671" spans="1:4" x14ac:dyDescent="0.3">
      <c r="A671">
        <v>1119.0117064074591</v>
      </c>
      <c r="B671">
        <v>1115.408776897021</v>
      </c>
      <c r="C671">
        <f t="shared" si="20"/>
        <v>1117.21024165224</v>
      </c>
      <c r="D671">
        <f t="shared" si="21"/>
        <v>1.8014647552190581</v>
      </c>
    </row>
    <row r="672" spans="1:4" x14ac:dyDescent="0.3">
      <c r="A672">
        <v>1118.64045266888</v>
      </c>
      <c r="B672">
        <v>1115.100694270315</v>
      </c>
      <c r="C672">
        <f t="shared" si="20"/>
        <v>1116.8705734695975</v>
      </c>
      <c r="D672">
        <f t="shared" si="21"/>
        <v>1.7698791992825136</v>
      </c>
    </row>
    <row r="673" spans="1:4" x14ac:dyDescent="0.3">
      <c r="A673">
        <v>1118.2868984876829</v>
      </c>
      <c r="B673">
        <v>1114.793931104515</v>
      </c>
      <c r="C673">
        <f t="shared" si="20"/>
        <v>1116.540414796099</v>
      </c>
      <c r="D673">
        <f t="shared" si="21"/>
        <v>1.7464836915839896</v>
      </c>
    </row>
    <row r="674" spans="1:4" x14ac:dyDescent="0.3">
      <c r="A674">
        <v>1117.990638664889</v>
      </c>
      <c r="B674">
        <v>1114.5046229256311</v>
      </c>
      <c r="C674">
        <f t="shared" si="20"/>
        <v>1116.2476307952602</v>
      </c>
      <c r="D674">
        <f t="shared" si="21"/>
        <v>1.7430078696288547</v>
      </c>
    </row>
    <row r="675" spans="1:4" x14ac:dyDescent="0.3">
      <c r="A675">
        <v>1118.688499205175</v>
      </c>
      <c r="B675">
        <v>1115.4233683218069</v>
      </c>
      <c r="C675">
        <f t="shared" si="20"/>
        <v>1117.0559337634909</v>
      </c>
      <c r="D675">
        <f t="shared" si="21"/>
        <v>1.6325654416841644</v>
      </c>
    </row>
    <row r="676" spans="1:4" x14ac:dyDescent="0.3">
      <c r="A676">
        <v>1100.1689284148069</v>
      </c>
      <c r="B676">
        <v>1096.785408933715</v>
      </c>
      <c r="C676">
        <f t="shared" si="20"/>
        <v>1098.4771686742611</v>
      </c>
      <c r="D676">
        <f t="shared" si="21"/>
        <v>1.6917597405458764</v>
      </c>
    </row>
    <row r="677" spans="1:4" x14ac:dyDescent="0.3">
      <c r="A677">
        <v>1099.8210221298871</v>
      </c>
      <c r="B677">
        <v>1096.1772351442471</v>
      </c>
      <c r="C677">
        <f t="shared" si="20"/>
        <v>1097.9991286370671</v>
      </c>
      <c r="D677">
        <f t="shared" si="21"/>
        <v>1.8218934928199815</v>
      </c>
    </row>
    <row r="678" spans="1:4" x14ac:dyDescent="0.3">
      <c r="A678">
        <v>1100.656707929583</v>
      </c>
      <c r="B678">
        <v>1096.865871310539</v>
      </c>
      <c r="C678">
        <f t="shared" si="20"/>
        <v>1098.761289620061</v>
      </c>
      <c r="D678">
        <f t="shared" si="21"/>
        <v>1.8954183095220287</v>
      </c>
    </row>
    <row r="679" spans="1:4" x14ac:dyDescent="0.3">
      <c r="A679">
        <v>1100.5584345294201</v>
      </c>
      <c r="B679">
        <v>1096.3458042394959</v>
      </c>
      <c r="C679">
        <f t="shared" si="20"/>
        <v>1098.452119384458</v>
      </c>
      <c r="D679">
        <f t="shared" si="21"/>
        <v>2.1063151449620818</v>
      </c>
    </row>
    <row r="680" spans="1:4" x14ac:dyDescent="0.3">
      <c r="A680">
        <v>1101.305377743706</v>
      </c>
      <c r="B680">
        <v>1097.0550748641781</v>
      </c>
      <c r="C680">
        <f t="shared" si="20"/>
        <v>1099.1802263039422</v>
      </c>
      <c r="D680">
        <f t="shared" si="21"/>
        <v>2.1251514397638402</v>
      </c>
    </row>
    <row r="681" spans="1:4" x14ac:dyDescent="0.3">
      <c r="A681">
        <v>1102.1661536138811</v>
      </c>
      <c r="B681">
        <v>1097.707778889823</v>
      </c>
      <c r="C681">
        <f t="shared" si="20"/>
        <v>1099.936966251852</v>
      </c>
      <c r="D681">
        <f t="shared" si="21"/>
        <v>2.2291873620290517</v>
      </c>
    </row>
    <row r="682" spans="1:4" x14ac:dyDescent="0.3">
      <c r="A682">
        <v>1101.9341994941301</v>
      </c>
      <c r="B682">
        <v>1097.1665874232201</v>
      </c>
      <c r="C682">
        <f t="shared" si="20"/>
        <v>1099.550393458675</v>
      </c>
      <c r="D682">
        <f t="shared" si="21"/>
        <v>2.3838060354551089</v>
      </c>
    </row>
    <row r="683" spans="1:4" x14ac:dyDescent="0.3">
      <c r="A683">
        <v>1102.7779426987031</v>
      </c>
      <c r="B683">
        <v>1097.7832885271871</v>
      </c>
      <c r="C683">
        <f t="shared" si="20"/>
        <v>1100.280615612945</v>
      </c>
      <c r="D683">
        <f t="shared" si="21"/>
        <v>2.4973270857581156</v>
      </c>
    </row>
    <row r="684" spans="1:4" x14ac:dyDescent="0.3">
      <c r="A684">
        <v>1103.602475726233</v>
      </c>
      <c r="B684">
        <v>1098.374773069977</v>
      </c>
      <c r="C684">
        <f t="shared" si="20"/>
        <v>1100.988624398105</v>
      </c>
      <c r="D684">
        <f t="shared" si="21"/>
        <v>2.6138513281280211</v>
      </c>
    </row>
    <row r="685" spans="1:4" x14ac:dyDescent="0.3">
      <c r="A685">
        <v>1104.411442265827</v>
      </c>
      <c r="B685">
        <v>1098.950097729675</v>
      </c>
      <c r="C685">
        <f t="shared" si="20"/>
        <v>1101.680769997751</v>
      </c>
      <c r="D685">
        <f t="shared" si="21"/>
        <v>2.7306722680759776</v>
      </c>
    </row>
    <row r="686" spans="1:4" x14ac:dyDescent="0.3">
      <c r="A686">
        <v>1105.2066101331509</v>
      </c>
      <c r="B686">
        <v>1099.504218837267</v>
      </c>
      <c r="C686">
        <f t="shared" si="20"/>
        <v>1102.3554144852089</v>
      </c>
      <c r="D686">
        <f t="shared" si="21"/>
        <v>2.8511956479419496</v>
      </c>
    </row>
    <row r="687" spans="1:4" x14ac:dyDescent="0.3">
      <c r="A687">
        <v>1105.970907541697</v>
      </c>
      <c r="B687">
        <v>1100.0567973039831</v>
      </c>
      <c r="C687">
        <f t="shared" si="20"/>
        <v>1103.01385242284</v>
      </c>
      <c r="D687">
        <f t="shared" si="21"/>
        <v>2.9570551188569425</v>
      </c>
    </row>
    <row r="688" spans="1:4" x14ac:dyDescent="0.3">
      <c r="A688">
        <v>1106.7176493161489</v>
      </c>
      <c r="B688">
        <v>1100.5938472176049</v>
      </c>
      <c r="C688">
        <f t="shared" si="20"/>
        <v>1103.6557482668768</v>
      </c>
      <c r="D688">
        <f t="shared" si="21"/>
        <v>3.0619010492721372</v>
      </c>
    </row>
    <row r="689" spans="1:4" x14ac:dyDescent="0.3">
      <c r="A689">
        <v>1107.4434645075039</v>
      </c>
      <c r="B689">
        <v>1101.122314202896</v>
      </c>
      <c r="C689">
        <f t="shared" si="20"/>
        <v>1104.2828893552</v>
      </c>
      <c r="D689">
        <f t="shared" si="21"/>
        <v>3.1605751523038634</v>
      </c>
    </row>
    <row r="690" spans="1:4" x14ac:dyDescent="0.3">
      <c r="A690">
        <v>1108.1466536261389</v>
      </c>
      <c r="B690">
        <v>1101.6456556061651</v>
      </c>
      <c r="C690">
        <f t="shared" si="20"/>
        <v>1104.896154616152</v>
      </c>
      <c r="D690">
        <f t="shared" si="21"/>
        <v>3.2504990099869246</v>
      </c>
    </row>
    <row r="691" spans="1:4" x14ac:dyDescent="0.3">
      <c r="A691">
        <v>1108.829087065136</v>
      </c>
      <c r="B691">
        <v>1102.162993702352</v>
      </c>
      <c r="C691">
        <f t="shared" si="20"/>
        <v>1105.496040383744</v>
      </c>
      <c r="D691">
        <f t="shared" si="21"/>
        <v>3.3330466813920339</v>
      </c>
    </row>
    <row r="692" spans="1:4" x14ac:dyDescent="0.3">
      <c r="A692">
        <v>1109.4931620069051</v>
      </c>
      <c r="B692">
        <v>1102.676130168461</v>
      </c>
      <c r="C692">
        <f t="shared" si="20"/>
        <v>1106.084646087683</v>
      </c>
      <c r="D692">
        <f t="shared" si="21"/>
        <v>3.4085159192220544</v>
      </c>
    </row>
    <row r="693" spans="1:4" x14ac:dyDescent="0.3">
      <c r="A693">
        <v>1110.138863220194</v>
      </c>
      <c r="B693">
        <v>1103.1856875888241</v>
      </c>
      <c r="C693">
        <f t="shared" si="20"/>
        <v>1106.662275404509</v>
      </c>
      <c r="D693">
        <f t="shared" si="21"/>
        <v>3.4765878156849794</v>
      </c>
    </row>
    <row r="694" spans="1:4" x14ac:dyDescent="0.3">
      <c r="A694">
        <v>1110.768291964835</v>
      </c>
      <c r="B694">
        <v>1103.692515036194</v>
      </c>
      <c r="C694">
        <f t="shared" si="20"/>
        <v>1107.2304035005145</v>
      </c>
      <c r="D694">
        <f t="shared" si="21"/>
        <v>3.5378884643205311</v>
      </c>
    </row>
    <row r="695" spans="1:4" x14ac:dyDescent="0.3">
      <c r="A695">
        <v>1111.382375254537</v>
      </c>
      <c r="B695">
        <v>1104.197617407699</v>
      </c>
      <c r="C695">
        <f t="shared" si="20"/>
        <v>1107.7899963311179</v>
      </c>
      <c r="D695">
        <f t="shared" si="21"/>
        <v>3.592378923419119</v>
      </c>
    </row>
    <row r="696" spans="1:4" x14ac:dyDescent="0.3">
      <c r="A696">
        <v>1111.9814331503039</v>
      </c>
      <c r="B696">
        <v>1104.7013404243239</v>
      </c>
      <c r="C696">
        <f t="shared" si="20"/>
        <v>1108.3413867873139</v>
      </c>
      <c r="D696">
        <f t="shared" si="21"/>
        <v>3.6400463629900059</v>
      </c>
    </row>
    <row r="697" spans="1:4" x14ac:dyDescent="0.3">
      <c r="A697">
        <v>1112.5677794848609</v>
      </c>
      <c r="B697">
        <v>1105.2044033704669</v>
      </c>
      <c r="C697">
        <f t="shared" si="20"/>
        <v>1108.8860914276638</v>
      </c>
      <c r="D697">
        <f t="shared" si="21"/>
        <v>3.6816880571971069</v>
      </c>
    </row>
    <row r="698" spans="1:4" x14ac:dyDescent="0.3">
      <c r="A698">
        <v>1113.141243734595</v>
      </c>
      <c r="B698">
        <v>1105.7071854238591</v>
      </c>
      <c r="C698">
        <f t="shared" si="20"/>
        <v>1109.4242145792271</v>
      </c>
      <c r="D698">
        <f t="shared" si="21"/>
        <v>3.7170291553679817</v>
      </c>
    </row>
    <row r="699" spans="1:4" x14ac:dyDescent="0.3">
      <c r="A699">
        <v>1113.70417872597</v>
      </c>
      <c r="B699">
        <v>1106.210074047392</v>
      </c>
      <c r="C699">
        <f t="shared" si="20"/>
        <v>1109.957126386681</v>
      </c>
      <c r="D699">
        <f t="shared" si="21"/>
        <v>3.7470523392889845</v>
      </c>
    </row>
    <row r="700" spans="1:4" x14ac:dyDescent="0.3">
      <c r="A700">
        <v>1114.2569538419259</v>
      </c>
      <c r="B700">
        <v>1106.713532630178</v>
      </c>
      <c r="C700">
        <f t="shared" si="20"/>
        <v>1110.4852432360519</v>
      </c>
      <c r="D700">
        <f t="shared" si="21"/>
        <v>3.7717106058739773</v>
      </c>
    </row>
    <row r="701" spans="1:4" x14ac:dyDescent="0.3">
      <c r="A701">
        <v>1114.7978575114671</v>
      </c>
      <c r="B701">
        <v>1107.2197088406849</v>
      </c>
      <c r="C701">
        <f t="shared" si="20"/>
        <v>1111.0087831760761</v>
      </c>
      <c r="D701">
        <f t="shared" si="21"/>
        <v>3.7890743353909784</v>
      </c>
    </row>
    <row r="702" spans="1:4" x14ac:dyDescent="0.3">
      <c r="A702">
        <v>1115.3305058585199</v>
      </c>
      <c r="B702">
        <v>1107.7268050880759</v>
      </c>
      <c r="C702">
        <f t="shared" si="20"/>
        <v>1111.5286554732979</v>
      </c>
      <c r="D702">
        <f t="shared" si="21"/>
        <v>3.8018503852219965</v>
      </c>
    </row>
    <row r="703" spans="1:4" x14ac:dyDescent="0.3">
      <c r="A703">
        <v>1115.8550018957919</v>
      </c>
      <c r="B703">
        <v>1108.2353266092059</v>
      </c>
      <c r="C703">
        <f t="shared" si="20"/>
        <v>1112.045164252499</v>
      </c>
      <c r="D703">
        <f t="shared" si="21"/>
        <v>3.8098376432928944</v>
      </c>
    </row>
    <row r="704" spans="1:4" x14ac:dyDescent="0.3">
      <c r="A704">
        <v>1116.369925519343</v>
      </c>
      <c r="B704">
        <v>1108.747443006562</v>
      </c>
      <c r="C704">
        <f t="shared" si="20"/>
        <v>1112.5586842629525</v>
      </c>
      <c r="D704">
        <f t="shared" si="21"/>
        <v>3.8112412563905309</v>
      </c>
    </row>
    <row r="705" spans="1:4" x14ac:dyDescent="0.3">
      <c r="A705">
        <v>1116.878691650219</v>
      </c>
      <c r="B705">
        <v>1109.260550273975</v>
      </c>
      <c r="C705">
        <f t="shared" si="20"/>
        <v>1113.0696209620969</v>
      </c>
      <c r="D705">
        <f t="shared" si="21"/>
        <v>3.8090706881221195</v>
      </c>
    </row>
    <row r="706" spans="1:4" x14ac:dyDescent="0.3">
      <c r="A706">
        <v>1117.379278425936</v>
      </c>
      <c r="B706">
        <v>1109.7765331470739</v>
      </c>
      <c r="C706">
        <f t="shared" si="20"/>
        <v>1113.577905786505</v>
      </c>
      <c r="D706">
        <f t="shared" si="21"/>
        <v>3.8013726394310652</v>
      </c>
    </row>
    <row r="707" spans="1:4" x14ac:dyDescent="0.3">
      <c r="A707">
        <v>1117.8724556815951</v>
      </c>
      <c r="B707">
        <v>1110.296168005159</v>
      </c>
      <c r="C707">
        <f t="shared" ref="C707:C770" si="22">AVERAGE(A707:B707)</f>
        <v>1114.084311843377</v>
      </c>
      <c r="D707">
        <f t="shared" ref="D707:D770" si="23">A707-C707</f>
        <v>3.7881438382180477</v>
      </c>
    </row>
    <row r="708" spans="1:4" x14ac:dyDescent="0.3">
      <c r="A708">
        <v>1118.3581643033981</v>
      </c>
      <c r="B708">
        <v>1110.819965552766</v>
      </c>
      <c r="C708">
        <f t="shared" si="22"/>
        <v>1114.5890649280821</v>
      </c>
      <c r="D708">
        <f t="shared" si="23"/>
        <v>3.7690993753160456</v>
      </c>
    </row>
    <row r="709" spans="1:4" x14ac:dyDescent="0.3">
      <c r="A709">
        <v>1118.8358170276711</v>
      </c>
      <c r="B709">
        <v>1111.348664645619</v>
      </c>
      <c r="C709">
        <f t="shared" si="22"/>
        <v>1115.092240836645</v>
      </c>
      <c r="D709">
        <f t="shared" si="23"/>
        <v>3.7435761910260226</v>
      </c>
    </row>
    <row r="710" spans="1:4" x14ac:dyDescent="0.3">
      <c r="A710">
        <v>1119.3066703454899</v>
      </c>
      <c r="B710">
        <v>1111.8821058468941</v>
      </c>
      <c r="C710">
        <f t="shared" si="22"/>
        <v>1115.594388096192</v>
      </c>
      <c r="D710">
        <f t="shared" si="23"/>
        <v>3.7122822492979139</v>
      </c>
    </row>
    <row r="711" spans="1:4" x14ac:dyDescent="0.3">
      <c r="A711">
        <v>1119.7695157026069</v>
      </c>
      <c r="B711">
        <v>1112.4214206141869</v>
      </c>
      <c r="C711">
        <f t="shared" si="22"/>
        <v>1116.0954681583969</v>
      </c>
      <c r="D711">
        <f t="shared" si="23"/>
        <v>3.6740475442099978</v>
      </c>
    </row>
    <row r="712" spans="1:4" x14ac:dyDescent="0.3">
      <c r="A712">
        <v>1120.225133044024</v>
      </c>
      <c r="B712">
        <v>1112.966484304101</v>
      </c>
      <c r="C712">
        <f t="shared" si="22"/>
        <v>1116.5958086740625</v>
      </c>
      <c r="D712">
        <f t="shared" si="23"/>
        <v>3.6293243699615232</v>
      </c>
    </row>
    <row r="713" spans="1:4" x14ac:dyDescent="0.3">
      <c r="A713">
        <v>1120.674247541923</v>
      </c>
      <c r="B713">
        <v>1113.5171389391189</v>
      </c>
      <c r="C713">
        <f t="shared" si="22"/>
        <v>1117.0956932405211</v>
      </c>
      <c r="D713">
        <f t="shared" si="23"/>
        <v>3.5785543014019368</v>
      </c>
    </row>
    <row r="714" spans="1:4" x14ac:dyDescent="0.3">
      <c r="A714">
        <v>1121.116280302896</v>
      </c>
      <c r="B714">
        <v>1114.074171429748</v>
      </c>
      <c r="C714">
        <f t="shared" si="22"/>
        <v>1117.5952258663219</v>
      </c>
      <c r="D714">
        <f t="shared" si="23"/>
        <v>3.5210544365741043</v>
      </c>
    </row>
    <row r="715" spans="1:4" x14ac:dyDescent="0.3">
      <c r="A715">
        <v>1121.552755170007</v>
      </c>
      <c r="B715">
        <v>1114.636672027387</v>
      </c>
      <c r="C715">
        <f t="shared" si="22"/>
        <v>1118.0947135986971</v>
      </c>
      <c r="D715">
        <f t="shared" si="23"/>
        <v>3.4580415713098773</v>
      </c>
    </row>
    <row r="716" spans="1:4" x14ac:dyDescent="0.3">
      <c r="A716">
        <v>1121.98272936434</v>
      </c>
      <c r="B716">
        <v>1115.2058206736081</v>
      </c>
      <c r="C716">
        <f t="shared" si="22"/>
        <v>1118.594275018974</v>
      </c>
      <c r="D716">
        <f t="shared" si="23"/>
        <v>3.3884543453659717</v>
      </c>
    </row>
    <row r="717" spans="1:4" x14ac:dyDescent="0.3">
      <c r="A717">
        <v>1122.4075430595119</v>
      </c>
      <c r="B717">
        <v>1115.7806899232221</v>
      </c>
      <c r="C717">
        <f t="shared" si="22"/>
        <v>1119.094116491367</v>
      </c>
      <c r="D717">
        <f t="shared" si="23"/>
        <v>3.3134265681449051</v>
      </c>
    </row>
    <row r="718" spans="1:4" x14ac:dyDescent="0.3">
      <c r="A718">
        <v>1122.82773270446</v>
      </c>
      <c r="B718">
        <v>1116.361087751204</v>
      </c>
      <c r="C718">
        <f t="shared" si="22"/>
        <v>1119.594410227832</v>
      </c>
      <c r="D718">
        <f t="shared" si="23"/>
        <v>3.2333224766280182</v>
      </c>
    </row>
    <row r="719" spans="1:4" x14ac:dyDescent="0.3">
      <c r="A719">
        <v>1123.243503368253</v>
      </c>
      <c r="B719">
        <v>1116.9471695032289</v>
      </c>
      <c r="C719">
        <f t="shared" si="22"/>
        <v>1120.095336435741</v>
      </c>
      <c r="D719">
        <f t="shared" si="23"/>
        <v>3.1481669325119128</v>
      </c>
    </row>
    <row r="720" spans="1:4" x14ac:dyDescent="0.3">
      <c r="A720">
        <v>1123.6554346887831</v>
      </c>
      <c r="B720">
        <v>1117.538671631941</v>
      </c>
      <c r="C720">
        <f t="shared" si="22"/>
        <v>1120.5970531603621</v>
      </c>
      <c r="D720">
        <f t="shared" si="23"/>
        <v>3.0583815284210232</v>
      </c>
    </row>
    <row r="721" spans="1:4" x14ac:dyDescent="0.3">
      <c r="A721">
        <v>1124.0635061911819</v>
      </c>
      <c r="B721">
        <v>1118.1359077483819</v>
      </c>
      <c r="C721">
        <f t="shared" si="22"/>
        <v>1121.0997069697819</v>
      </c>
      <c r="D721">
        <f t="shared" si="23"/>
        <v>2.9637992213999951</v>
      </c>
    </row>
    <row r="722" spans="1:4" x14ac:dyDescent="0.3">
      <c r="A722">
        <v>1124.468984136013</v>
      </c>
      <c r="B722">
        <v>1118.7378259577019</v>
      </c>
      <c r="C722">
        <f t="shared" si="22"/>
        <v>1121.6034050468575</v>
      </c>
      <c r="D722">
        <f t="shared" si="23"/>
        <v>2.8655790891555171</v>
      </c>
    </row>
    <row r="723" spans="1:4" x14ac:dyDescent="0.3">
      <c r="A723">
        <v>1124.872567399022</v>
      </c>
      <c r="B723">
        <v>1119.343943962258</v>
      </c>
      <c r="C723">
        <f t="shared" si="22"/>
        <v>1122.10825568064</v>
      </c>
      <c r="D723">
        <f t="shared" si="23"/>
        <v>2.7643117183820323</v>
      </c>
    </row>
    <row r="724" spans="1:4" x14ac:dyDescent="0.3">
      <c r="A724">
        <v>1125.274853881235</v>
      </c>
      <c r="B724">
        <v>1119.953911414123</v>
      </c>
      <c r="C724">
        <f t="shared" si="22"/>
        <v>1122.6143826476791</v>
      </c>
      <c r="D724">
        <f t="shared" si="23"/>
        <v>2.6604712335558816</v>
      </c>
    </row>
    <row r="725" spans="1:4" x14ac:dyDescent="0.3">
      <c r="A725">
        <v>1125.676785497009</v>
      </c>
      <c r="B725">
        <v>1120.5667084951151</v>
      </c>
      <c r="C725">
        <f t="shared" si="22"/>
        <v>1123.121746996062</v>
      </c>
      <c r="D725">
        <f t="shared" si="23"/>
        <v>2.555038500946921</v>
      </c>
    </row>
    <row r="726" spans="1:4" x14ac:dyDescent="0.3">
      <c r="A726">
        <v>1126.0788594152179</v>
      </c>
      <c r="B726">
        <v>1121.1821600467481</v>
      </c>
      <c r="C726">
        <f t="shared" si="22"/>
        <v>1123.630509730983</v>
      </c>
      <c r="D726">
        <f t="shared" si="23"/>
        <v>2.4483496842349268</v>
      </c>
    </row>
    <row r="727" spans="1:4" x14ac:dyDescent="0.3">
      <c r="A727">
        <v>1126.481788785851</v>
      </c>
      <c r="B727">
        <v>1121.7997092669309</v>
      </c>
      <c r="C727">
        <f t="shared" si="22"/>
        <v>1124.1407490263909</v>
      </c>
      <c r="D727">
        <f t="shared" si="23"/>
        <v>2.3410397594600454</v>
      </c>
    </row>
    <row r="728" spans="1:4" x14ac:dyDescent="0.3">
      <c r="A728">
        <v>1126.8861666920959</v>
      </c>
      <c r="B728">
        <v>1122.4189332256881</v>
      </c>
      <c r="C728">
        <f t="shared" si="22"/>
        <v>1124.652549958892</v>
      </c>
      <c r="D728">
        <f t="shared" si="23"/>
        <v>2.2336167332039167</v>
      </c>
    </row>
    <row r="729" spans="1:4" x14ac:dyDescent="0.3">
      <c r="A729">
        <v>1127.292727544035</v>
      </c>
      <c r="B729">
        <v>1123.039174818121</v>
      </c>
      <c r="C729">
        <f t="shared" si="22"/>
        <v>1125.1659511810781</v>
      </c>
      <c r="D729">
        <f t="shared" si="23"/>
        <v>2.126776362956889</v>
      </c>
    </row>
    <row r="730" spans="1:4" x14ac:dyDescent="0.3">
      <c r="A730">
        <v>1127.702370685397</v>
      </c>
      <c r="B730">
        <v>1123.659152396501</v>
      </c>
      <c r="C730">
        <f t="shared" si="22"/>
        <v>1125.6807615409489</v>
      </c>
      <c r="D730">
        <f t="shared" si="23"/>
        <v>2.0216091444481208</v>
      </c>
    </row>
    <row r="731" spans="1:4" x14ac:dyDescent="0.3">
      <c r="A731">
        <v>1128.1157878321051</v>
      </c>
      <c r="B731">
        <v>1124.278421391793</v>
      </c>
      <c r="C731">
        <f t="shared" si="22"/>
        <v>1126.197104611949</v>
      </c>
      <c r="D731">
        <f t="shared" si="23"/>
        <v>1.9186832201560264</v>
      </c>
    </row>
    <row r="732" spans="1:4" x14ac:dyDescent="0.3">
      <c r="A732">
        <v>1128.5336736112929</v>
      </c>
      <c r="B732">
        <v>1124.8962827953731</v>
      </c>
      <c r="C732">
        <f t="shared" si="22"/>
        <v>1126.714978203333</v>
      </c>
      <c r="D732">
        <f t="shared" si="23"/>
        <v>1.8186954079599218</v>
      </c>
    </row>
    <row r="733" spans="1:4" x14ac:dyDescent="0.3">
      <c r="A733">
        <v>1128.95670692154</v>
      </c>
      <c r="B733">
        <v>1125.5121273650659</v>
      </c>
      <c r="C733">
        <f t="shared" si="22"/>
        <v>1127.2344171433028</v>
      </c>
      <c r="D733">
        <f t="shared" si="23"/>
        <v>1.7222897782371547</v>
      </c>
    </row>
    <row r="734" spans="1:4" x14ac:dyDescent="0.3">
      <c r="A734">
        <v>1129.385622811363</v>
      </c>
      <c r="B734">
        <v>1126.125181605252</v>
      </c>
      <c r="C734">
        <f t="shared" si="22"/>
        <v>1127.7554022083075</v>
      </c>
      <c r="D734">
        <f t="shared" si="23"/>
        <v>1.6302206030554771</v>
      </c>
    </row>
    <row r="735" spans="1:4" x14ac:dyDescent="0.3">
      <c r="A735">
        <v>1129.820976488759</v>
      </c>
      <c r="B735">
        <v>1126.734399796853</v>
      </c>
      <c r="C735">
        <f t="shared" si="22"/>
        <v>1128.277688142806</v>
      </c>
      <c r="D735">
        <f t="shared" si="23"/>
        <v>1.5432883459529876</v>
      </c>
    </row>
    <row r="736" spans="1:4" x14ac:dyDescent="0.3">
      <c r="A736">
        <v>1130.263462706487</v>
      </c>
      <c r="B736">
        <v>1127.339179453621</v>
      </c>
      <c r="C736">
        <f t="shared" si="22"/>
        <v>1128.8013210800541</v>
      </c>
      <c r="D736">
        <f t="shared" si="23"/>
        <v>1.4621416264328673</v>
      </c>
    </row>
    <row r="737" spans="1:4" x14ac:dyDescent="0.3">
      <c r="A737">
        <v>1130.713725205778</v>
      </c>
      <c r="B737">
        <v>1127.9387807994899</v>
      </c>
      <c r="C737">
        <f t="shared" si="22"/>
        <v>1129.3262530026341</v>
      </c>
      <c r="D737">
        <f t="shared" si="23"/>
        <v>1.3874722031439433</v>
      </c>
    </row>
    <row r="738" spans="1:4" x14ac:dyDescent="0.3">
      <c r="A738">
        <v>1131.1723297425519</v>
      </c>
      <c r="B738">
        <v>1128.5326206959419</v>
      </c>
      <c r="C738">
        <f t="shared" si="22"/>
        <v>1129.852475219247</v>
      </c>
      <c r="D738">
        <f t="shared" si="23"/>
        <v>1.3198545233049117</v>
      </c>
    </row>
    <row r="739" spans="1:4" x14ac:dyDescent="0.3">
      <c r="A739">
        <v>1131.6396727754729</v>
      </c>
      <c r="B739">
        <v>1129.120137393649</v>
      </c>
      <c r="C739">
        <f t="shared" si="22"/>
        <v>1130.379905084561</v>
      </c>
      <c r="D739">
        <f t="shared" si="23"/>
        <v>1.2597676909119855</v>
      </c>
    </row>
    <row r="740" spans="1:4" x14ac:dyDescent="0.3">
      <c r="A740">
        <v>1132.1158834339981</v>
      </c>
      <c r="B740">
        <v>1129.700762764455</v>
      </c>
      <c r="C740">
        <f t="shared" si="22"/>
        <v>1130.9083230992264</v>
      </c>
      <c r="D740">
        <f t="shared" si="23"/>
        <v>1.2075603347716424</v>
      </c>
    </row>
    <row r="741" spans="1:4" x14ac:dyDescent="0.3">
      <c r="A741">
        <v>1131.408971622121</v>
      </c>
      <c r="B741">
        <v>1129.0821103265771</v>
      </c>
      <c r="C741">
        <f t="shared" si="22"/>
        <v>1130.2455409743491</v>
      </c>
      <c r="D741">
        <f t="shared" si="23"/>
        <v>1.1634306477719747</v>
      </c>
    </row>
    <row r="742" spans="1:4" x14ac:dyDescent="0.3">
      <c r="A742">
        <v>1130.722159601884</v>
      </c>
      <c r="B742">
        <v>1128.458579312244</v>
      </c>
      <c r="C742">
        <f t="shared" si="22"/>
        <v>1129.5903694570638</v>
      </c>
      <c r="D742">
        <f t="shared" si="23"/>
        <v>1.1317901448201155</v>
      </c>
    </row>
    <row r="743" spans="1:4" x14ac:dyDescent="0.3">
      <c r="A743">
        <v>1130.075606158143</v>
      </c>
      <c r="B743">
        <v>1127.8338945508251</v>
      </c>
      <c r="C743">
        <f t="shared" si="22"/>
        <v>1128.9547503544841</v>
      </c>
      <c r="D743">
        <f t="shared" si="23"/>
        <v>1.1208558036589693</v>
      </c>
    </row>
    <row r="744" spans="1:4" x14ac:dyDescent="0.3">
      <c r="A744">
        <v>1129.392155611356</v>
      </c>
      <c r="B744">
        <v>1127.239861412522</v>
      </c>
      <c r="C744">
        <f t="shared" si="22"/>
        <v>1128.3160085119389</v>
      </c>
      <c r="D744">
        <f t="shared" si="23"/>
        <v>1.076147099417085</v>
      </c>
    </row>
    <row r="745" spans="1:4" x14ac:dyDescent="0.3">
      <c r="A745">
        <v>1128.75438572135</v>
      </c>
      <c r="B745">
        <v>1126.646666759445</v>
      </c>
      <c r="C745">
        <f t="shared" si="22"/>
        <v>1127.7005262403975</v>
      </c>
      <c r="D745">
        <f t="shared" si="23"/>
        <v>1.0538594809524966</v>
      </c>
    </row>
    <row r="746" spans="1:4" x14ac:dyDescent="0.3">
      <c r="A746">
        <v>1127.1150714411549</v>
      </c>
      <c r="B746">
        <v>1124.8812435712291</v>
      </c>
      <c r="C746">
        <f t="shared" si="22"/>
        <v>1125.998157506192</v>
      </c>
      <c r="D746">
        <f t="shared" si="23"/>
        <v>1.1169139349628949</v>
      </c>
    </row>
    <row r="747" spans="1:4" x14ac:dyDescent="0.3">
      <c r="A747">
        <v>1126.4522404721949</v>
      </c>
      <c r="B747">
        <v>1124.3060483493909</v>
      </c>
      <c r="C747">
        <f t="shared" si="22"/>
        <v>1125.3791444107928</v>
      </c>
      <c r="D747">
        <f t="shared" si="23"/>
        <v>1.0730960614021114</v>
      </c>
    </row>
    <row r="748" spans="1:4" x14ac:dyDescent="0.3">
      <c r="A748">
        <v>1112.050225281562</v>
      </c>
      <c r="B748">
        <v>1109.75947047625</v>
      </c>
      <c r="C748">
        <f t="shared" si="22"/>
        <v>1110.9048478789059</v>
      </c>
      <c r="D748">
        <f t="shared" si="23"/>
        <v>1.145377402656095</v>
      </c>
    </row>
    <row r="749" spans="1:4" x14ac:dyDescent="0.3">
      <c r="A749">
        <v>1110.4637298800999</v>
      </c>
      <c r="B749">
        <v>1107.912409361104</v>
      </c>
      <c r="C749">
        <f t="shared" si="22"/>
        <v>1109.1880696206019</v>
      </c>
      <c r="D749">
        <f t="shared" si="23"/>
        <v>1.275660259497954</v>
      </c>
    </row>
    <row r="750" spans="1:4" x14ac:dyDescent="0.3">
      <c r="A750">
        <v>1109.7901288804819</v>
      </c>
      <c r="B750">
        <v>1107.3898794372381</v>
      </c>
      <c r="C750">
        <f t="shared" si="22"/>
        <v>1108.59000415886</v>
      </c>
      <c r="D750">
        <f t="shared" si="23"/>
        <v>1.2001247216219326</v>
      </c>
    </row>
    <row r="751" spans="1:4" x14ac:dyDescent="0.3">
      <c r="A751">
        <v>1109.3469980796931</v>
      </c>
      <c r="B751">
        <v>1106.7854256489611</v>
      </c>
      <c r="C751">
        <f t="shared" si="22"/>
        <v>1108.0662118643272</v>
      </c>
      <c r="D751">
        <f t="shared" si="23"/>
        <v>1.2807862153658789</v>
      </c>
    </row>
    <row r="752" spans="1:4" x14ac:dyDescent="0.3">
      <c r="A752">
        <v>1108.969006624239</v>
      </c>
      <c r="B752">
        <v>1106.2599080416171</v>
      </c>
      <c r="C752">
        <f t="shared" si="22"/>
        <v>1107.6144573329279</v>
      </c>
      <c r="D752">
        <f t="shared" si="23"/>
        <v>1.3545492913110593</v>
      </c>
    </row>
    <row r="753" spans="1:4" x14ac:dyDescent="0.3">
      <c r="A753">
        <v>1108.439931762367</v>
      </c>
      <c r="B753">
        <v>1105.638421289023</v>
      </c>
      <c r="C753">
        <f t="shared" si="22"/>
        <v>1107.039176525695</v>
      </c>
      <c r="D753">
        <f t="shared" si="23"/>
        <v>1.400755236672012</v>
      </c>
    </row>
    <row r="754" spans="1:4" x14ac:dyDescent="0.3">
      <c r="A754">
        <v>1107.942373763012</v>
      </c>
      <c r="B754">
        <v>1105.0833932902749</v>
      </c>
      <c r="C754">
        <f t="shared" si="22"/>
        <v>1106.5128835266435</v>
      </c>
      <c r="D754">
        <f t="shared" si="23"/>
        <v>1.4294902363685651</v>
      </c>
    </row>
    <row r="755" spans="1:4" x14ac:dyDescent="0.3">
      <c r="A755">
        <v>1107.422393398436</v>
      </c>
      <c r="B755">
        <v>1104.5961572862259</v>
      </c>
      <c r="C755">
        <f t="shared" si="22"/>
        <v>1106.009275342331</v>
      </c>
      <c r="D755">
        <f t="shared" si="23"/>
        <v>1.4131180561050769</v>
      </c>
    </row>
    <row r="756" spans="1:4" x14ac:dyDescent="0.3">
      <c r="A756">
        <v>1107.064752807024</v>
      </c>
      <c r="B756">
        <v>1103.9974778684841</v>
      </c>
      <c r="C756">
        <f t="shared" si="22"/>
        <v>1105.531115337754</v>
      </c>
      <c r="D756">
        <f t="shared" si="23"/>
        <v>1.5336374692699337</v>
      </c>
    </row>
    <row r="757" spans="1:4" x14ac:dyDescent="0.3">
      <c r="A757">
        <v>1106.738563720548</v>
      </c>
      <c r="B757">
        <v>1103.505475063032</v>
      </c>
      <c r="C757">
        <f t="shared" si="22"/>
        <v>1105.12201939179</v>
      </c>
      <c r="D757">
        <f t="shared" si="23"/>
        <v>1.6165443287579819</v>
      </c>
    </row>
    <row r="758" spans="1:4" x14ac:dyDescent="0.3">
      <c r="A758">
        <v>1107.277885142151</v>
      </c>
      <c r="B758">
        <v>1104.1262403180469</v>
      </c>
      <c r="C758">
        <f t="shared" si="22"/>
        <v>1105.702062730099</v>
      </c>
      <c r="D758">
        <f t="shared" si="23"/>
        <v>1.5758224120520481</v>
      </c>
    </row>
    <row r="759" spans="1:4" x14ac:dyDescent="0.3">
      <c r="A759">
        <v>1106.874150044933</v>
      </c>
      <c r="B759">
        <v>1103.597379934215</v>
      </c>
      <c r="C759">
        <f t="shared" si="22"/>
        <v>1105.2357649895739</v>
      </c>
      <c r="D759">
        <f t="shared" si="23"/>
        <v>1.6383850553590946</v>
      </c>
    </row>
    <row r="760" spans="1:4" x14ac:dyDescent="0.3">
      <c r="A760">
        <v>1106.4817086836481</v>
      </c>
      <c r="B760">
        <v>1103.06364277433</v>
      </c>
      <c r="C760">
        <f t="shared" si="22"/>
        <v>1104.772675728989</v>
      </c>
      <c r="D760">
        <f t="shared" si="23"/>
        <v>1.709032954659051</v>
      </c>
    </row>
    <row r="761" spans="1:4" x14ac:dyDescent="0.3">
      <c r="A761">
        <v>1106.144270639204</v>
      </c>
      <c r="B761">
        <v>1102.510878776432</v>
      </c>
      <c r="C761">
        <f t="shared" si="22"/>
        <v>1104.327574707818</v>
      </c>
      <c r="D761">
        <f t="shared" si="23"/>
        <v>1.8166959313859934</v>
      </c>
    </row>
    <row r="762" spans="1:4" x14ac:dyDescent="0.3">
      <c r="A762">
        <v>1105.835932412007</v>
      </c>
      <c r="B762">
        <v>1102.0674640238369</v>
      </c>
      <c r="C762">
        <f t="shared" si="22"/>
        <v>1103.9516982179221</v>
      </c>
      <c r="D762">
        <f t="shared" si="23"/>
        <v>1.884234194084911</v>
      </c>
    </row>
    <row r="763" spans="1:4" x14ac:dyDescent="0.3">
      <c r="A763">
        <v>1106.4267147987</v>
      </c>
      <c r="B763">
        <v>1102.7059269971221</v>
      </c>
      <c r="C763">
        <f t="shared" si="22"/>
        <v>1104.5663208979111</v>
      </c>
      <c r="D763">
        <f t="shared" si="23"/>
        <v>1.8603939007889494</v>
      </c>
    </row>
    <row r="764" spans="1:4" x14ac:dyDescent="0.3">
      <c r="A764">
        <v>1107.154433717918</v>
      </c>
      <c r="B764">
        <v>1103.3724458931799</v>
      </c>
      <c r="C764">
        <f t="shared" si="22"/>
        <v>1105.2634398055488</v>
      </c>
      <c r="D764">
        <f t="shared" si="23"/>
        <v>1.8909939123691402</v>
      </c>
    </row>
    <row r="765" spans="1:4" x14ac:dyDescent="0.3">
      <c r="A765">
        <v>1107.8865779807991</v>
      </c>
      <c r="B765">
        <v>1104.0458101650649</v>
      </c>
      <c r="C765">
        <f t="shared" si="22"/>
        <v>1105.966194072932</v>
      </c>
      <c r="D765">
        <f t="shared" si="23"/>
        <v>1.9203839078670626</v>
      </c>
    </row>
    <row r="766" spans="1:4" x14ac:dyDescent="0.3">
      <c r="A766">
        <v>1108.6136739589549</v>
      </c>
      <c r="B766">
        <v>1104.723938272969</v>
      </c>
      <c r="C766">
        <f t="shared" si="22"/>
        <v>1106.6688061159621</v>
      </c>
      <c r="D766">
        <f t="shared" si="23"/>
        <v>1.944867842992835</v>
      </c>
    </row>
    <row r="767" spans="1:4" x14ac:dyDescent="0.3">
      <c r="A767">
        <v>1109.3336935752841</v>
      </c>
      <c r="B767">
        <v>1105.403828154019</v>
      </c>
      <c r="C767">
        <f t="shared" si="22"/>
        <v>1107.3687608646514</v>
      </c>
      <c r="D767">
        <f t="shared" si="23"/>
        <v>1.9649327106326382</v>
      </c>
    </row>
    <row r="768" spans="1:4" x14ac:dyDescent="0.3">
      <c r="A768">
        <v>1110.045449039678</v>
      </c>
      <c r="B768">
        <v>1106.0842912519081</v>
      </c>
      <c r="C768">
        <f t="shared" si="22"/>
        <v>1108.0648701457931</v>
      </c>
      <c r="D768">
        <f t="shared" si="23"/>
        <v>1.9805788938849673</v>
      </c>
    </row>
    <row r="769" spans="1:4" x14ac:dyDescent="0.3">
      <c r="A769">
        <v>1110.749429044703</v>
      </c>
      <c r="B769">
        <v>1106.764179907869</v>
      </c>
      <c r="C769">
        <f t="shared" si="22"/>
        <v>1108.7568044762861</v>
      </c>
      <c r="D769">
        <f t="shared" si="23"/>
        <v>1.9926245684168862</v>
      </c>
    </row>
    <row r="770" spans="1:4" x14ac:dyDescent="0.3">
      <c r="A770">
        <v>1111.4452287657309</v>
      </c>
      <c r="B770">
        <v>1107.4429937999851</v>
      </c>
      <c r="C770">
        <f t="shared" si="22"/>
        <v>1109.4441112828581</v>
      </c>
      <c r="D770">
        <f t="shared" si="23"/>
        <v>2.0011174828728144</v>
      </c>
    </row>
    <row r="771" spans="1:4" x14ac:dyDescent="0.3">
      <c r="A771">
        <v>1112.140519619187</v>
      </c>
      <c r="B771">
        <v>1108.113220536268</v>
      </c>
      <c r="C771">
        <f t="shared" ref="C771:C834" si="24">AVERAGE(A771:B771)</f>
        <v>1110.1268700777275</v>
      </c>
      <c r="D771">
        <f t="shared" ref="D771:D834" si="25">A771-C771</f>
        <v>2.0136495414594719</v>
      </c>
    </row>
    <row r="772" spans="1:4" x14ac:dyDescent="0.3">
      <c r="A772">
        <v>1112.8218409316651</v>
      </c>
      <c r="B772">
        <v>1108.788695833467</v>
      </c>
      <c r="C772">
        <f t="shared" si="24"/>
        <v>1110.8052683825661</v>
      </c>
      <c r="D772">
        <f t="shared" si="25"/>
        <v>2.0165725490990098</v>
      </c>
    </row>
    <row r="773" spans="1:4" x14ac:dyDescent="0.3">
      <c r="A773">
        <v>1113.4946482290759</v>
      </c>
      <c r="B773">
        <v>1109.4635045012819</v>
      </c>
      <c r="C773">
        <f t="shared" si="24"/>
        <v>1111.479076365179</v>
      </c>
      <c r="D773">
        <f t="shared" si="25"/>
        <v>2.0155718638968665</v>
      </c>
    </row>
    <row r="774" spans="1:4" x14ac:dyDescent="0.3">
      <c r="A774">
        <v>1114.1589862132089</v>
      </c>
      <c r="B774">
        <v>1110.138160633569</v>
      </c>
      <c r="C774">
        <f t="shared" si="24"/>
        <v>1112.1485734233888</v>
      </c>
      <c r="D774">
        <f t="shared" si="25"/>
        <v>2.0104127898200659</v>
      </c>
    </row>
    <row r="775" spans="1:4" x14ac:dyDescent="0.3">
      <c r="A775">
        <v>1114.815010359624</v>
      </c>
      <c r="B775">
        <v>1110.812640026068</v>
      </c>
      <c r="C775">
        <f t="shared" si="24"/>
        <v>1112.813825192846</v>
      </c>
      <c r="D775">
        <f t="shared" si="25"/>
        <v>2.0011851667779865</v>
      </c>
    </row>
    <row r="776" spans="1:4" x14ac:dyDescent="0.3">
      <c r="A776">
        <v>1115.461506346893</v>
      </c>
      <c r="B776">
        <v>1111.4873408820611</v>
      </c>
      <c r="C776">
        <f t="shared" si="24"/>
        <v>1113.474423614477</v>
      </c>
      <c r="D776">
        <f t="shared" si="25"/>
        <v>1.9870827324159563</v>
      </c>
    </row>
    <row r="777" spans="1:4" x14ac:dyDescent="0.3">
      <c r="A777">
        <v>1116.099909910537</v>
      </c>
      <c r="B777">
        <v>1112.162406807149</v>
      </c>
      <c r="C777">
        <f t="shared" si="24"/>
        <v>1114.1311583588431</v>
      </c>
      <c r="D777">
        <f t="shared" si="25"/>
        <v>1.9687515516939129</v>
      </c>
    </row>
    <row r="778" spans="1:4" x14ac:dyDescent="0.3">
      <c r="A778">
        <v>1116.7302028864151</v>
      </c>
      <c r="B778">
        <v>1112.837952310347</v>
      </c>
      <c r="C778">
        <f t="shared" si="24"/>
        <v>1114.7840775983809</v>
      </c>
      <c r="D778">
        <f t="shared" si="25"/>
        <v>1.9461252880341817</v>
      </c>
    </row>
    <row r="779" spans="1:4" x14ac:dyDescent="0.3">
      <c r="A779">
        <v>1117.351780407774</v>
      </c>
      <c r="B779">
        <v>1113.51417880753</v>
      </c>
      <c r="C779">
        <f t="shared" si="24"/>
        <v>1115.432979607652</v>
      </c>
      <c r="D779">
        <f t="shared" si="25"/>
        <v>1.9188008001219714</v>
      </c>
    </row>
    <row r="780" spans="1:4" x14ac:dyDescent="0.3">
      <c r="A780">
        <v>1117.965984181295</v>
      </c>
      <c r="B780">
        <v>1114.1914430648869</v>
      </c>
      <c r="C780">
        <f t="shared" si="24"/>
        <v>1116.0787136230911</v>
      </c>
      <c r="D780">
        <f t="shared" si="25"/>
        <v>1.8872705582039089</v>
      </c>
    </row>
    <row r="781" spans="1:4" x14ac:dyDescent="0.3">
      <c r="A781">
        <v>1118.571636399605</v>
      </c>
      <c r="B781">
        <v>1114.869807114171</v>
      </c>
      <c r="C781">
        <f t="shared" si="24"/>
        <v>1116.720721756888</v>
      </c>
      <c r="D781">
        <f t="shared" si="25"/>
        <v>1.8509146427170435</v>
      </c>
    </row>
    <row r="782" spans="1:4" x14ac:dyDescent="0.3">
      <c r="A782">
        <v>1119.170354228246</v>
      </c>
      <c r="B782">
        <v>1115.5489930777001</v>
      </c>
      <c r="C782">
        <f t="shared" si="24"/>
        <v>1117.359673652973</v>
      </c>
      <c r="D782">
        <f t="shared" si="25"/>
        <v>1.8106805752729542</v>
      </c>
    </row>
    <row r="783" spans="1:4" x14ac:dyDescent="0.3">
      <c r="A783">
        <v>1118.6300220004209</v>
      </c>
      <c r="B783">
        <v>1115.0445774092909</v>
      </c>
      <c r="C783">
        <f t="shared" si="24"/>
        <v>1116.8372997048559</v>
      </c>
      <c r="D783">
        <f t="shared" si="25"/>
        <v>1.7927222955649995</v>
      </c>
    </row>
    <row r="784" spans="1:4" x14ac:dyDescent="0.3">
      <c r="A784">
        <v>1118.0500684444071</v>
      </c>
      <c r="B784">
        <v>1114.55539922916</v>
      </c>
      <c r="C784">
        <f t="shared" si="24"/>
        <v>1116.3027338367835</v>
      </c>
      <c r="D784">
        <f t="shared" si="25"/>
        <v>1.747334607623543</v>
      </c>
    </row>
    <row r="785" spans="1:4" x14ac:dyDescent="0.3">
      <c r="A785">
        <v>1117.488280794521</v>
      </c>
      <c r="B785">
        <v>1114.0730036125519</v>
      </c>
      <c r="C785">
        <f t="shared" si="24"/>
        <v>1115.7806422035364</v>
      </c>
      <c r="D785">
        <f t="shared" si="25"/>
        <v>1.7076385909845158</v>
      </c>
    </row>
    <row r="786" spans="1:4" x14ac:dyDescent="0.3">
      <c r="A786">
        <v>1115.919884389765</v>
      </c>
      <c r="B786">
        <v>1112.4346256221911</v>
      </c>
      <c r="C786">
        <f t="shared" si="24"/>
        <v>1114.1772550059782</v>
      </c>
      <c r="D786">
        <f t="shared" si="25"/>
        <v>1.7426293837868343</v>
      </c>
    </row>
    <row r="787" spans="1:4" x14ac:dyDescent="0.3">
      <c r="A787">
        <v>1115.3254065286651</v>
      </c>
      <c r="B787">
        <v>1111.951964348541</v>
      </c>
      <c r="C787">
        <f t="shared" si="24"/>
        <v>1113.638685438603</v>
      </c>
      <c r="D787">
        <f t="shared" si="25"/>
        <v>1.6867210900620648</v>
      </c>
    </row>
    <row r="788" spans="1:4" x14ac:dyDescent="0.3">
      <c r="A788">
        <v>1114.777205453933</v>
      </c>
      <c r="B788">
        <v>1111.5221185738581</v>
      </c>
      <c r="C788">
        <f t="shared" si="24"/>
        <v>1113.1496620138955</v>
      </c>
      <c r="D788">
        <f t="shared" si="25"/>
        <v>1.6275434400374706</v>
      </c>
    </row>
    <row r="789" spans="1:4" x14ac:dyDescent="0.3">
      <c r="A789">
        <v>1114.270556770037</v>
      </c>
      <c r="B789">
        <v>1111.1150065105551</v>
      </c>
      <c r="C789">
        <f t="shared" si="24"/>
        <v>1112.6927816402961</v>
      </c>
      <c r="D789">
        <f t="shared" si="25"/>
        <v>1.577775129740985</v>
      </c>
    </row>
    <row r="790" spans="1:4" x14ac:dyDescent="0.3">
      <c r="A790">
        <v>1113.7985348588199</v>
      </c>
      <c r="B790">
        <v>1110.715375490724</v>
      </c>
      <c r="C790">
        <f t="shared" si="24"/>
        <v>1112.256955174772</v>
      </c>
      <c r="D790">
        <f t="shared" si="25"/>
        <v>1.5415796840479743</v>
      </c>
    </row>
    <row r="791" spans="1:4" x14ac:dyDescent="0.3">
      <c r="A791">
        <v>1113.3507681018059</v>
      </c>
      <c r="B791">
        <v>1110.331495492042</v>
      </c>
      <c r="C791">
        <f t="shared" si="24"/>
        <v>1111.8411317969239</v>
      </c>
      <c r="D791">
        <f t="shared" si="25"/>
        <v>1.5096363048819512</v>
      </c>
    </row>
    <row r="792" spans="1:4" x14ac:dyDescent="0.3">
      <c r="A792">
        <v>1112.9679371031841</v>
      </c>
      <c r="B792">
        <v>1109.945842510318</v>
      </c>
      <c r="C792">
        <f t="shared" si="24"/>
        <v>1111.456889806751</v>
      </c>
      <c r="D792">
        <f t="shared" si="25"/>
        <v>1.511047296433162</v>
      </c>
    </row>
    <row r="793" spans="1:4" x14ac:dyDescent="0.3">
      <c r="A793">
        <v>1113.62802701244</v>
      </c>
      <c r="B793">
        <v>1110.7835394609781</v>
      </c>
      <c r="C793">
        <f t="shared" si="24"/>
        <v>1112.2057832367091</v>
      </c>
      <c r="D793">
        <f t="shared" si="25"/>
        <v>1.4222437757309763</v>
      </c>
    </row>
    <row r="794" spans="1:4" x14ac:dyDescent="0.3">
      <c r="A794">
        <v>1101.1273182449861</v>
      </c>
      <c r="B794">
        <v>1098.1718954785999</v>
      </c>
      <c r="C794">
        <f t="shared" si="24"/>
        <v>1099.649606861793</v>
      </c>
      <c r="D794">
        <f t="shared" si="25"/>
        <v>1.4777113831930819</v>
      </c>
    </row>
    <row r="795" spans="1:4" x14ac:dyDescent="0.3">
      <c r="A795">
        <v>1100.745174566094</v>
      </c>
      <c r="B795">
        <v>1097.6310360664961</v>
      </c>
      <c r="C795">
        <f t="shared" si="24"/>
        <v>1099.1881053162952</v>
      </c>
      <c r="D795">
        <f t="shared" si="25"/>
        <v>1.5570692497988148</v>
      </c>
    </row>
    <row r="796" spans="1:4" x14ac:dyDescent="0.3">
      <c r="A796">
        <v>1100.4390658317759</v>
      </c>
      <c r="B796">
        <v>1097.1241354510039</v>
      </c>
      <c r="C796">
        <f t="shared" si="24"/>
        <v>1098.78160064139</v>
      </c>
      <c r="D796">
        <f t="shared" si="25"/>
        <v>1.6574651903858921</v>
      </c>
    </row>
    <row r="797" spans="1:4" x14ac:dyDescent="0.3">
      <c r="A797">
        <v>1100.1726167048701</v>
      </c>
      <c r="B797">
        <v>1096.616427300778</v>
      </c>
      <c r="C797">
        <f t="shared" si="24"/>
        <v>1098.394522002824</v>
      </c>
      <c r="D797">
        <f t="shared" si="25"/>
        <v>1.7780947020460189</v>
      </c>
    </row>
    <row r="798" spans="1:4" x14ac:dyDescent="0.3">
      <c r="A798">
        <v>1099.813525678484</v>
      </c>
      <c r="B798">
        <v>1096.145116011608</v>
      </c>
      <c r="C798">
        <f t="shared" si="24"/>
        <v>1097.979320845046</v>
      </c>
      <c r="D798">
        <f t="shared" si="25"/>
        <v>1.8342048334379797</v>
      </c>
    </row>
    <row r="799" spans="1:4" x14ac:dyDescent="0.3">
      <c r="A799">
        <v>1099.4744529906091</v>
      </c>
      <c r="B799">
        <v>1095.6770934040851</v>
      </c>
      <c r="C799">
        <f t="shared" si="24"/>
        <v>1097.5757731973472</v>
      </c>
      <c r="D799">
        <f t="shared" si="25"/>
        <v>1.8986797932618629</v>
      </c>
    </row>
    <row r="800" spans="1:4" x14ac:dyDescent="0.3">
      <c r="A800">
        <v>1099.149746841362</v>
      </c>
      <c r="B800">
        <v>1095.2175573497279</v>
      </c>
      <c r="C800">
        <f t="shared" si="24"/>
        <v>1097.1836520955449</v>
      </c>
      <c r="D800">
        <f t="shared" si="25"/>
        <v>1.9660947458171449</v>
      </c>
    </row>
    <row r="801" spans="1:4" x14ac:dyDescent="0.3">
      <c r="A801">
        <v>1098.864984622872</v>
      </c>
      <c r="B801">
        <v>1094.7125008859321</v>
      </c>
      <c r="C801">
        <f t="shared" si="24"/>
        <v>1096.7887427544019</v>
      </c>
      <c r="D801">
        <f t="shared" si="25"/>
        <v>2.0762418684701061</v>
      </c>
    </row>
    <row r="802" spans="1:4" x14ac:dyDescent="0.3">
      <c r="A802">
        <v>1098.618431247834</v>
      </c>
      <c r="B802">
        <v>1094.2091527549021</v>
      </c>
      <c r="C802">
        <f t="shared" si="24"/>
        <v>1096.4137920013682</v>
      </c>
      <c r="D802">
        <f t="shared" si="25"/>
        <v>2.2046392464658311</v>
      </c>
    </row>
    <row r="803" spans="1:4" x14ac:dyDescent="0.3">
      <c r="A803">
        <v>1099.3590080558899</v>
      </c>
      <c r="B803">
        <v>1094.9148385254</v>
      </c>
      <c r="C803">
        <f t="shared" si="24"/>
        <v>1097.136923290645</v>
      </c>
      <c r="D803">
        <f t="shared" si="25"/>
        <v>2.222084765244972</v>
      </c>
    </row>
    <row r="804" spans="1:4" x14ac:dyDescent="0.3">
      <c r="A804">
        <v>1100.1566670187431</v>
      </c>
      <c r="B804">
        <v>1095.5794276260769</v>
      </c>
      <c r="C804">
        <f t="shared" si="24"/>
        <v>1097.8680473224099</v>
      </c>
      <c r="D804">
        <f t="shared" si="25"/>
        <v>2.2886196963331713</v>
      </c>
    </row>
    <row r="805" spans="1:4" x14ac:dyDescent="0.3">
      <c r="A805">
        <v>1100.9495285287489</v>
      </c>
      <c r="B805">
        <v>1096.2448926413431</v>
      </c>
      <c r="C805">
        <f t="shared" si="24"/>
        <v>1098.597210585046</v>
      </c>
      <c r="D805">
        <f t="shared" si="25"/>
        <v>2.3523179437029285</v>
      </c>
    </row>
    <row r="806" spans="1:4" x14ac:dyDescent="0.3">
      <c r="A806">
        <v>1101.7311421302411</v>
      </c>
      <c r="B806">
        <v>1096.9075889058049</v>
      </c>
      <c r="C806">
        <f t="shared" si="24"/>
        <v>1099.319365518023</v>
      </c>
      <c r="D806">
        <f t="shared" si="25"/>
        <v>2.411776612218091</v>
      </c>
    </row>
    <row r="807" spans="1:4" x14ac:dyDescent="0.3">
      <c r="A807">
        <v>1102.4986473867571</v>
      </c>
      <c r="B807">
        <v>1097.5682126604991</v>
      </c>
      <c r="C807">
        <f t="shared" si="24"/>
        <v>1100.0334300236282</v>
      </c>
      <c r="D807">
        <f t="shared" si="25"/>
        <v>2.4652173631288861</v>
      </c>
    </row>
    <row r="808" spans="1:4" x14ac:dyDescent="0.3">
      <c r="A808">
        <v>1103.2506001451229</v>
      </c>
      <c r="B808">
        <v>1098.2261647203629</v>
      </c>
      <c r="C808">
        <f t="shared" si="24"/>
        <v>1100.738382432743</v>
      </c>
      <c r="D808">
        <f t="shared" si="25"/>
        <v>2.5122177123798792</v>
      </c>
    </row>
    <row r="809" spans="1:4" x14ac:dyDescent="0.3">
      <c r="A809">
        <v>1103.987646803376</v>
      </c>
      <c r="B809">
        <v>1098.881776743744</v>
      </c>
      <c r="C809">
        <f t="shared" si="24"/>
        <v>1101.4347117735601</v>
      </c>
      <c r="D809">
        <f t="shared" si="25"/>
        <v>2.5529350298158988</v>
      </c>
    </row>
    <row r="810" spans="1:4" x14ac:dyDescent="0.3">
      <c r="A810">
        <v>1104.7101943725529</v>
      </c>
      <c r="B810">
        <v>1099.535110442677</v>
      </c>
      <c r="C810">
        <f t="shared" si="24"/>
        <v>1102.1226524076151</v>
      </c>
      <c r="D810">
        <f t="shared" si="25"/>
        <v>2.5875419649378273</v>
      </c>
    </row>
    <row r="811" spans="1:4" x14ac:dyDescent="0.3">
      <c r="A811">
        <v>1105.418380668827</v>
      </c>
      <c r="B811">
        <v>1100.1861179355369</v>
      </c>
      <c r="C811">
        <f t="shared" si="24"/>
        <v>1102.802249302182</v>
      </c>
      <c r="D811">
        <f t="shared" si="25"/>
        <v>2.6161313666450496</v>
      </c>
    </row>
    <row r="812" spans="1:4" x14ac:dyDescent="0.3">
      <c r="A812">
        <v>1106.114081003386</v>
      </c>
      <c r="B812">
        <v>1100.8351366179661</v>
      </c>
      <c r="C812">
        <f t="shared" si="24"/>
        <v>1103.474608810676</v>
      </c>
      <c r="D812">
        <f t="shared" si="25"/>
        <v>2.6394721927099454</v>
      </c>
    </row>
    <row r="813" spans="1:4" x14ac:dyDescent="0.3">
      <c r="A813">
        <v>1106.797250687177</v>
      </c>
      <c r="B813">
        <v>1101.4823154173989</v>
      </c>
      <c r="C813">
        <f t="shared" si="24"/>
        <v>1104.1397830522878</v>
      </c>
      <c r="D813">
        <f t="shared" si="25"/>
        <v>2.6574676348891444</v>
      </c>
    </row>
    <row r="814" spans="1:4" x14ac:dyDescent="0.3">
      <c r="A814">
        <v>1107.4690412763371</v>
      </c>
      <c r="B814">
        <v>1102.1279069703789</v>
      </c>
      <c r="C814">
        <f t="shared" si="24"/>
        <v>1104.7984741233581</v>
      </c>
      <c r="D814">
        <f t="shared" si="25"/>
        <v>2.670567152978947</v>
      </c>
    </row>
    <row r="815" spans="1:4" x14ac:dyDescent="0.3">
      <c r="A815">
        <v>1108.1299158404761</v>
      </c>
      <c r="B815">
        <v>1102.772312968865</v>
      </c>
      <c r="C815">
        <f t="shared" si="24"/>
        <v>1105.4511144046705</v>
      </c>
      <c r="D815">
        <f t="shared" si="25"/>
        <v>2.6788014358055534</v>
      </c>
    </row>
    <row r="816" spans="1:4" x14ac:dyDescent="0.3">
      <c r="A816">
        <v>1108.776381106198</v>
      </c>
      <c r="B816">
        <v>1103.4183282354959</v>
      </c>
      <c r="C816">
        <f t="shared" si="24"/>
        <v>1106.0973546708469</v>
      </c>
      <c r="D816">
        <f t="shared" si="25"/>
        <v>2.6790264353510338</v>
      </c>
    </row>
    <row r="817" spans="1:4" x14ac:dyDescent="0.3">
      <c r="A817">
        <v>1109.4135032253289</v>
      </c>
      <c r="B817">
        <v>1104.0634547928271</v>
      </c>
      <c r="C817">
        <f t="shared" si="24"/>
        <v>1106.738479009078</v>
      </c>
      <c r="D817">
        <f t="shared" si="25"/>
        <v>2.6750242162509039</v>
      </c>
    </row>
    <row r="818" spans="1:4" x14ac:dyDescent="0.3">
      <c r="A818">
        <v>1110.039530150467</v>
      </c>
      <c r="B818">
        <v>1104.7093187458131</v>
      </c>
      <c r="C818">
        <f t="shared" si="24"/>
        <v>1107.37442444814</v>
      </c>
      <c r="D818">
        <f t="shared" si="25"/>
        <v>2.6651057023270823</v>
      </c>
    </row>
    <row r="819" spans="1:4" x14ac:dyDescent="0.3">
      <c r="A819">
        <v>1110.6545625484141</v>
      </c>
      <c r="B819">
        <v>1105.3565075949041</v>
      </c>
      <c r="C819">
        <f t="shared" si="24"/>
        <v>1108.0055350716591</v>
      </c>
      <c r="D819">
        <f t="shared" si="25"/>
        <v>2.649027476755009</v>
      </c>
    </row>
    <row r="820" spans="1:4" x14ac:dyDescent="0.3">
      <c r="A820">
        <v>1111.264003530584</v>
      </c>
      <c r="B820">
        <v>1106.001407122284</v>
      </c>
      <c r="C820">
        <f t="shared" si="24"/>
        <v>1108.632705326434</v>
      </c>
      <c r="D820">
        <f t="shared" si="25"/>
        <v>2.6312982041499708</v>
      </c>
    </row>
    <row r="821" spans="1:4" x14ac:dyDescent="0.3">
      <c r="A821">
        <v>1111.8638921141251</v>
      </c>
      <c r="B821">
        <v>1106.6467484198929</v>
      </c>
      <c r="C821">
        <f t="shared" si="24"/>
        <v>1109.255320267009</v>
      </c>
      <c r="D821">
        <f t="shared" si="25"/>
        <v>2.6085718471160817</v>
      </c>
    </row>
    <row r="822" spans="1:4" x14ac:dyDescent="0.3">
      <c r="A822">
        <v>1112.455043645065</v>
      </c>
      <c r="B822">
        <v>1107.2934748007631</v>
      </c>
      <c r="C822">
        <f t="shared" si="24"/>
        <v>1109.8742592229141</v>
      </c>
      <c r="D822">
        <f t="shared" si="25"/>
        <v>2.5807844221508276</v>
      </c>
    </row>
    <row r="823" spans="1:4" x14ac:dyDescent="0.3">
      <c r="A823">
        <v>1111.915747592672</v>
      </c>
      <c r="B823">
        <v>1106.7714500646721</v>
      </c>
      <c r="C823">
        <f t="shared" si="24"/>
        <v>1109.3435988286719</v>
      </c>
      <c r="D823">
        <f t="shared" si="25"/>
        <v>2.572148764000076</v>
      </c>
    </row>
    <row r="824" spans="1:4" x14ac:dyDescent="0.3">
      <c r="A824">
        <v>1112.4770396205099</v>
      </c>
      <c r="B824">
        <v>1107.428093480939</v>
      </c>
      <c r="C824">
        <f t="shared" si="24"/>
        <v>1109.9525665507244</v>
      </c>
      <c r="D824">
        <f t="shared" si="25"/>
        <v>2.524473069785472</v>
      </c>
    </row>
    <row r="825" spans="1:4" x14ac:dyDescent="0.3">
      <c r="A825">
        <v>1113.052090415528</v>
      </c>
      <c r="B825">
        <v>1108.0847227591819</v>
      </c>
      <c r="C825">
        <f t="shared" si="24"/>
        <v>1110.568406587355</v>
      </c>
      <c r="D825">
        <f t="shared" si="25"/>
        <v>2.4836838281730707</v>
      </c>
    </row>
    <row r="826" spans="1:4" x14ac:dyDescent="0.3">
      <c r="A826">
        <v>1112.491010462797</v>
      </c>
      <c r="B826">
        <v>1107.5835647088791</v>
      </c>
      <c r="C826">
        <f t="shared" si="24"/>
        <v>1110.0372875858379</v>
      </c>
      <c r="D826">
        <f t="shared" si="25"/>
        <v>2.4537228769590911</v>
      </c>
    </row>
    <row r="827" spans="1:4" x14ac:dyDescent="0.3">
      <c r="A827">
        <v>1113.0607276690421</v>
      </c>
      <c r="B827">
        <v>1108.2541505319259</v>
      </c>
      <c r="C827">
        <f t="shared" si="24"/>
        <v>1110.657439100484</v>
      </c>
      <c r="D827">
        <f t="shared" si="25"/>
        <v>2.4032885685580823</v>
      </c>
    </row>
    <row r="828" spans="1:4" x14ac:dyDescent="0.3">
      <c r="A828">
        <v>1112.512505818996</v>
      </c>
      <c r="B828">
        <v>1107.761895957746</v>
      </c>
      <c r="C828">
        <f t="shared" si="24"/>
        <v>1110.1372008883709</v>
      </c>
      <c r="D828">
        <f t="shared" si="25"/>
        <v>2.3753049306251341</v>
      </c>
    </row>
    <row r="829" spans="1:4" x14ac:dyDescent="0.3">
      <c r="A829">
        <v>1113.0737489367129</v>
      </c>
      <c r="B829">
        <v>1108.4535922427531</v>
      </c>
      <c r="C829">
        <f t="shared" si="24"/>
        <v>1110.763670589733</v>
      </c>
      <c r="D829">
        <f t="shared" si="25"/>
        <v>2.3100783469799353</v>
      </c>
    </row>
    <row r="830" spans="1:4" x14ac:dyDescent="0.3">
      <c r="A830">
        <v>1113.654292930159</v>
      </c>
      <c r="B830">
        <v>1109.147804115863</v>
      </c>
      <c r="C830">
        <f t="shared" si="24"/>
        <v>1111.401048523011</v>
      </c>
      <c r="D830">
        <f t="shared" si="25"/>
        <v>2.2532444071480313</v>
      </c>
    </row>
    <row r="831" spans="1:4" x14ac:dyDescent="0.3">
      <c r="A831">
        <v>1113.098021294215</v>
      </c>
      <c r="B831">
        <v>1108.684263919781</v>
      </c>
      <c r="C831">
        <f t="shared" si="24"/>
        <v>1110.8911426069981</v>
      </c>
      <c r="D831">
        <f t="shared" si="25"/>
        <v>2.2068786872168857</v>
      </c>
    </row>
    <row r="832" spans="1:4" x14ac:dyDescent="0.3">
      <c r="A832">
        <v>1113.681219948835</v>
      </c>
      <c r="B832">
        <v>1109.391871328985</v>
      </c>
      <c r="C832">
        <f t="shared" si="24"/>
        <v>1111.53654563891</v>
      </c>
      <c r="D832">
        <f t="shared" si="25"/>
        <v>2.1446743099249943</v>
      </c>
    </row>
    <row r="833" spans="1:4" x14ac:dyDescent="0.3">
      <c r="A833">
        <v>1113.1442778829539</v>
      </c>
      <c r="B833">
        <v>1108.936660865176</v>
      </c>
      <c r="C833">
        <f t="shared" si="24"/>
        <v>1111.040469374065</v>
      </c>
      <c r="D833">
        <f t="shared" si="25"/>
        <v>2.1038085088889602</v>
      </c>
    </row>
    <row r="834" spans="1:4" x14ac:dyDescent="0.3">
      <c r="A834">
        <v>1113.722054336675</v>
      </c>
      <c r="B834">
        <v>1109.664467513179</v>
      </c>
      <c r="C834">
        <f t="shared" si="24"/>
        <v>1111.693260924927</v>
      </c>
      <c r="D834">
        <f t="shared" si="25"/>
        <v>2.0287934117479836</v>
      </c>
    </row>
    <row r="835" spans="1:4" x14ac:dyDescent="0.3">
      <c r="A835">
        <v>1114.3231383064849</v>
      </c>
      <c r="B835">
        <v>1110.392665973797</v>
      </c>
      <c r="C835">
        <f t="shared" ref="C835:C898" si="26">AVERAGE(A835:B835)</f>
        <v>1112.3579021401411</v>
      </c>
      <c r="D835">
        <f t="shared" ref="D835:D898" si="27">A835-C835</f>
        <v>1.9652361663438569</v>
      </c>
    </row>
    <row r="836" spans="1:4" x14ac:dyDescent="0.3">
      <c r="A836">
        <v>1113.7805620446161</v>
      </c>
      <c r="B836">
        <v>1109.964888224634</v>
      </c>
      <c r="C836">
        <f t="shared" si="26"/>
        <v>1111.8727251346249</v>
      </c>
      <c r="D836">
        <f t="shared" si="27"/>
        <v>1.907836909991147</v>
      </c>
    </row>
    <row r="837" spans="1:4" x14ac:dyDescent="0.3">
      <c r="A837">
        <v>1114.384203718156</v>
      </c>
      <c r="B837">
        <v>1110.7069806429161</v>
      </c>
      <c r="C837">
        <f t="shared" si="26"/>
        <v>1112.545592180536</v>
      </c>
      <c r="D837">
        <f t="shared" si="27"/>
        <v>1.8386115376199541</v>
      </c>
    </row>
    <row r="838" spans="1:4" x14ac:dyDescent="0.3">
      <c r="A838">
        <v>1113.8684962292871</v>
      </c>
      <c r="B838">
        <v>1110.281182385738</v>
      </c>
      <c r="C838">
        <f t="shared" si="26"/>
        <v>1112.0748393075125</v>
      </c>
      <c r="D838">
        <f t="shared" si="27"/>
        <v>1.7936569217745273</v>
      </c>
    </row>
    <row r="839" spans="1:4" x14ac:dyDescent="0.3">
      <c r="A839">
        <v>1113.324000250818</v>
      </c>
      <c r="B839">
        <v>1109.874872136932</v>
      </c>
      <c r="C839">
        <f t="shared" si="26"/>
        <v>1111.5994361938751</v>
      </c>
      <c r="D839">
        <f t="shared" si="27"/>
        <v>1.7245640569428815</v>
      </c>
    </row>
    <row r="840" spans="1:4" x14ac:dyDescent="0.3">
      <c r="A840">
        <v>1112.8050793368509</v>
      </c>
      <c r="B840">
        <v>1109.4706013321329</v>
      </c>
      <c r="C840">
        <f t="shared" si="26"/>
        <v>1111.137840334492</v>
      </c>
      <c r="D840">
        <f t="shared" si="27"/>
        <v>1.6672390023588832</v>
      </c>
    </row>
    <row r="841" spans="1:4" x14ac:dyDescent="0.3">
      <c r="A841">
        <v>1111.276075544821</v>
      </c>
      <c r="B841">
        <v>1107.923031548489</v>
      </c>
      <c r="C841">
        <f t="shared" si="26"/>
        <v>1109.599553546655</v>
      </c>
      <c r="D841">
        <f t="shared" si="27"/>
        <v>1.6765219981659811</v>
      </c>
    </row>
    <row r="842" spans="1:4" x14ac:dyDescent="0.3">
      <c r="A842">
        <v>1110.727184867867</v>
      </c>
      <c r="B842">
        <v>1107.5199360647471</v>
      </c>
      <c r="C842">
        <f t="shared" si="26"/>
        <v>1109.123560466307</v>
      </c>
      <c r="D842">
        <f t="shared" si="27"/>
        <v>1.603624401559955</v>
      </c>
    </row>
    <row r="843" spans="1:4" x14ac:dyDescent="0.3">
      <c r="A843">
        <v>1111.343033800028</v>
      </c>
      <c r="B843">
        <v>1108.3408038935891</v>
      </c>
      <c r="C843">
        <f t="shared" si="26"/>
        <v>1109.8419188468085</v>
      </c>
      <c r="D843">
        <f t="shared" si="27"/>
        <v>1.501114953219485</v>
      </c>
    </row>
    <row r="844" spans="1:4" x14ac:dyDescent="0.3">
      <c r="A844">
        <v>1092.543413052276</v>
      </c>
      <c r="B844">
        <v>1089.282192575206</v>
      </c>
      <c r="C844">
        <f t="shared" si="26"/>
        <v>1090.9128028137411</v>
      </c>
      <c r="D844">
        <f t="shared" si="27"/>
        <v>1.6306102385349277</v>
      </c>
    </row>
    <row r="845" spans="1:4" x14ac:dyDescent="0.3">
      <c r="A845">
        <v>1092.181105564385</v>
      </c>
      <c r="B845">
        <v>1088.7153636909129</v>
      </c>
      <c r="C845">
        <f t="shared" si="26"/>
        <v>1090.4482346276491</v>
      </c>
      <c r="D845">
        <f t="shared" si="27"/>
        <v>1.7328709367359352</v>
      </c>
    </row>
    <row r="846" spans="1:4" x14ac:dyDescent="0.3">
      <c r="A846">
        <v>1092.954428910946</v>
      </c>
      <c r="B846">
        <v>1089.3068038332219</v>
      </c>
      <c r="C846">
        <f t="shared" si="26"/>
        <v>1091.130616372084</v>
      </c>
      <c r="D846">
        <f t="shared" si="27"/>
        <v>1.8238125388620574</v>
      </c>
    </row>
    <row r="847" spans="1:4" x14ac:dyDescent="0.3">
      <c r="A847">
        <v>1092.7363079174661</v>
      </c>
      <c r="B847">
        <v>1088.717240194268</v>
      </c>
      <c r="C847">
        <f t="shared" si="26"/>
        <v>1090.7267740558671</v>
      </c>
      <c r="D847">
        <f t="shared" si="27"/>
        <v>2.0095338615990386</v>
      </c>
    </row>
    <row r="848" spans="1:4" x14ac:dyDescent="0.3">
      <c r="A848">
        <v>1093.4353929316489</v>
      </c>
      <c r="B848">
        <v>1089.3212411799791</v>
      </c>
      <c r="C848">
        <f t="shared" si="26"/>
        <v>1091.378317055814</v>
      </c>
      <c r="D848">
        <f t="shared" si="27"/>
        <v>2.0570758758349257</v>
      </c>
    </row>
    <row r="849" spans="1:4" x14ac:dyDescent="0.3">
      <c r="A849">
        <v>1094.210270674082</v>
      </c>
      <c r="B849">
        <v>1089.867942774576</v>
      </c>
      <c r="C849">
        <f t="shared" si="26"/>
        <v>1092.039106724329</v>
      </c>
      <c r="D849">
        <f t="shared" si="27"/>
        <v>2.1711639497530086</v>
      </c>
    </row>
    <row r="850" spans="1:4" x14ac:dyDescent="0.3">
      <c r="A850">
        <v>1093.8879448018711</v>
      </c>
      <c r="B850">
        <v>1089.2569709090051</v>
      </c>
      <c r="C850">
        <f t="shared" si="26"/>
        <v>1091.5724578554382</v>
      </c>
      <c r="D850">
        <f t="shared" si="27"/>
        <v>2.315486946432884</v>
      </c>
    </row>
    <row r="851" spans="1:4" x14ac:dyDescent="0.3">
      <c r="A851">
        <v>1094.646607185138</v>
      </c>
      <c r="B851">
        <v>1089.775115823328</v>
      </c>
      <c r="C851">
        <f t="shared" si="26"/>
        <v>1092.210861504233</v>
      </c>
      <c r="D851">
        <f t="shared" si="27"/>
        <v>2.4357456809050291</v>
      </c>
    </row>
    <row r="852" spans="1:4" x14ac:dyDescent="0.3">
      <c r="A852">
        <v>1095.3837352533151</v>
      </c>
      <c r="B852">
        <v>1090.270158001505</v>
      </c>
      <c r="C852">
        <f t="shared" si="26"/>
        <v>1092.8269466274101</v>
      </c>
      <c r="D852">
        <f t="shared" si="27"/>
        <v>2.5567886259050283</v>
      </c>
    </row>
    <row r="853" spans="1:4" x14ac:dyDescent="0.3">
      <c r="A853">
        <v>1096.1021677453009</v>
      </c>
      <c r="B853">
        <v>1090.7555167666651</v>
      </c>
      <c r="C853">
        <f t="shared" si="26"/>
        <v>1093.428842255983</v>
      </c>
      <c r="D853">
        <f t="shared" si="27"/>
        <v>2.6733254893179037</v>
      </c>
    </row>
    <row r="854" spans="1:4" x14ac:dyDescent="0.3">
      <c r="A854">
        <v>1096.803583597482</v>
      </c>
      <c r="B854">
        <v>1091.2274805151239</v>
      </c>
      <c r="C854">
        <f t="shared" si="26"/>
        <v>1094.0155320563031</v>
      </c>
      <c r="D854">
        <f t="shared" si="27"/>
        <v>2.788051541178902</v>
      </c>
    </row>
    <row r="855" spans="1:4" x14ac:dyDescent="0.3">
      <c r="A855">
        <v>1097.4800512457491</v>
      </c>
      <c r="B855">
        <v>1091.694386906833</v>
      </c>
      <c r="C855">
        <f t="shared" si="26"/>
        <v>1094.5872190762911</v>
      </c>
      <c r="D855">
        <f t="shared" si="27"/>
        <v>2.8928321694579608</v>
      </c>
    </row>
    <row r="856" spans="1:4" x14ac:dyDescent="0.3">
      <c r="A856">
        <v>1098.1420736762141</v>
      </c>
      <c r="B856">
        <v>1092.1476730484719</v>
      </c>
      <c r="C856">
        <f t="shared" si="26"/>
        <v>1095.1448733623429</v>
      </c>
      <c r="D856">
        <f t="shared" si="27"/>
        <v>2.9972003138711898</v>
      </c>
    </row>
    <row r="857" spans="1:4" x14ac:dyDescent="0.3">
      <c r="A857">
        <v>1098.7841060208609</v>
      </c>
      <c r="B857">
        <v>1092.5948014628909</v>
      </c>
      <c r="C857">
        <f t="shared" si="26"/>
        <v>1095.6894537418759</v>
      </c>
      <c r="D857">
        <f t="shared" si="27"/>
        <v>3.0946522789849951</v>
      </c>
    </row>
    <row r="858" spans="1:4" x14ac:dyDescent="0.3">
      <c r="A858">
        <v>1099.4062498742269</v>
      </c>
      <c r="B858">
        <v>1093.0371322076171</v>
      </c>
      <c r="C858">
        <f t="shared" si="26"/>
        <v>1096.221691040922</v>
      </c>
      <c r="D858">
        <f t="shared" si="27"/>
        <v>3.1845588333048909</v>
      </c>
    </row>
    <row r="859" spans="1:4" x14ac:dyDescent="0.3">
      <c r="A859">
        <v>1100.0103729882981</v>
      </c>
      <c r="B859">
        <v>1093.4762510950191</v>
      </c>
      <c r="C859">
        <f t="shared" si="26"/>
        <v>1096.7433120416586</v>
      </c>
      <c r="D859">
        <f t="shared" si="27"/>
        <v>3.2670609466395035</v>
      </c>
    </row>
    <row r="860" spans="1:4" x14ac:dyDescent="0.3">
      <c r="A860">
        <v>1100.5972675453579</v>
      </c>
      <c r="B860">
        <v>1093.9134006599841</v>
      </c>
      <c r="C860">
        <f t="shared" si="26"/>
        <v>1097.255334102671</v>
      </c>
      <c r="D860">
        <f t="shared" si="27"/>
        <v>3.3419334426869227</v>
      </c>
    </row>
    <row r="861" spans="1:4" x14ac:dyDescent="0.3">
      <c r="A861">
        <v>1101.1672700253851</v>
      </c>
      <c r="B861">
        <v>1094.3493305625771</v>
      </c>
      <c r="C861">
        <f t="shared" si="26"/>
        <v>1097.7583002939809</v>
      </c>
      <c r="D861">
        <f t="shared" si="27"/>
        <v>3.4089697314041132</v>
      </c>
    </row>
    <row r="862" spans="1:4" x14ac:dyDescent="0.3">
      <c r="A862">
        <v>1101.72281584334</v>
      </c>
      <c r="B862">
        <v>1094.785045511132</v>
      </c>
      <c r="C862">
        <f t="shared" si="26"/>
        <v>1098.253930677236</v>
      </c>
      <c r="D862">
        <f t="shared" si="27"/>
        <v>3.4688851661039735</v>
      </c>
    </row>
    <row r="863" spans="1:4" x14ac:dyDescent="0.3">
      <c r="A863">
        <v>1102.2642480850409</v>
      </c>
      <c r="B863">
        <v>1095.221186657521</v>
      </c>
      <c r="C863">
        <f t="shared" si="26"/>
        <v>1098.7427173712808</v>
      </c>
      <c r="D863">
        <f t="shared" si="27"/>
        <v>3.5215307137600576</v>
      </c>
    </row>
    <row r="864" spans="1:4" x14ac:dyDescent="0.3">
      <c r="A864">
        <v>1102.79329062595</v>
      </c>
      <c r="B864">
        <v>1095.6580967891821</v>
      </c>
      <c r="C864">
        <f t="shared" si="26"/>
        <v>1099.2256937075661</v>
      </c>
      <c r="D864">
        <f t="shared" si="27"/>
        <v>3.5675969183839698</v>
      </c>
    </row>
    <row r="865" spans="1:4" x14ac:dyDescent="0.3">
      <c r="A865">
        <v>1103.3110898402149</v>
      </c>
      <c r="B865">
        <v>1096.096370364425</v>
      </c>
      <c r="C865">
        <f t="shared" si="26"/>
        <v>1099.7037301023199</v>
      </c>
      <c r="D865">
        <f t="shared" si="27"/>
        <v>3.6073597378949671</v>
      </c>
    </row>
    <row r="866" spans="1:4" x14ac:dyDescent="0.3">
      <c r="A866">
        <v>1103.8179939324559</v>
      </c>
      <c r="B866">
        <v>1096.5363284434559</v>
      </c>
      <c r="C866">
        <f t="shared" si="26"/>
        <v>1100.1771611879558</v>
      </c>
      <c r="D866">
        <f t="shared" si="27"/>
        <v>3.6408327445001305</v>
      </c>
    </row>
    <row r="867" spans="1:4" x14ac:dyDescent="0.3">
      <c r="A867">
        <v>1104.3158604263449</v>
      </c>
      <c r="B867">
        <v>1096.9782773370109</v>
      </c>
      <c r="C867">
        <f t="shared" si="26"/>
        <v>1100.647068881678</v>
      </c>
      <c r="D867">
        <f t="shared" si="27"/>
        <v>3.668791544666874</v>
      </c>
    </row>
    <row r="868" spans="1:4" x14ac:dyDescent="0.3">
      <c r="A868">
        <v>1103.70167916538</v>
      </c>
      <c r="B868">
        <v>1096.2703060437841</v>
      </c>
      <c r="C868">
        <f t="shared" si="26"/>
        <v>1099.985992604582</v>
      </c>
      <c r="D868">
        <f t="shared" si="27"/>
        <v>3.7156865607980762</v>
      </c>
    </row>
    <row r="869" spans="1:4" x14ac:dyDescent="0.3">
      <c r="A869">
        <v>1104.180819252017</v>
      </c>
      <c r="B869">
        <v>1096.7268286542669</v>
      </c>
      <c r="C869">
        <f t="shared" si="26"/>
        <v>1100.4538239531421</v>
      </c>
      <c r="D869">
        <f t="shared" si="27"/>
        <v>3.7269952988749537</v>
      </c>
    </row>
    <row r="870" spans="1:4" x14ac:dyDescent="0.3">
      <c r="A870">
        <v>1104.664052631299</v>
      </c>
      <c r="B870">
        <v>1097.182674268269</v>
      </c>
      <c r="C870">
        <f t="shared" si="26"/>
        <v>1100.9233634497841</v>
      </c>
      <c r="D870">
        <f t="shared" si="27"/>
        <v>3.7406891815148811</v>
      </c>
    </row>
    <row r="871" spans="1:4" x14ac:dyDescent="0.3">
      <c r="A871">
        <v>1104.0358429842599</v>
      </c>
      <c r="B871">
        <v>1096.5055580193521</v>
      </c>
      <c r="C871">
        <f t="shared" si="26"/>
        <v>1100.270700501806</v>
      </c>
      <c r="D871">
        <f t="shared" si="27"/>
        <v>3.765142482453939</v>
      </c>
    </row>
    <row r="872" spans="1:4" x14ac:dyDescent="0.3">
      <c r="A872">
        <v>1104.5115870023949</v>
      </c>
      <c r="B872">
        <v>1096.984293769005</v>
      </c>
      <c r="C872">
        <f t="shared" si="26"/>
        <v>1100.7479403857001</v>
      </c>
      <c r="D872">
        <f t="shared" si="27"/>
        <v>3.7636466166948139</v>
      </c>
    </row>
    <row r="873" spans="1:4" x14ac:dyDescent="0.3">
      <c r="A873">
        <v>1103.8913434700689</v>
      </c>
      <c r="B873">
        <v>1096.316067201471</v>
      </c>
      <c r="C873">
        <f t="shared" si="26"/>
        <v>1100.10370533577</v>
      </c>
      <c r="D873">
        <f t="shared" si="27"/>
        <v>3.7876381342989589</v>
      </c>
    </row>
    <row r="874" spans="1:4" x14ac:dyDescent="0.3">
      <c r="A874">
        <v>1104.377392489276</v>
      </c>
      <c r="B874">
        <v>1096.8121525168381</v>
      </c>
      <c r="C874">
        <f t="shared" si="26"/>
        <v>1100.5947725030569</v>
      </c>
      <c r="D874">
        <f t="shared" si="27"/>
        <v>3.7826199862190606</v>
      </c>
    </row>
    <row r="875" spans="1:4" x14ac:dyDescent="0.3">
      <c r="A875">
        <v>1104.8642005028439</v>
      </c>
      <c r="B875">
        <v>1097.3216127493399</v>
      </c>
      <c r="C875">
        <f t="shared" si="26"/>
        <v>1101.0929066260919</v>
      </c>
      <c r="D875">
        <f t="shared" si="27"/>
        <v>3.7712938767519972</v>
      </c>
    </row>
    <row r="876" spans="1:4" x14ac:dyDescent="0.3">
      <c r="A876">
        <v>1103.214264836306</v>
      </c>
      <c r="B876">
        <v>1095.5722445553581</v>
      </c>
      <c r="C876">
        <f t="shared" si="26"/>
        <v>1099.3932546958322</v>
      </c>
      <c r="D876">
        <f t="shared" si="27"/>
        <v>3.8210101404738452</v>
      </c>
    </row>
    <row r="877" spans="1:4" x14ac:dyDescent="0.3">
      <c r="A877">
        <v>1102.547216507802</v>
      </c>
      <c r="B877">
        <v>1094.918394167343</v>
      </c>
      <c r="C877">
        <f t="shared" si="26"/>
        <v>1098.7328053375725</v>
      </c>
      <c r="D877">
        <f t="shared" si="27"/>
        <v>3.8144111702295049</v>
      </c>
    </row>
    <row r="878" spans="1:4" x14ac:dyDescent="0.3">
      <c r="A878">
        <v>1102.0166640567741</v>
      </c>
      <c r="B878">
        <v>1094.4252264488721</v>
      </c>
      <c r="C878">
        <f t="shared" si="26"/>
        <v>1098.2209452528232</v>
      </c>
      <c r="D878">
        <f t="shared" si="27"/>
        <v>3.7957188039508765</v>
      </c>
    </row>
    <row r="879" spans="1:4" x14ac:dyDescent="0.3">
      <c r="A879">
        <v>1102.419895994622</v>
      </c>
      <c r="B879">
        <v>1094.8983037698599</v>
      </c>
      <c r="C879">
        <f t="shared" si="26"/>
        <v>1098.659099882241</v>
      </c>
      <c r="D879">
        <f t="shared" si="27"/>
        <v>3.7607961123810583</v>
      </c>
    </row>
    <row r="880" spans="1:4" x14ac:dyDescent="0.3">
      <c r="A880">
        <v>1101.838133042495</v>
      </c>
      <c r="B880">
        <v>1094.3409567305159</v>
      </c>
      <c r="C880">
        <f t="shared" si="26"/>
        <v>1098.0895448865053</v>
      </c>
      <c r="D880">
        <f t="shared" si="27"/>
        <v>3.748588155989637</v>
      </c>
    </row>
    <row r="881" spans="1:4" x14ac:dyDescent="0.3">
      <c r="A881">
        <v>1101.263688627314</v>
      </c>
      <c r="B881">
        <v>1093.799485293936</v>
      </c>
      <c r="C881">
        <f t="shared" si="26"/>
        <v>1097.531586960625</v>
      </c>
      <c r="D881">
        <f t="shared" si="27"/>
        <v>3.7321016666890046</v>
      </c>
    </row>
    <row r="882" spans="1:4" x14ac:dyDescent="0.3">
      <c r="A882">
        <v>1100.7310179062399</v>
      </c>
      <c r="B882">
        <v>1093.272096185442</v>
      </c>
      <c r="C882">
        <f t="shared" si="26"/>
        <v>1097.0015570458409</v>
      </c>
      <c r="D882">
        <f t="shared" si="27"/>
        <v>3.7294608603990582</v>
      </c>
    </row>
    <row r="883" spans="1:4" x14ac:dyDescent="0.3">
      <c r="A883">
        <v>1100.26706487976</v>
      </c>
      <c r="B883">
        <v>1092.8671511947459</v>
      </c>
      <c r="C883">
        <f t="shared" si="26"/>
        <v>1096.5671080372531</v>
      </c>
      <c r="D883">
        <f t="shared" si="27"/>
        <v>3.6999568425069356</v>
      </c>
    </row>
    <row r="884" spans="1:4" x14ac:dyDescent="0.3">
      <c r="A884">
        <v>1100.7231617048731</v>
      </c>
      <c r="B884">
        <v>1093.435223474607</v>
      </c>
      <c r="C884">
        <f t="shared" si="26"/>
        <v>1097.0791925897402</v>
      </c>
      <c r="D884">
        <f t="shared" si="27"/>
        <v>3.6439691151329043</v>
      </c>
    </row>
    <row r="885" spans="1:4" x14ac:dyDescent="0.3">
      <c r="A885">
        <v>1100.199492105683</v>
      </c>
      <c r="B885">
        <v>1092.9674047284541</v>
      </c>
      <c r="C885">
        <f t="shared" si="26"/>
        <v>1096.5834484170687</v>
      </c>
      <c r="D885">
        <f t="shared" si="27"/>
        <v>3.6160436886143543</v>
      </c>
    </row>
    <row r="886" spans="1:4" x14ac:dyDescent="0.3">
      <c r="A886">
        <v>1098.6583774080379</v>
      </c>
      <c r="B886">
        <v>1091.39728332597</v>
      </c>
      <c r="C886">
        <f t="shared" si="26"/>
        <v>1095.0278303670038</v>
      </c>
      <c r="D886">
        <f t="shared" si="27"/>
        <v>3.6305470410341059</v>
      </c>
    </row>
    <row r="887" spans="1:4" x14ac:dyDescent="0.3">
      <c r="A887">
        <v>1098.103951288326</v>
      </c>
      <c r="B887">
        <v>1090.934743929366</v>
      </c>
      <c r="C887">
        <f t="shared" si="26"/>
        <v>1094.5193476088461</v>
      </c>
      <c r="D887">
        <f t="shared" si="27"/>
        <v>3.5846036794798692</v>
      </c>
    </row>
    <row r="888" spans="1:4" x14ac:dyDescent="0.3">
      <c r="A888">
        <v>1097.703745183685</v>
      </c>
      <c r="B888">
        <v>1090.619936185519</v>
      </c>
      <c r="C888">
        <f t="shared" si="26"/>
        <v>1094.1618406846019</v>
      </c>
      <c r="D888">
        <f t="shared" si="27"/>
        <v>3.5419044990831026</v>
      </c>
    </row>
    <row r="889" spans="1:4" x14ac:dyDescent="0.3">
      <c r="A889">
        <v>1098.2315883738929</v>
      </c>
      <c r="B889">
        <v>1091.279629899039</v>
      </c>
      <c r="C889">
        <f t="shared" si="26"/>
        <v>1094.7556091364659</v>
      </c>
      <c r="D889">
        <f t="shared" si="27"/>
        <v>3.4759792374270546</v>
      </c>
    </row>
    <row r="890" spans="1:4" x14ac:dyDescent="0.3">
      <c r="A890">
        <v>1097.7796290410561</v>
      </c>
      <c r="B890">
        <v>1090.909577229796</v>
      </c>
      <c r="C890">
        <f t="shared" si="26"/>
        <v>1094.344603135426</v>
      </c>
      <c r="D890">
        <f t="shared" si="27"/>
        <v>3.4350259056300274</v>
      </c>
    </row>
    <row r="891" spans="1:4" x14ac:dyDescent="0.3">
      <c r="A891">
        <v>1097.33839353193</v>
      </c>
      <c r="B891">
        <v>1090.551167194257</v>
      </c>
      <c r="C891">
        <f t="shared" si="26"/>
        <v>1093.9447803630935</v>
      </c>
      <c r="D891">
        <f t="shared" si="27"/>
        <v>3.3936131688365094</v>
      </c>
    </row>
    <row r="892" spans="1:4" x14ac:dyDescent="0.3">
      <c r="A892">
        <v>1096.9299048415501</v>
      </c>
      <c r="B892">
        <v>1090.2080473244939</v>
      </c>
      <c r="C892">
        <f t="shared" si="26"/>
        <v>1093.5689760830219</v>
      </c>
      <c r="D892">
        <f t="shared" si="27"/>
        <v>3.3609287585281891</v>
      </c>
    </row>
    <row r="893" spans="1:4" x14ac:dyDescent="0.3">
      <c r="A893">
        <v>1096.593928614938</v>
      </c>
      <c r="B893">
        <v>1089.981818582208</v>
      </c>
      <c r="C893">
        <f t="shared" si="26"/>
        <v>1093.287873598573</v>
      </c>
      <c r="D893">
        <f t="shared" si="27"/>
        <v>3.3060550163650078</v>
      </c>
    </row>
    <row r="894" spans="1:4" x14ac:dyDescent="0.3">
      <c r="A894">
        <v>1097.180246261328</v>
      </c>
      <c r="B894">
        <v>1090.7202127916939</v>
      </c>
      <c r="C894">
        <f t="shared" si="26"/>
        <v>1093.9502295265111</v>
      </c>
      <c r="D894">
        <f t="shared" si="27"/>
        <v>3.2300167348168998</v>
      </c>
    </row>
    <row r="895" spans="1:4" x14ac:dyDescent="0.3">
      <c r="A895">
        <v>1096.7827561864481</v>
      </c>
      <c r="B895">
        <v>1090.4251926616421</v>
      </c>
      <c r="C895">
        <f t="shared" si="26"/>
        <v>1093.6039744240452</v>
      </c>
      <c r="D895">
        <f t="shared" si="27"/>
        <v>3.1787817624028776</v>
      </c>
    </row>
    <row r="896" spans="1:4" x14ac:dyDescent="0.3">
      <c r="A896">
        <v>1096.387663952502</v>
      </c>
      <c r="B896">
        <v>1090.1439978170081</v>
      </c>
      <c r="C896">
        <f t="shared" si="26"/>
        <v>1093.2658308847549</v>
      </c>
      <c r="D896">
        <f t="shared" si="27"/>
        <v>3.1218330677470476</v>
      </c>
    </row>
    <row r="897" spans="1:4" x14ac:dyDescent="0.3">
      <c r="A897">
        <v>1096.0260259330289</v>
      </c>
      <c r="B897">
        <v>1089.8750796391571</v>
      </c>
      <c r="C897">
        <f t="shared" si="26"/>
        <v>1092.9505527860929</v>
      </c>
      <c r="D897">
        <f t="shared" si="27"/>
        <v>3.0754731469360195</v>
      </c>
    </row>
    <row r="898" spans="1:4" x14ac:dyDescent="0.3">
      <c r="A898">
        <v>1095.7357106978791</v>
      </c>
      <c r="B898">
        <v>1089.719972479513</v>
      </c>
      <c r="C898">
        <f t="shared" si="26"/>
        <v>1092.727841588696</v>
      </c>
      <c r="D898">
        <f t="shared" si="27"/>
        <v>3.0078691091830478</v>
      </c>
    </row>
    <row r="899" spans="1:4" x14ac:dyDescent="0.3">
      <c r="A899">
        <v>1096.3642438794841</v>
      </c>
      <c r="B899">
        <v>1090.5298891862119</v>
      </c>
      <c r="C899">
        <f t="shared" ref="C899:C962" si="28">AVERAGE(A899:B899)</f>
        <v>1093.4470665328481</v>
      </c>
      <c r="D899">
        <f t="shared" ref="D899:D962" si="29">A899-C899</f>
        <v>2.9171773466359809</v>
      </c>
    </row>
    <row r="900" spans="1:4" x14ac:dyDescent="0.3">
      <c r="A900">
        <v>1096.011202040751</v>
      </c>
      <c r="B900">
        <v>1090.300636470791</v>
      </c>
      <c r="C900">
        <f t="shared" si="28"/>
        <v>1093.1559192557711</v>
      </c>
      <c r="D900">
        <f t="shared" si="29"/>
        <v>2.8552827849798632</v>
      </c>
    </row>
    <row r="901" spans="1:4" x14ac:dyDescent="0.3">
      <c r="A901">
        <v>1095.6609590151411</v>
      </c>
      <c r="B901">
        <v>1090.082109493389</v>
      </c>
      <c r="C901">
        <f t="shared" si="28"/>
        <v>1092.871534254265</v>
      </c>
      <c r="D901">
        <f t="shared" si="29"/>
        <v>2.7894247608760452</v>
      </c>
    </row>
    <row r="902" spans="1:4" x14ac:dyDescent="0.3">
      <c r="A902">
        <v>1095.3441660785661</v>
      </c>
      <c r="B902">
        <v>1089.8746354926559</v>
      </c>
      <c r="C902">
        <f t="shared" si="28"/>
        <v>1092.6094007856109</v>
      </c>
      <c r="D902">
        <f t="shared" si="29"/>
        <v>2.7347652929552169</v>
      </c>
    </row>
    <row r="903" spans="1:4" x14ac:dyDescent="0.3">
      <c r="A903">
        <v>1095.0970020098091</v>
      </c>
      <c r="B903">
        <v>1089.7797723516051</v>
      </c>
      <c r="C903">
        <f t="shared" si="28"/>
        <v>1092.4383871807072</v>
      </c>
      <c r="D903">
        <f t="shared" si="29"/>
        <v>2.6586148291019072</v>
      </c>
    </row>
    <row r="904" spans="1:4" x14ac:dyDescent="0.3">
      <c r="A904">
        <v>1095.769234295954</v>
      </c>
      <c r="B904">
        <v>1090.6471190917559</v>
      </c>
      <c r="C904">
        <f t="shared" si="28"/>
        <v>1093.208176693855</v>
      </c>
      <c r="D904">
        <f t="shared" si="29"/>
        <v>2.5610576020990266</v>
      </c>
    </row>
    <row r="905" spans="1:4" x14ac:dyDescent="0.3">
      <c r="A905">
        <v>1095.456026329673</v>
      </c>
      <c r="B905">
        <v>1090.476061148112</v>
      </c>
      <c r="C905">
        <f t="shared" si="28"/>
        <v>1092.9660437388925</v>
      </c>
      <c r="D905">
        <f t="shared" si="29"/>
        <v>2.489982590780528</v>
      </c>
    </row>
    <row r="906" spans="1:4" x14ac:dyDescent="0.3">
      <c r="A906">
        <v>1095.147370694054</v>
      </c>
      <c r="B906">
        <v>1090.3120014004201</v>
      </c>
      <c r="C906">
        <f t="shared" si="28"/>
        <v>1092.729686047237</v>
      </c>
      <c r="D906">
        <f t="shared" si="29"/>
        <v>2.4176846468169515</v>
      </c>
    </row>
    <row r="907" spans="1:4" x14ac:dyDescent="0.3">
      <c r="A907">
        <v>1094.873572482559</v>
      </c>
      <c r="B907">
        <v>1090.1561848300689</v>
      </c>
      <c r="C907">
        <f t="shared" si="28"/>
        <v>1092.5148786563141</v>
      </c>
      <c r="D907">
        <f t="shared" si="29"/>
        <v>2.3586938262449166</v>
      </c>
    </row>
    <row r="908" spans="1:4" x14ac:dyDescent="0.3">
      <c r="A908">
        <v>1094.668139253376</v>
      </c>
      <c r="B908">
        <v>1090.111795419692</v>
      </c>
      <c r="C908">
        <f t="shared" si="28"/>
        <v>1092.389967336534</v>
      </c>
      <c r="D908">
        <f t="shared" si="29"/>
        <v>2.2781719168419841</v>
      </c>
    </row>
    <row r="909" spans="1:4" x14ac:dyDescent="0.3">
      <c r="A909">
        <v>1095.3831227271339</v>
      </c>
      <c r="B909">
        <v>1091.026702432672</v>
      </c>
      <c r="C909">
        <f t="shared" si="28"/>
        <v>1093.2049125799031</v>
      </c>
      <c r="D909">
        <f t="shared" si="29"/>
        <v>2.1782101472308568</v>
      </c>
    </row>
    <row r="910" spans="1:4" x14ac:dyDescent="0.3">
      <c r="A910">
        <v>1095.1068313648291</v>
      </c>
      <c r="B910">
        <v>1090.9061017881429</v>
      </c>
      <c r="C910">
        <f t="shared" si="28"/>
        <v>1093.006466576486</v>
      </c>
      <c r="D910">
        <f t="shared" si="29"/>
        <v>2.1003647883430858</v>
      </c>
    </row>
    <row r="911" spans="1:4" x14ac:dyDescent="0.3">
      <c r="A911">
        <v>1092.6832233046871</v>
      </c>
      <c r="B911">
        <v>1088.4919649147851</v>
      </c>
      <c r="C911">
        <f t="shared" si="28"/>
        <v>1090.5875941097361</v>
      </c>
      <c r="D911">
        <f t="shared" si="29"/>
        <v>2.095629194951016</v>
      </c>
    </row>
    <row r="912" spans="1:4" x14ac:dyDescent="0.3">
      <c r="A912">
        <v>1090.266401351048</v>
      </c>
      <c r="B912">
        <v>1086.107741835609</v>
      </c>
      <c r="C912">
        <f t="shared" si="28"/>
        <v>1088.1870715933285</v>
      </c>
      <c r="D912">
        <f t="shared" si="29"/>
        <v>2.0793297577195062</v>
      </c>
    </row>
    <row r="913" spans="1:4" x14ac:dyDescent="0.3">
      <c r="A913">
        <v>1089.004514764172</v>
      </c>
      <c r="B913">
        <v>1085.089164149302</v>
      </c>
      <c r="C913">
        <f t="shared" si="28"/>
        <v>1087.046839456737</v>
      </c>
      <c r="D913">
        <f t="shared" si="29"/>
        <v>1.9576753074350108</v>
      </c>
    </row>
    <row r="914" spans="1:4" x14ac:dyDescent="0.3">
      <c r="A914">
        <v>1088.7489270835219</v>
      </c>
      <c r="B914">
        <v>1084.838536544042</v>
      </c>
      <c r="C914">
        <f t="shared" si="28"/>
        <v>1086.793731813782</v>
      </c>
      <c r="D914">
        <f t="shared" si="29"/>
        <v>1.9551952697399884</v>
      </c>
    </row>
    <row r="915" spans="1:4" x14ac:dyDescent="0.3">
      <c r="A915">
        <v>1076.415751528591</v>
      </c>
      <c r="B915">
        <v>1072.445847904341</v>
      </c>
      <c r="C915">
        <f t="shared" si="28"/>
        <v>1074.430799716466</v>
      </c>
      <c r="D915">
        <f t="shared" si="29"/>
        <v>1.9849518121250185</v>
      </c>
    </row>
    <row r="916" spans="1:4" x14ac:dyDescent="0.3">
      <c r="A916">
        <v>1076.4838664589861</v>
      </c>
      <c r="B916">
        <v>1072.3601590751121</v>
      </c>
      <c r="C916">
        <f t="shared" si="28"/>
        <v>1074.4220127670492</v>
      </c>
      <c r="D916">
        <f t="shared" si="29"/>
        <v>2.0618536919369035</v>
      </c>
    </row>
    <row r="917" spans="1:4" x14ac:dyDescent="0.3">
      <c r="A917">
        <v>1077.4621268364251</v>
      </c>
      <c r="B917">
        <v>1073.3546594726549</v>
      </c>
      <c r="C917">
        <f t="shared" si="28"/>
        <v>1075.4083931545401</v>
      </c>
      <c r="D917">
        <f t="shared" si="29"/>
        <v>2.0537336818849781</v>
      </c>
    </row>
    <row r="918" spans="1:4" x14ac:dyDescent="0.3">
      <c r="A918">
        <v>1077.516615780042</v>
      </c>
      <c r="B918">
        <v>1073.250560293156</v>
      </c>
      <c r="C918">
        <f t="shared" si="28"/>
        <v>1075.3835880365991</v>
      </c>
      <c r="D918">
        <f t="shared" si="29"/>
        <v>2.1330277434428808</v>
      </c>
    </row>
    <row r="919" spans="1:4" x14ac:dyDescent="0.3">
      <c r="A919">
        <v>1078.668102048309</v>
      </c>
      <c r="B919">
        <v>1074.2317743638091</v>
      </c>
      <c r="C919">
        <f t="shared" si="28"/>
        <v>1076.449938206059</v>
      </c>
      <c r="D919">
        <f t="shared" si="29"/>
        <v>2.2181638422500782</v>
      </c>
    </row>
    <row r="920" spans="1:4" x14ac:dyDescent="0.3">
      <c r="A920">
        <v>1078.757777679881</v>
      </c>
      <c r="B920">
        <v>1074.054513223145</v>
      </c>
      <c r="C920">
        <f t="shared" si="28"/>
        <v>1076.4061454515131</v>
      </c>
      <c r="D920">
        <f t="shared" si="29"/>
        <v>2.3516322283678619</v>
      </c>
    </row>
    <row r="921" spans="1:4" x14ac:dyDescent="0.3">
      <c r="A921">
        <v>1078.8880933325891</v>
      </c>
      <c r="B921">
        <v>1073.960482955247</v>
      </c>
      <c r="C921">
        <f t="shared" si="28"/>
        <v>1076.4242881439181</v>
      </c>
      <c r="D921">
        <f t="shared" si="29"/>
        <v>2.4638051886709036</v>
      </c>
    </row>
    <row r="922" spans="1:4" x14ac:dyDescent="0.3">
      <c r="A922">
        <v>1079.8611424949961</v>
      </c>
      <c r="B922">
        <v>1074.8658085953459</v>
      </c>
      <c r="C922">
        <f t="shared" si="28"/>
        <v>1077.363475545171</v>
      </c>
      <c r="D922">
        <f t="shared" si="29"/>
        <v>2.4976669498250885</v>
      </c>
    </row>
    <row r="923" spans="1:4" x14ac:dyDescent="0.3">
      <c r="A923">
        <v>1079.8838145140401</v>
      </c>
      <c r="B923">
        <v>1074.66529094671</v>
      </c>
      <c r="C923">
        <f t="shared" si="28"/>
        <v>1077.274552730375</v>
      </c>
      <c r="D923">
        <f t="shared" si="29"/>
        <v>2.6092617836650334</v>
      </c>
    </row>
    <row r="924" spans="1:4" x14ac:dyDescent="0.3">
      <c r="A924">
        <v>1080.946215077769</v>
      </c>
      <c r="B924">
        <v>1075.586613384969</v>
      </c>
      <c r="C924">
        <f t="shared" si="28"/>
        <v>1078.266414231369</v>
      </c>
      <c r="D924">
        <f t="shared" si="29"/>
        <v>2.6798008463999849</v>
      </c>
    </row>
    <row r="925" spans="1:4" x14ac:dyDescent="0.3">
      <c r="A925">
        <v>1080.9564377170871</v>
      </c>
      <c r="B925">
        <v>1075.3526200112369</v>
      </c>
      <c r="C925">
        <f t="shared" si="28"/>
        <v>1078.1545288641619</v>
      </c>
      <c r="D925">
        <f t="shared" si="29"/>
        <v>2.8019088529251803</v>
      </c>
    </row>
    <row r="926" spans="1:4" x14ac:dyDescent="0.3">
      <c r="A926">
        <v>1081.973433104421</v>
      </c>
      <c r="B926">
        <v>1076.276513874129</v>
      </c>
      <c r="C926">
        <f t="shared" si="28"/>
        <v>1079.1249734892749</v>
      </c>
      <c r="D926">
        <f t="shared" si="29"/>
        <v>2.8484596151461119</v>
      </c>
    </row>
    <row r="927" spans="1:4" x14ac:dyDescent="0.3">
      <c r="A927">
        <v>1082.9961955902691</v>
      </c>
      <c r="B927">
        <v>1077.1668044514349</v>
      </c>
      <c r="C927">
        <f t="shared" si="28"/>
        <v>1080.081500020852</v>
      </c>
      <c r="D927">
        <f t="shared" si="29"/>
        <v>2.9146955694170629</v>
      </c>
    </row>
    <row r="928" spans="1:4" x14ac:dyDescent="0.3">
      <c r="A928">
        <v>1082.9264688165979</v>
      </c>
      <c r="B928">
        <v>1076.9440884314661</v>
      </c>
      <c r="C928">
        <f t="shared" si="28"/>
        <v>1079.935278624032</v>
      </c>
      <c r="D928">
        <f t="shared" si="29"/>
        <v>2.9911901925659095</v>
      </c>
    </row>
    <row r="929" spans="1:4" x14ac:dyDescent="0.3">
      <c r="A929">
        <v>1083.9265307153721</v>
      </c>
      <c r="B929">
        <v>1077.816135589238</v>
      </c>
      <c r="C929">
        <f t="shared" si="28"/>
        <v>1080.8713331523049</v>
      </c>
      <c r="D929">
        <f t="shared" si="29"/>
        <v>3.0551975630671677</v>
      </c>
    </row>
    <row r="930" spans="1:4" x14ac:dyDescent="0.3">
      <c r="A930">
        <v>1083.8515769389171</v>
      </c>
      <c r="B930">
        <v>1077.555088509095</v>
      </c>
      <c r="C930">
        <f t="shared" si="28"/>
        <v>1080.703332724006</v>
      </c>
      <c r="D930">
        <f t="shared" si="29"/>
        <v>3.1482442149110739</v>
      </c>
    </row>
    <row r="931" spans="1:4" x14ac:dyDescent="0.3">
      <c r="A931">
        <v>1084.798547664077</v>
      </c>
      <c r="B931">
        <v>1078.4477552217429</v>
      </c>
      <c r="C931">
        <f t="shared" si="28"/>
        <v>1081.6231514429101</v>
      </c>
      <c r="D931">
        <f t="shared" si="29"/>
        <v>3.1753962211669204</v>
      </c>
    </row>
    <row r="932" spans="1:4" x14ac:dyDescent="0.3">
      <c r="A932">
        <v>1085.7510126235741</v>
      </c>
      <c r="B932">
        <v>1079.3180309580359</v>
      </c>
      <c r="C932">
        <f t="shared" si="28"/>
        <v>1082.534521790805</v>
      </c>
      <c r="D932">
        <f t="shared" si="29"/>
        <v>3.2164908327690682</v>
      </c>
    </row>
    <row r="933" spans="1:4" x14ac:dyDescent="0.3">
      <c r="A933">
        <v>1085.612293331581</v>
      </c>
      <c r="B933">
        <v>1079.0731006071251</v>
      </c>
      <c r="C933">
        <f t="shared" si="28"/>
        <v>1082.342696969353</v>
      </c>
      <c r="D933">
        <f t="shared" si="29"/>
        <v>3.2695963622279578</v>
      </c>
    </row>
    <row r="934" spans="1:4" x14ac:dyDescent="0.3">
      <c r="A934">
        <v>1086.5457008653241</v>
      </c>
      <c r="B934">
        <v>1079.9349969544619</v>
      </c>
      <c r="C934">
        <f t="shared" si="28"/>
        <v>1083.2403489098929</v>
      </c>
      <c r="D934">
        <f t="shared" si="29"/>
        <v>3.3053519554312061</v>
      </c>
    </row>
    <row r="935" spans="1:4" x14ac:dyDescent="0.3">
      <c r="A935">
        <v>1086.4001276565659</v>
      </c>
      <c r="B935">
        <v>1079.6699740393799</v>
      </c>
      <c r="C935">
        <f t="shared" si="28"/>
        <v>1083.0350508479728</v>
      </c>
      <c r="D935">
        <f t="shared" si="29"/>
        <v>3.3650768085931304</v>
      </c>
    </row>
    <row r="936" spans="1:4" x14ac:dyDescent="0.3">
      <c r="A936">
        <v>1087.2963129927009</v>
      </c>
      <c r="B936">
        <v>1080.5492354491871</v>
      </c>
      <c r="C936">
        <f t="shared" si="28"/>
        <v>1083.9227742209441</v>
      </c>
      <c r="D936">
        <f t="shared" si="29"/>
        <v>3.3735387717567846</v>
      </c>
    </row>
    <row r="937" spans="1:4" x14ac:dyDescent="0.3">
      <c r="A937">
        <v>1088.197881472172</v>
      </c>
      <c r="B937">
        <v>1081.4166990537501</v>
      </c>
      <c r="C937">
        <f t="shared" si="28"/>
        <v>1084.807290262961</v>
      </c>
      <c r="D937">
        <f t="shared" si="29"/>
        <v>3.3905912092109247</v>
      </c>
    </row>
    <row r="938" spans="1:4" x14ac:dyDescent="0.3">
      <c r="A938">
        <v>1089.090811099273</v>
      </c>
      <c r="B938">
        <v>1082.286631993391</v>
      </c>
      <c r="C938">
        <f t="shared" si="28"/>
        <v>1085.6887215463321</v>
      </c>
      <c r="D938">
        <f t="shared" si="29"/>
        <v>3.402089552940879</v>
      </c>
    </row>
    <row r="939" spans="1:4" x14ac:dyDescent="0.3">
      <c r="A939">
        <v>1089.972376351747</v>
      </c>
      <c r="B939">
        <v>1083.1558236790529</v>
      </c>
      <c r="C939">
        <f t="shared" si="28"/>
        <v>1086.5641000154001</v>
      </c>
      <c r="D939">
        <f t="shared" si="29"/>
        <v>3.4082763363469439</v>
      </c>
    </row>
    <row r="940" spans="1:4" x14ac:dyDescent="0.3">
      <c r="A940">
        <v>1090.8404455196221</v>
      </c>
      <c r="B940">
        <v>1084.023247747243</v>
      </c>
      <c r="C940">
        <f t="shared" si="28"/>
        <v>1087.4318466334325</v>
      </c>
      <c r="D940">
        <f t="shared" si="29"/>
        <v>3.4085988861895657</v>
      </c>
    </row>
    <row r="941" spans="1:4" x14ac:dyDescent="0.3">
      <c r="A941">
        <v>1090.603681044624</v>
      </c>
      <c r="B941">
        <v>1083.759804714728</v>
      </c>
      <c r="C941">
        <f t="shared" si="28"/>
        <v>1087.181742879676</v>
      </c>
      <c r="D941">
        <f t="shared" si="29"/>
        <v>3.4219381649479601</v>
      </c>
    </row>
    <row r="942" spans="1:4" x14ac:dyDescent="0.3">
      <c r="A942">
        <v>1091.4449872785269</v>
      </c>
      <c r="B942">
        <v>1084.621443757077</v>
      </c>
      <c r="C942">
        <f t="shared" si="28"/>
        <v>1088.0332155178021</v>
      </c>
      <c r="D942">
        <f t="shared" si="29"/>
        <v>3.4117717607248323</v>
      </c>
    </row>
    <row r="943" spans="1:4" x14ac:dyDescent="0.3">
      <c r="A943">
        <v>1091.1814585294319</v>
      </c>
      <c r="B943">
        <v>1084.355271043544</v>
      </c>
      <c r="C943">
        <f t="shared" si="28"/>
        <v>1087.7683647864878</v>
      </c>
      <c r="D943">
        <f t="shared" si="29"/>
        <v>3.4130937429440564</v>
      </c>
    </row>
    <row r="944" spans="1:4" x14ac:dyDescent="0.3">
      <c r="A944">
        <v>1092.0106018386909</v>
      </c>
      <c r="B944">
        <v>1085.2251938888869</v>
      </c>
      <c r="C944">
        <f t="shared" si="28"/>
        <v>1088.617897863789</v>
      </c>
      <c r="D944">
        <f t="shared" si="29"/>
        <v>3.3927039749019059</v>
      </c>
    </row>
    <row r="945" spans="1:4" x14ac:dyDescent="0.3">
      <c r="A945">
        <v>1092.8316558010561</v>
      </c>
      <c r="B945">
        <v>1086.096725120394</v>
      </c>
      <c r="C945">
        <f t="shared" si="28"/>
        <v>1089.4641904607251</v>
      </c>
      <c r="D945">
        <f t="shared" si="29"/>
        <v>3.3674653403309094</v>
      </c>
    </row>
    <row r="946" spans="1:4" x14ac:dyDescent="0.3">
      <c r="A946">
        <v>1092.544074525794</v>
      </c>
      <c r="B946">
        <v>1085.8454712940679</v>
      </c>
      <c r="C946">
        <f t="shared" si="28"/>
        <v>1089.1947729099311</v>
      </c>
      <c r="D946">
        <f t="shared" si="29"/>
        <v>3.3493016158629416</v>
      </c>
    </row>
    <row r="947" spans="1:4" x14ac:dyDescent="0.3">
      <c r="A947">
        <v>1093.351991647366</v>
      </c>
      <c r="B947">
        <v>1086.721478083696</v>
      </c>
      <c r="C947">
        <f t="shared" si="28"/>
        <v>1090.0367348655309</v>
      </c>
      <c r="D947">
        <f t="shared" si="29"/>
        <v>3.3152567818351599</v>
      </c>
    </row>
    <row r="948" spans="1:4" x14ac:dyDescent="0.3">
      <c r="A948">
        <v>1093.052452023875</v>
      </c>
      <c r="B948">
        <v>1086.4708537648471</v>
      </c>
      <c r="C948">
        <f t="shared" si="28"/>
        <v>1089.7616528943611</v>
      </c>
      <c r="D948">
        <f t="shared" si="29"/>
        <v>3.2907991295139709</v>
      </c>
    </row>
    <row r="949" spans="1:4" x14ac:dyDescent="0.3">
      <c r="A949">
        <v>1092.745292903915</v>
      </c>
      <c r="B949">
        <v>1086.230994381651</v>
      </c>
      <c r="C949">
        <f t="shared" si="28"/>
        <v>1089.4881436427831</v>
      </c>
      <c r="D949">
        <f t="shared" si="29"/>
        <v>3.2571492611318718</v>
      </c>
    </row>
    <row r="950" spans="1:4" x14ac:dyDescent="0.3">
      <c r="A950">
        <v>1092.443070174829</v>
      </c>
      <c r="B950">
        <v>1085.993392354759</v>
      </c>
      <c r="C950">
        <f t="shared" si="28"/>
        <v>1089.218231264794</v>
      </c>
      <c r="D950">
        <f t="shared" si="29"/>
        <v>3.2248389100350323</v>
      </c>
    </row>
    <row r="951" spans="1:4" x14ac:dyDescent="0.3">
      <c r="A951">
        <v>1092.1372823658839</v>
      </c>
      <c r="B951">
        <v>1085.7639735782041</v>
      </c>
      <c r="C951">
        <f t="shared" si="28"/>
        <v>1088.950627972044</v>
      </c>
      <c r="D951">
        <f t="shared" si="29"/>
        <v>3.1866543938399445</v>
      </c>
    </row>
    <row r="952" spans="1:4" x14ac:dyDescent="0.3">
      <c r="A952">
        <v>1091.8655688492181</v>
      </c>
      <c r="B952">
        <v>1085.5438234626199</v>
      </c>
      <c r="C952">
        <f t="shared" si="28"/>
        <v>1088.704696155919</v>
      </c>
      <c r="D952">
        <f t="shared" si="29"/>
        <v>3.1608726932990976</v>
      </c>
    </row>
    <row r="953" spans="1:4" x14ac:dyDescent="0.3">
      <c r="A953">
        <v>1091.661140591689</v>
      </c>
      <c r="B953">
        <v>1085.436344515311</v>
      </c>
      <c r="C953">
        <f t="shared" si="28"/>
        <v>1088.5487425535</v>
      </c>
      <c r="D953">
        <f t="shared" si="29"/>
        <v>3.1123980381889851</v>
      </c>
    </row>
    <row r="954" spans="1:4" x14ac:dyDescent="0.3">
      <c r="A954">
        <v>1092.3724344896959</v>
      </c>
      <c r="B954">
        <v>1086.2841569610521</v>
      </c>
      <c r="C954">
        <f t="shared" si="28"/>
        <v>1089.3282957253741</v>
      </c>
      <c r="D954">
        <f t="shared" si="29"/>
        <v>3.044138764321815</v>
      </c>
    </row>
    <row r="955" spans="1:4" x14ac:dyDescent="0.3">
      <c r="A955">
        <v>1092.097994470322</v>
      </c>
      <c r="B955">
        <v>1086.1008119179769</v>
      </c>
      <c r="C955">
        <f t="shared" si="28"/>
        <v>1089.0994031941495</v>
      </c>
      <c r="D955">
        <f t="shared" si="29"/>
        <v>2.9985912761724194</v>
      </c>
    </row>
    <row r="956" spans="1:4" x14ac:dyDescent="0.3">
      <c r="A956">
        <v>1091.8235849874759</v>
      </c>
      <c r="B956">
        <v>1085.924566007466</v>
      </c>
      <c r="C956">
        <f t="shared" si="28"/>
        <v>1088.874075497471</v>
      </c>
      <c r="D956">
        <f t="shared" si="29"/>
        <v>2.9495094900048571</v>
      </c>
    </row>
    <row r="957" spans="1:4" x14ac:dyDescent="0.3">
      <c r="A957">
        <v>1091.574961002703</v>
      </c>
      <c r="B957">
        <v>1085.7617583911369</v>
      </c>
      <c r="C957">
        <f t="shared" si="28"/>
        <v>1088.6683596969201</v>
      </c>
      <c r="D957">
        <f t="shared" si="29"/>
        <v>2.9066013057829423</v>
      </c>
    </row>
    <row r="958" spans="1:4" x14ac:dyDescent="0.3">
      <c r="A958">
        <v>1091.3986915583621</v>
      </c>
      <c r="B958">
        <v>1085.7061642024121</v>
      </c>
      <c r="C958">
        <f t="shared" si="28"/>
        <v>1088.5524278803871</v>
      </c>
      <c r="D958">
        <f t="shared" si="29"/>
        <v>2.8462636779750028</v>
      </c>
    </row>
    <row r="959" spans="1:4" x14ac:dyDescent="0.3">
      <c r="A959">
        <v>1092.138393003667</v>
      </c>
      <c r="B959">
        <v>1086.6059637637011</v>
      </c>
      <c r="C959">
        <f t="shared" si="28"/>
        <v>1089.3721783836841</v>
      </c>
      <c r="D959">
        <f t="shared" si="29"/>
        <v>2.7662146199829749</v>
      </c>
    </row>
    <row r="960" spans="1:4" x14ac:dyDescent="0.3">
      <c r="A960">
        <v>1091.8892427459771</v>
      </c>
      <c r="B960">
        <v>1086.476124088857</v>
      </c>
      <c r="C960">
        <f t="shared" si="28"/>
        <v>1089.1826834174171</v>
      </c>
      <c r="D960">
        <f t="shared" si="29"/>
        <v>2.7065593285599334</v>
      </c>
    </row>
    <row r="961" spans="1:4" x14ac:dyDescent="0.3">
      <c r="A961">
        <v>1091.646409685565</v>
      </c>
      <c r="B961">
        <v>1086.347203467835</v>
      </c>
      <c r="C961">
        <f t="shared" si="28"/>
        <v>1088.9968065767</v>
      </c>
      <c r="D961">
        <f t="shared" si="29"/>
        <v>2.6496031088649943</v>
      </c>
    </row>
    <row r="962" spans="1:4" x14ac:dyDescent="0.3">
      <c r="A962">
        <v>1091.4300248533059</v>
      </c>
      <c r="B962">
        <v>1086.2297700674339</v>
      </c>
      <c r="C962">
        <f t="shared" si="28"/>
        <v>1088.8298974603699</v>
      </c>
      <c r="D962">
        <f t="shared" si="29"/>
        <v>2.6001273929359741</v>
      </c>
    </row>
    <row r="963" spans="1:4" x14ac:dyDescent="0.3">
      <c r="A963">
        <v>1091.28400182988</v>
      </c>
      <c r="B963">
        <v>1086.220686515644</v>
      </c>
      <c r="C963">
        <f t="shared" ref="C963:C1026" si="30">AVERAGE(A963:B963)</f>
        <v>1088.7523441727622</v>
      </c>
      <c r="D963">
        <f t="shared" ref="D963:D1026" si="31">A963-C963</f>
        <v>2.5316576571178757</v>
      </c>
    </row>
    <row r="964" spans="1:4" x14ac:dyDescent="0.3">
      <c r="A964">
        <v>1079.8248348944819</v>
      </c>
      <c r="B964">
        <v>1074.7271669086999</v>
      </c>
      <c r="C964">
        <f t="shared" si="30"/>
        <v>1077.276000901591</v>
      </c>
      <c r="D964">
        <f t="shared" si="31"/>
        <v>2.5488339928908772</v>
      </c>
    </row>
    <row r="965" spans="1:4" x14ac:dyDescent="0.3">
      <c r="A965">
        <v>1079.7402489496949</v>
      </c>
      <c r="B965">
        <v>1074.530626267627</v>
      </c>
      <c r="C965">
        <f t="shared" si="30"/>
        <v>1077.1354376086611</v>
      </c>
      <c r="D965">
        <f t="shared" si="31"/>
        <v>2.6048113410338374</v>
      </c>
    </row>
    <row r="966" spans="1:4" x14ac:dyDescent="0.3">
      <c r="A966">
        <v>1080.7742524557759</v>
      </c>
      <c r="B966">
        <v>1075.4651661442761</v>
      </c>
      <c r="C966">
        <f t="shared" si="30"/>
        <v>1078.119709300026</v>
      </c>
      <c r="D966">
        <f t="shared" si="31"/>
        <v>2.6545431557499342</v>
      </c>
    </row>
    <row r="967" spans="1:4" x14ac:dyDescent="0.3">
      <c r="A967">
        <v>1080.758173505101</v>
      </c>
      <c r="B967">
        <v>1075.2469099070961</v>
      </c>
      <c r="C967">
        <f t="shared" si="30"/>
        <v>1078.0025417060986</v>
      </c>
      <c r="D967">
        <f t="shared" si="31"/>
        <v>2.7556317990024581</v>
      </c>
    </row>
    <row r="968" spans="1:4" x14ac:dyDescent="0.3">
      <c r="A968">
        <v>1080.7905572201071</v>
      </c>
      <c r="B968">
        <v>1075.1229555126729</v>
      </c>
      <c r="C968">
        <f t="shared" si="30"/>
        <v>1077.95675636639</v>
      </c>
      <c r="D968">
        <f t="shared" si="31"/>
        <v>2.8338008537170936</v>
      </c>
    </row>
    <row r="969" spans="1:4" x14ac:dyDescent="0.3">
      <c r="A969">
        <v>1081.6705770808851</v>
      </c>
      <c r="B969">
        <v>1075.929285947343</v>
      </c>
      <c r="C969">
        <f t="shared" si="30"/>
        <v>1078.7999315141142</v>
      </c>
      <c r="D969">
        <f t="shared" si="31"/>
        <v>2.8706455667709179</v>
      </c>
    </row>
    <row r="970" spans="1:4" x14ac:dyDescent="0.3">
      <c r="A970">
        <v>1081.583675181236</v>
      </c>
      <c r="B970">
        <v>1075.6834690654739</v>
      </c>
      <c r="C970">
        <f t="shared" si="30"/>
        <v>1078.633572123355</v>
      </c>
      <c r="D970">
        <f t="shared" si="31"/>
        <v>2.9501030578810514</v>
      </c>
    </row>
    <row r="971" spans="1:4" x14ac:dyDescent="0.3">
      <c r="A971">
        <v>1082.5828571438001</v>
      </c>
      <c r="B971">
        <v>1076.525615889858</v>
      </c>
      <c r="C971">
        <f t="shared" si="30"/>
        <v>1079.554236516829</v>
      </c>
      <c r="D971">
        <f t="shared" si="31"/>
        <v>3.0286206269711329</v>
      </c>
    </row>
    <row r="972" spans="1:4" x14ac:dyDescent="0.3">
      <c r="A972">
        <v>1082.506126684631</v>
      </c>
      <c r="B972">
        <v>1076.227757102361</v>
      </c>
      <c r="C972">
        <f t="shared" si="30"/>
        <v>1079.366941893496</v>
      </c>
      <c r="D972">
        <f t="shared" si="31"/>
        <v>3.1391847911349942</v>
      </c>
    </row>
    <row r="973" spans="1:4" x14ac:dyDescent="0.3">
      <c r="A973">
        <v>1083.443740670602</v>
      </c>
      <c r="B973">
        <v>1077.0755485922541</v>
      </c>
      <c r="C973">
        <f t="shared" si="30"/>
        <v>1080.259644631428</v>
      </c>
      <c r="D973">
        <f t="shared" si="31"/>
        <v>3.1840960391739372</v>
      </c>
    </row>
    <row r="974" spans="1:4" x14ac:dyDescent="0.3">
      <c r="A974">
        <v>1084.388576778997</v>
      </c>
      <c r="B974">
        <v>1077.887877511055</v>
      </c>
      <c r="C974">
        <f t="shared" si="30"/>
        <v>1081.1382271450261</v>
      </c>
      <c r="D974">
        <f t="shared" si="31"/>
        <v>3.2503496339709272</v>
      </c>
    </row>
    <row r="975" spans="1:4" x14ac:dyDescent="0.3">
      <c r="A975">
        <v>1085.3193699602989</v>
      </c>
      <c r="B975">
        <v>1078.6941850346909</v>
      </c>
      <c r="C975">
        <f t="shared" si="30"/>
        <v>1082.006777497495</v>
      </c>
      <c r="D975">
        <f t="shared" si="31"/>
        <v>3.3125924628038774</v>
      </c>
    </row>
    <row r="976" spans="1:4" x14ac:dyDescent="0.3">
      <c r="A976">
        <v>1086.2163556461501</v>
      </c>
      <c r="B976">
        <v>1079.508317847818</v>
      </c>
      <c r="C976">
        <f t="shared" si="30"/>
        <v>1082.8623367469841</v>
      </c>
      <c r="D976">
        <f t="shared" si="31"/>
        <v>3.3540188991660216</v>
      </c>
    </row>
    <row r="977" spans="1:4" x14ac:dyDescent="0.3">
      <c r="A977">
        <v>1087.108174674253</v>
      </c>
      <c r="B977">
        <v>1080.300239210351</v>
      </c>
      <c r="C977">
        <f t="shared" si="30"/>
        <v>1083.7042069423019</v>
      </c>
      <c r="D977">
        <f t="shared" si="31"/>
        <v>3.4039677319510702</v>
      </c>
    </row>
    <row r="978" spans="1:4" x14ac:dyDescent="0.3">
      <c r="A978">
        <v>1087.9806830596081</v>
      </c>
      <c r="B978">
        <v>1081.083451885374</v>
      </c>
      <c r="C978">
        <f t="shared" si="30"/>
        <v>1084.532067472491</v>
      </c>
      <c r="D978">
        <f t="shared" si="31"/>
        <v>3.4486155871170467</v>
      </c>
    </row>
    <row r="979" spans="1:4" x14ac:dyDescent="0.3">
      <c r="A979">
        <v>1088.8349694348981</v>
      </c>
      <c r="B979">
        <v>1081.8590435483541</v>
      </c>
      <c r="C979">
        <f t="shared" si="30"/>
        <v>1085.347006491626</v>
      </c>
      <c r="D979">
        <f t="shared" si="31"/>
        <v>3.4879629432721231</v>
      </c>
    </row>
    <row r="980" spans="1:4" x14ac:dyDescent="0.3">
      <c r="A980">
        <v>1089.6710776832811</v>
      </c>
      <c r="B980">
        <v>1082.628140422235</v>
      </c>
      <c r="C980">
        <f t="shared" si="30"/>
        <v>1086.149609052758</v>
      </c>
      <c r="D980">
        <f t="shared" si="31"/>
        <v>3.5214686305230316</v>
      </c>
    </row>
    <row r="981" spans="1:4" x14ac:dyDescent="0.3">
      <c r="A981">
        <v>1089.4099081729139</v>
      </c>
      <c r="B981">
        <v>1082.2706174286459</v>
      </c>
      <c r="C981">
        <f t="shared" si="30"/>
        <v>1085.8402628007798</v>
      </c>
      <c r="D981">
        <f t="shared" si="31"/>
        <v>3.5696453721341186</v>
      </c>
    </row>
    <row r="982" spans="1:4" x14ac:dyDescent="0.3">
      <c r="A982">
        <v>1090.214157858964</v>
      </c>
      <c r="B982">
        <v>1083.0304371371101</v>
      </c>
      <c r="C982">
        <f t="shared" si="30"/>
        <v>1086.6222974980369</v>
      </c>
      <c r="D982">
        <f t="shared" si="31"/>
        <v>3.5918603609270576</v>
      </c>
    </row>
    <row r="983" spans="1:4" x14ac:dyDescent="0.3">
      <c r="A983">
        <v>1089.9220556828061</v>
      </c>
      <c r="B983">
        <v>1082.6611574174681</v>
      </c>
      <c r="C983">
        <f t="shared" si="30"/>
        <v>1086.2916065501372</v>
      </c>
      <c r="D983">
        <f t="shared" si="31"/>
        <v>3.6304491326689003</v>
      </c>
    </row>
    <row r="984" spans="1:4" x14ac:dyDescent="0.3">
      <c r="A984">
        <v>1090.7135752331569</v>
      </c>
      <c r="B984">
        <v>1083.430029827113</v>
      </c>
      <c r="C984">
        <f t="shared" si="30"/>
        <v>1087.0718025301348</v>
      </c>
      <c r="D984">
        <f t="shared" si="31"/>
        <v>3.6417727030220703</v>
      </c>
    </row>
    <row r="985" spans="1:4" x14ac:dyDescent="0.3">
      <c r="A985">
        <v>1091.4939159293431</v>
      </c>
      <c r="B985">
        <v>1084.193077177717</v>
      </c>
      <c r="C985">
        <f t="shared" si="30"/>
        <v>1087.84349655353</v>
      </c>
      <c r="D985">
        <f t="shared" si="31"/>
        <v>3.6504193758130441</v>
      </c>
    </row>
    <row r="986" spans="1:4" x14ac:dyDescent="0.3">
      <c r="A986">
        <v>1091.180889405357</v>
      </c>
      <c r="B986">
        <v>1083.838620473417</v>
      </c>
      <c r="C986">
        <f t="shared" si="30"/>
        <v>1087.509754939387</v>
      </c>
      <c r="D986">
        <f t="shared" si="31"/>
        <v>3.6711344659699989</v>
      </c>
    </row>
    <row r="987" spans="1:4" x14ac:dyDescent="0.3">
      <c r="A987">
        <v>1091.947603528452</v>
      </c>
      <c r="B987">
        <v>1084.6051613469499</v>
      </c>
      <c r="C987">
        <f t="shared" si="30"/>
        <v>1088.2763824377009</v>
      </c>
      <c r="D987">
        <f t="shared" si="31"/>
        <v>3.6712210907510325</v>
      </c>
    </row>
    <row r="988" spans="1:4" x14ac:dyDescent="0.3">
      <c r="A988">
        <v>1091.6177256607641</v>
      </c>
      <c r="B988">
        <v>1084.24740618795</v>
      </c>
      <c r="C988">
        <f t="shared" si="30"/>
        <v>1087.932565924357</v>
      </c>
      <c r="D988">
        <f t="shared" si="31"/>
        <v>3.6851597364070585</v>
      </c>
    </row>
    <row r="989" spans="1:4" x14ac:dyDescent="0.3">
      <c r="A989">
        <v>1091.3233970077761</v>
      </c>
      <c r="B989">
        <v>1083.905732185694</v>
      </c>
      <c r="C989">
        <f t="shared" si="30"/>
        <v>1087.6145645967349</v>
      </c>
      <c r="D989">
        <f t="shared" si="31"/>
        <v>3.7088324110411577</v>
      </c>
    </row>
    <row r="990" spans="1:4" x14ac:dyDescent="0.3">
      <c r="A990">
        <v>1092.041450340329</v>
      </c>
      <c r="B990">
        <v>1084.6915058536169</v>
      </c>
      <c r="C990">
        <f t="shared" si="30"/>
        <v>1088.366478096973</v>
      </c>
      <c r="D990">
        <f t="shared" si="31"/>
        <v>3.6749722433560237</v>
      </c>
    </row>
    <row r="991" spans="1:4" x14ac:dyDescent="0.3">
      <c r="A991">
        <v>1091.7080548289589</v>
      </c>
      <c r="B991">
        <v>1084.358154471129</v>
      </c>
      <c r="C991">
        <f t="shared" si="30"/>
        <v>1088.0331046500439</v>
      </c>
      <c r="D991">
        <f t="shared" si="31"/>
        <v>3.674950178914969</v>
      </c>
    </row>
    <row r="992" spans="1:4" x14ac:dyDescent="0.3">
      <c r="A992">
        <v>1091.3699893088019</v>
      </c>
      <c r="B992">
        <v>1084.038921595816</v>
      </c>
      <c r="C992">
        <f t="shared" si="30"/>
        <v>1087.704455452309</v>
      </c>
      <c r="D992">
        <f t="shared" si="31"/>
        <v>3.665533856492857</v>
      </c>
    </row>
    <row r="993" spans="1:4" x14ac:dyDescent="0.3">
      <c r="A993">
        <v>1091.0395279838151</v>
      </c>
      <c r="B993">
        <v>1083.716663231389</v>
      </c>
      <c r="C993">
        <f t="shared" si="30"/>
        <v>1087.3780956076021</v>
      </c>
      <c r="D993">
        <f t="shared" si="31"/>
        <v>3.6614323762130425</v>
      </c>
    </row>
    <row r="994" spans="1:4" x14ac:dyDescent="0.3">
      <c r="A994">
        <v>1090.7510290999719</v>
      </c>
      <c r="B994">
        <v>1083.4195886723021</v>
      </c>
      <c r="C994">
        <f t="shared" si="30"/>
        <v>1087.085308886137</v>
      </c>
      <c r="D994">
        <f t="shared" si="31"/>
        <v>3.6657202138349021</v>
      </c>
    </row>
    <row r="995" spans="1:4" x14ac:dyDescent="0.3">
      <c r="A995">
        <v>1091.4842542544859</v>
      </c>
      <c r="B995">
        <v>1084.25665222262</v>
      </c>
      <c r="C995">
        <f t="shared" si="30"/>
        <v>1087.870453238553</v>
      </c>
      <c r="D995">
        <f t="shared" si="31"/>
        <v>3.6138010159329497</v>
      </c>
    </row>
    <row r="996" spans="1:4" x14ac:dyDescent="0.3">
      <c r="A996">
        <v>1091.1712802469001</v>
      </c>
      <c r="B996">
        <v>1083.978470085332</v>
      </c>
      <c r="C996">
        <f t="shared" si="30"/>
        <v>1087.574875166116</v>
      </c>
      <c r="D996">
        <f t="shared" si="31"/>
        <v>3.5964050807840522</v>
      </c>
    </row>
    <row r="997" spans="1:4" x14ac:dyDescent="0.3">
      <c r="A997">
        <v>1090.8568093307561</v>
      </c>
      <c r="B997">
        <v>1083.7169653061919</v>
      </c>
      <c r="C997">
        <f t="shared" si="30"/>
        <v>1087.2868873184739</v>
      </c>
      <c r="D997">
        <f t="shared" si="31"/>
        <v>3.5699220122821771</v>
      </c>
    </row>
    <row r="998" spans="1:4" x14ac:dyDescent="0.3">
      <c r="A998">
        <v>1090.55144510935</v>
      </c>
      <c r="B998">
        <v>1083.452839062023</v>
      </c>
      <c r="C998">
        <f t="shared" si="30"/>
        <v>1087.0021420856865</v>
      </c>
      <c r="D998">
        <f t="shared" si="31"/>
        <v>3.5493030236634695</v>
      </c>
    </row>
    <row r="999" spans="1:4" x14ac:dyDescent="0.3">
      <c r="A999">
        <v>1090.2850869433339</v>
      </c>
      <c r="B999">
        <v>1083.217708316314</v>
      </c>
      <c r="C999">
        <f t="shared" si="30"/>
        <v>1086.7513976298239</v>
      </c>
      <c r="D999">
        <f t="shared" si="31"/>
        <v>3.5336893135099672</v>
      </c>
    </row>
    <row r="1000" spans="1:4" x14ac:dyDescent="0.3">
      <c r="A1000">
        <v>1091.045132325183</v>
      </c>
      <c r="B1000">
        <v>1084.1142102493211</v>
      </c>
      <c r="C1000">
        <f t="shared" si="30"/>
        <v>1087.579671287252</v>
      </c>
      <c r="D1000">
        <f t="shared" si="31"/>
        <v>3.4654610379309361</v>
      </c>
    </row>
    <row r="1001" spans="1:4" x14ac:dyDescent="0.3">
      <c r="A1001">
        <v>1090.7575959750379</v>
      </c>
      <c r="B1001">
        <v>1083.897359000056</v>
      </c>
      <c r="C1001">
        <f t="shared" si="30"/>
        <v>1087.327477487547</v>
      </c>
      <c r="D1001">
        <f t="shared" si="31"/>
        <v>3.4301184874909723</v>
      </c>
    </row>
    <row r="1002" spans="1:4" x14ac:dyDescent="0.3">
      <c r="A1002">
        <v>1090.473969497803</v>
      </c>
      <c r="B1002">
        <v>1083.6933127575171</v>
      </c>
      <c r="C1002">
        <f t="shared" si="30"/>
        <v>1087.08364112766</v>
      </c>
      <c r="D1002">
        <f t="shared" si="31"/>
        <v>3.3903283701429245</v>
      </c>
    </row>
    <row r="1003" spans="1:4" x14ac:dyDescent="0.3">
      <c r="A1003">
        <v>1090.1921224135849</v>
      </c>
      <c r="B1003">
        <v>1083.4924198275951</v>
      </c>
      <c r="C1003">
        <f t="shared" si="30"/>
        <v>1086.8422711205899</v>
      </c>
      <c r="D1003">
        <f t="shared" si="31"/>
        <v>3.3498512929950266</v>
      </c>
    </row>
    <row r="1004" spans="1:4" x14ac:dyDescent="0.3">
      <c r="A1004">
        <v>1089.9542991000869</v>
      </c>
      <c r="B1004">
        <v>1083.3158419106089</v>
      </c>
      <c r="C1004">
        <f t="shared" si="30"/>
        <v>1086.6350705053478</v>
      </c>
      <c r="D1004">
        <f t="shared" si="31"/>
        <v>3.3192285947391156</v>
      </c>
    </row>
    <row r="1005" spans="1:4" x14ac:dyDescent="0.3">
      <c r="A1005">
        <v>1090.745758580895</v>
      </c>
      <c r="B1005">
        <v>1084.2690282085271</v>
      </c>
      <c r="C1005">
        <f t="shared" si="30"/>
        <v>1087.507393394711</v>
      </c>
      <c r="D1005">
        <f t="shared" si="31"/>
        <v>3.2383651861839553</v>
      </c>
    </row>
    <row r="1006" spans="1:4" x14ac:dyDescent="0.3">
      <c r="A1006">
        <v>1090.485320824698</v>
      </c>
      <c r="B1006">
        <v>1084.110522830679</v>
      </c>
      <c r="C1006">
        <f t="shared" si="30"/>
        <v>1087.2979218276885</v>
      </c>
      <c r="D1006">
        <f t="shared" si="31"/>
        <v>3.1873989970094954</v>
      </c>
    </row>
    <row r="1007" spans="1:4" x14ac:dyDescent="0.3">
      <c r="A1007">
        <v>1090.2291968167731</v>
      </c>
      <c r="B1007">
        <v>1083.964428814111</v>
      </c>
      <c r="C1007">
        <f t="shared" si="30"/>
        <v>1087.096812815442</v>
      </c>
      <c r="D1007">
        <f t="shared" si="31"/>
        <v>3.1323840013310473</v>
      </c>
    </row>
    <row r="1008" spans="1:4" x14ac:dyDescent="0.3">
      <c r="A1008">
        <v>1089.9844408638951</v>
      </c>
      <c r="B1008">
        <v>1083.81130906716</v>
      </c>
      <c r="C1008">
        <f t="shared" si="30"/>
        <v>1086.8978749655275</v>
      </c>
      <c r="D1008">
        <f t="shared" si="31"/>
        <v>3.086565898367553</v>
      </c>
    </row>
    <row r="1009" spans="1:4" x14ac:dyDescent="0.3">
      <c r="A1009">
        <v>1089.765872382196</v>
      </c>
      <c r="B1009">
        <v>1083.699154338804</v>
      </c>
      <c r="C1009">
        <f t="shared" si="30"/>
        <v>1086.7325133605</v>
      </c>
      <c r="D1009">
        <f t="shared" si="31"/>
        <v>3.0333590216960147</v>
      </c>
    </row>
    <row r="1010" spans="1:4" x14ac:dyDescent="0.3">
      <c r="A1010">
        <v>1090.5866425764571</v>
      </c>
      <c r="B1010">
        <v>1084.707311852937</v>
      </c>
      <c r="C1010">
        <f t="shared" si="30"/>
        <v>1087.646977214697</v>
      </c>
      <c r="D1010">
        <f t="shared" si="31"/>
        <v>2.939665361760035</v>
      </c>
    </row>
    <row r="1011" spans="1:4" x14ac:dyDescent="0.3">
      <c r="A1011">
        <v>1089.331559295505</v>
      </c>
      <c r="B1011">
        <v>1083.495072454755</v>
      </c>
      <c r="C1011">
        <f t="shared" si="30"/>
        <v>1086.4133158751301</v>
      </c>
      <c r="D1011">
        <f t="shared" si="31"/>
        <v>2.9182434203748926</v>
      </c>
    </row>
    <row r="1012" spans="1:4" x14ac:dyDescent="0.3">
      <c r="A1012">
        <v>1089.053928281314</v>
      </c>
      <c r="B1012">
        <v>1083.369080526378</v>
      </c>
      <c r="C1012">
        <f t="shared" si="30"/>
        <v>1086.211504403846</v>
      </c>
      <c r="D1012">
        <f t="shared" si="31"/>
        <v>2.8424238774680362</v>
      </c>
    </row>
    <row r="1013" spans="1:4" x14ac:dyDescent="0.3">
      <c r="A1013">
        <v>1089.911143898199</v>
      </c>
      <c r="B1013">
        <v>1084.415181674575</v>
      </c>
      <c r="C1013">
        <f t="shared" si="30"/>
        <v>1087.1631627863871</v>
      </c>
      <c r="D1013">
        <f t="shared" si="31"/>
        <v>2.747981111811896</v>
      </c>
    </row>
    <row r="1014" spans="1:4" x14ac:dyDescent="0.3">
      <c r="A1014">
        <v>1072.7914196890561</v>
      </c>
      <c r="B1014">
        <v>1067.13914014549</v>
      </c>
      <c r="C1014">
        <f t="shared" si="30"/>
        <v>1069.9652799172732</v>
      </c>
      <c r="D1014">
        <f t="shared" si="31"/>
        <v>2.8261397717828913</v>
      </c>
    </row>
    <row r="1015" spans="1:4" x14ac:dyDescent="0.3">
      <c r="A1015">
        <v>1072.808462325705</v>
      </c>
      <c r="B1015">
        <v>1066.9736018349031</v>
      </c>
      <c r="C1015">
        <f t="shared" si="30"/>
        <v>1069.8910320803041</v>
      </c>
      <c r="D1015">
        <f t="shared" si="31"/>
        <v>2.9174302454009648</v>
      </c>
    </row>
    <row r="1016" spans="1:4" x14ac:dyDescent="0.3">
      <c r="A1016">
        <v>1073.933060197312</v>
      </c>
      <c r="B1016">
        <v>1067.893527528166</v>
      </c>
      <c r="C1016">
        <f t="shared" si="30"/>
        <v>1070.913293862739</v>
      </c>
      <c r="D1016">
        <f t="shared" si="31"/>
        <v>3.0197663345729779</v>
      </c>
    </row>
    <row r="1017" spans="1:4" x14ac:dyDescent="0.3">
      <c r="A1017">
        <v>1074.039514521475</v>
      </c>
      <c r="B1017">
        <v>1067.6844598497171</v>
      </c>
      <c r="C1017">
        <f t="shared" si="30"/>
        <v>1070.861987185596</v>
      </c>
      <c r="D1017">
        <f t="shared" si="31"/>
        <v>3.1775273358789491</v>
      </c>
    </row>
    <row r="1018" spans="1:4" x14ac:dyDescent="0.3">
      <c r="A1018">
        <v>1075.103141665963</v>
      </c>
      <c r="B1018">
        <v>1068.568322061069</v>
      </c>
      <c r="C1018">
        <f t="shared" si="30"/>
        <v>1071.835731863516</v>
      </c>
      <c r="D1018">
        <f t="shared" si="31"/>
        <v>3.2674098024469913</v>
      </c>
    </row>
    <row r="1019" spans="1:4" x14ac:dyDescent="0.3">
      <c r="A1019">
        <v>1076.1860508929269</v>
      </c>
      <c r="B1019">
        <v>1069.405402871849</v>
      </c>
      <c r="C1019">
        <f t="shared" si="30"/>
        <v>1072.795726882388</v>
      </c>
      <c r="D1019">
        <f t="shared" si="31"/>
        <v>3.3903240105389614</v>
      </c>
    </row>
    <row r="1020" spans="1:4" x14ac:dyDescent="0.3">
      <c r="A1020">
        <v>1077.2526408386291</v>
      </c>
      <c r="B1020">
        <v>1070.2080715971049</v>
      </c>
      <c r="C1020">
        <f t="shared" si="30"/>
        <v>1073.730356217867</v>
      </c>
      <c r="D1020">
        <f t="shared" si="31"/>
        <v>3.5222846207620933</v>
      </c>
    </row>
    <row r="1021" spans="1:4" x14ac:dyDescent="0.3">
      <c r="A1021">
        <v>1078.2982054037691</v>
      </c>
      <c r="B1021">
        <v>1070.9669001843149</v>
      </c>
      <c r="C1021">
        <f t="shared" si="30"/>
        <v>1074.6325527940421</v>
      </c>
      <c r="D1021">
        <f t="shared" si="31"/>
        <v>3.6656526097269762</v>
      </c>
    </row>
    <row r="1022" spans="1:4" x14ac:dyDescent="0.3">
      <c r="A1022">
        <v>1079.308512190134</v>
      </c>
      <c r="B1022">
        <v>1071.70064634647</v>
      </c>
      <c r="C1022">
        <f t="shared" si="30"/>
        <v>1075.504579268302</v>
      </c>
      <c r="D1022">
        <f t="shared" si="31"/>
        <v>3.803932921832029</v>
      </c>
    </row>
    <row r="1023" spans="1:4" x14ac:dyDescent="0.3">
      <c r="A1023">
        <v>1080.2882136318881</v>
      </c>
      <c r="B1023">
        <v>1072.4086734450279</v>
      </c>
      <c r="C1023">
        <f t="shared" si="30"/>
        <v>1076.348443538458</v>
      </c>
      <c r="D1023">
        <f t="shared" si="31"/>
        <v>3.9397700934300701</v>
      </c>
    </row>
    <row r="1024" spans="1:4" x14ac:dyDescent="0.3">
      <c r="A1024">
        <v>1081.2379668422079</v>
      </c>
      <c r="B1024">
        <v>1073.0937370930301</v>
      </c>
      <c r="C1024">
        <f t="shared" si="30"/>
        <v>1077.1658519676189</v>
      </c>
      <c r="D1024">
        <f t="shared" si="31"/>
        <v>4.0721148745890332</v>
      </c>
    </row>
    <row r="1025" spans="1:4" x14ac:dyDescent="0.3">
      <c r="A1025">
        <v>1082.1585308661761</v>
      </c>
      <c r="B1025">
        <v>1073.758500542405</v>
      </c>
      <c r="C1025">
        <f t="shared" si="30"/>
        <v>1077.9585157042907</v>
      </c>
      <c r="D1025">
        <f t="shared" si="31"/>
        <v>4.2000151618854034</v>
      </c>
    </row>
    <row r="1026" spans="1:4" x14ac:dyDescent="0.3">
      <c r="A1026">
        <v>1083.049695225423</v>
      </c>
      <c r="B1026">
        <v>1074.4050328109511</v>
      </c>
      <c r="C1026">
        <f t="shared" si="30"/>
        <v>1078.727364018187</v>
      </c>
      <c r="D1026">
        <f t="shared" si="31"/>
        <v>4.3223312072359477</v>
      </c>
    </row>
    <row r="1027" spans="1:4" x14ac:dyDescent="0.3">
      <c r="A1027">
        <v>1083.9146131471341</v>
      </c>
      <c r="B1027">
        <v>1075.0370000497039</v>
      </c>
      <c r="C1027">
        <f t="shared" ref="C1027:C1090" si="32">AVERAGE(A1027:B1027)</f>
        <v>1079.475806598419</v>
      </c>
      <c r="D1027">
        <f t="shared" ref="D1027:D1090" si="33">A1027-C1027</f>
        <v>4.4388065487150925</v>
      </c>
    </row>
    <row r="1028" spans="1:4" x14ac:dyDescent="0.3">
      <c r="A1028">
        <v>1084.752501464091</v>
      </c>
      <c r="B1028">
        <v>1075.6556737377191</v>
      </c>
      <c r="C1028">
        <f t="shared" si="32"/>
        <v>1080.204087600905</v>
      </c>
      <c r="D1028">
        <f t="shared" si="33"/>
        <v>4.5484138631859423</v>
      </c>
    </row>
    <row r="1029" spans="1:4" x14ac:dyDescent="0.3">
      <c r="A1029">
        <v>1085.5657873128571</v>
      </c>
      <c r="B1029">
        <v>1076.263669038382</v>
      </c>
      <c r="C1029">
        <f t="shared" si="32"/>
        <v>1080.9147281756195</v>
      </c>
      <c r="D1029">
        <f t="shared" si="33"/>
        <v>4.6510591372375529</v>
      </c>
    </row>
    <row r="1030" spans="1:4" x14ac:dyDescent="0.3">
      <c r="A1030">
        <v>1086.355316537717</v>
      </c>
      <c r="B1030">
        <v>1076.862716908041</v>
      </c>
      <c r="C1030">
        <f t="shared" si="32"/>
        <v>1081.609016722879</v>
      </c>
      <c r="D1030">
        <f t="shared" si="33"/>
        <v>4.7462998148380393</v>
      </c>
    </row>
    <row r="1031" spans="1:4" x14ac:dyDescent="0.3">
      <c r="A1031">
        <v>1087.121248579637</v>
      </c>
      <c r="B1031">
        <v>1077.4538065228851</v>
      </c>
      <c r="C1031">
        <f t="shared" si="32"/>
        <v>1082.2875275512611</v>
      </c>
      <c r="D1031">
        <f t="shared" si="33"/>
        <v>4.8337210283759759</v>
      </c>
    </row>
    <row r="1032" spans="1:4" x14ac:dyDescent="0.3">
      <c r="A1032">
        <v>1087.866655639066</v>
      </c>
      <c r="B1032">
        <v>1078.0389754975961</v>
      </c>
      <c r="C1032">
        <f t="shared" si="32"/>
        <v>1082.9528155683311</v>
      </c>
      <c r="D1032">
        <f t="shared" si="33"/>
        <v>4.9138400707349774</v>
      </c>
    </row>
    <row r="1033" spans="1:4" x14ac:dyDescent="0.3">
      <c r="A1033">
        <v>1087.515162030491</v>
      </c>
      <c r="B1033">
        <v>1077.4998403941399</v>
      </c>
      <c r="C1033">
        <f t="shared" si="32"/>
        <v>1082.5075012123154</v>
      </c>
      <c r="D1033">
        <f t="shared" si="33"/>
        <v>5.0076608181755091</v>
      </c>
    </row>
    <row r="1034" spans="1:4" x14ac:dyDescent="0.3">
      <c r="A1034">
        <v>1088.238976711488</v>
      </c>
      <c r="B1034">
        <v>1078.0870381205059</v>
      </c>
      <c r="C1034">
        <f t="shared" si="32"/>
        <v>1083.1630074159971</v>
      </c>
      <c r="D1034">
        <f t="shared" si="33"/>
        <v>5.0759692954909497</v>
      </c>
    </row>
    <row r="1035" spans="1:4" x14ac:dyDescent="0.3">
      <c r="A1035">
        <v>1088.9361664244111</v>
      </c>
      <c r="B1035">
        <v>1078.6649618578849</v>
      </c>
      <c r="C1035">
        <f t="shared" si="32"/>
        <v>1083.800564141148</v>
      </c>
      <c r="D1035">
        <f t="shared" si="33"/>
        <v>5.135602283263097</v>
      </c>
    </row>
    <row r="1036" spans="1:4" x14ac:dyDescent="0.3">
      <c r="A1036">
        <v>1088.5586279841359</v>
      </c>
      <c r="B1036">
        <v>1078.138187526072</v>
      </c>
      <c r="C1036">
        <f t="shared" si="32"/>
        <v>1083.3484077551038</v>
      </c>
      <c r="D1036">
        <f t="shared" si="33"/>
        <v>5.2102202290320747</v>
      </c>
    </row>
    <row r="1037" spans="1:4" x14ac:dyDescent="0.3">
      <c r="A1037">
        <v>1089.2401828632021</v>
      </c>
      <c r="B1037">
        <v>1078.718139503078</v>
      </c>
      <c r="C1037">
        <f t="shared" si="32"/>
        <v>1083.9791611831401</v>
      </c>
      <c r="D1037">
        <f t="shared" si="33"/>
        <v>5.2610216800619583</v>
      </c>
    </row>
    <row r="1038" spans="1:4" x14ac:dyDescent="0.3">
      <c r="A1038">
        <v>1088.834592593347</v>
      </c>
      <c r="B1038">
        <v>1078.187117260203</v>
      </c>
      <c r="C1038">
        <f t="shared" si="32"/>
        <v>1083.510854926775</v>
      </c>
      <c r="D1038">
        <f t="shared" si="33"/>
        <v>5.3237376665720149</v>
      </c>
    </row>
    <row r="1039" spans="1:4" x14ac:dyDescent="0.3">
      <c r="A1039">
        <v>1088.466699095173</v>
      </c>
      <c r="B1039">
        <v>1077.675079395407</v>
      </c>
      <c r="C1039">
        <f t="shared" si="32"/>
        <v>1083.0708892452899</v>
      </c>
      <c r="D1039">
        <f t="shared" si="33"/>
        <v>5.3958098498831077</v>
      </c>
    </row>
    <row r="1040" spans="1:4" x14ac:dyDescent="0.3">
      <c r="A1040">
        <v>1089.1184417031029</v>
      </c>
      <c r="B1040">
        <v>1078.274169465725</v>
      </c>
      <c r="C1040">
        <f t="shared" si="32"/>
        <v>1083.6963055844139</v>
      </c>
      <c r="D1040">
        <f t="shared" si="33"/>
        <v>5.4221361186889681</v>
      </c>
    </row>
    <row r="1041" spans="1:4" x14ac:dyDescent="0.3">
      <c r="A1041">
        <v>1089.783431706197</v>
      </c>
      <c r="B1041">
        <v>1078.8828705288149</v>
      </c>
      <c r="C1041">
        <f t="shared" si="32"/>
        <v>1084.3331511175061</v>
      </c>
      <c r="D1041">
        <f t="shared" si="33"/>
        <v>5.45028058869093</v>
      </c>
    </row>
    <row r="1042" spans="1:4" x14ac:dyDescent="0.3">
      <c r="A1042">
        <v>1089.373674126992</v>
      </c>
      <c r="B1042">
        <v>1078.3915400333699</v>
      </c>
      <c r="C1042">
        <f t="shared" si="32"/>
        <v>1083.8826070801811</v>
      </c>
      <c r="D1042">
        <f t="shared" si="33"/>
        <v>5.4910670468109402</v>
      </c>
    </row>
    <row r="1043" spans="1:4" x14ac:dyDescent="0.3">
      <c r="A1043">
        <v>1088.9596685893421</v>
      </c>
      <c r="B1043">
        <v>1077.896519446128</v>
      </c>
      <c r="C1043">
        <f t="shared" si="32"/>
        <v>1083.428094017735</v>
      </c>
      <c r="D1043">
        <f t="shared" si="33"/>
        <v>5.5315745716070523</v>
      </c>
    </row>
    <row r="1044" spans="1:4" x14ac:dyDescent="0.3">
      <c r="A1044">
        <v>1088.5804971740511</v>
      </c>
      <c r="B1044">
        <v>1077.427039153097</v>
      </c>
      <c r="C1044">
        <f t="shared" si="32"/>
        <v>1083.003768163574</v>
      </c>
      <c r="D1044">
        <f t="shared" si="33"/>
        <v>5.5767290104770382</v>
      </c>
    </row>
    <row r="1045" spans="1:4" x14ac:dyDescent="0.3">
      <c r="A1045">
        <v>1089.2310397757301</v>
      </c>
      <c r="B1045">
        <v>1078.0723898895701</v>
      </c>
      <c r="C1045">
        <f t="shared" si="32"/>
        <v>1083.6517148326502</v>
      </c>
      <c r="D1045">
        <f t="shared" si="33"/>
        <v>5.5793249430798824</v>
      </c>
    </row>
    <row r="1046" spans="1:4" x14ac:dyDescent="0.3">
      <c r="A1046">
        <v>1089.8979855176581</v>
      </c>
      <c r="B1046">
        <v>1078.7357835489461</v>
      </c>
      <c r="C1046">
        <f t="shared" si="32"/>
        <v>1084.3168845333021</v>
      </c>
      <c r="D1046">
        <f t="shared" si="33"/>
        <v>5.5811009843559987</v>
      </c>
    </row>
    <row r="1047" spans="1:4" x14ac:dyDescent="0.3">
      <c r="A1047">
        <v>1089.4931467328961</v>
      </c>
      <c r="B1047">
        <v>1078.297937521716</v>
      </c>
      <c r="C1047">
        <f t="shared" si="32"/>
        <v>1083.895542127306</v>
      </c>
      <c r="D1047">
        <f t="shared" si="33"/>
        <v>5.5976046055900497</v>
      </c>
    </row>
    <row r="1048" spans="1:4" x14ac:dyDescent="0.3">
      <c r="A1048">
        <v>1089.0808920831589</v>
      </c>
      <c r="B1048">
        <v>1077.861100932003</v>
      </c>
      <c r="C1048">
        <f t="shared" si="32"/>
        <v>1083.4709965075808</v>
      </c>
      <c r="D1048">
        <f t="shared" si="33"/>
        <v>5.6098955755780935</v>
      </c>
    </row>
    <row r="1049" spans="1:4" x14ac:dyDescent="0.3">
      <c r="A1049">
        <v>1088.7027369834291</v>
      </c>
      <c r="B1049">
        <v>1077.4518314268651</v>
      </c>
      <c r="C1049">
        <f t="shared" si="32"/>
        <v>1083.077284205147</v>
      </c>
      <c r="D1049">
        <f t="shared" si="33"/>
        <v>5.6254527782821242</v>
      </c>
    </row>
    <row r="1050" spans="1:4" x14ac:dyDescent="0.3">
      <c r="A1050">
        <v>1089.358682344541</v>
      </c>
      <c r="B1050">
        <v>1078.158477043135</v>
      </c>
      <c r="C1050">
        <f t="shared" si="32"/>
        <v>1083.7585796938379</v>
      </c>
      <c r="D1050">
        <f t="shared" si="33"/>
        <v>5.6001026507030929</v>
      </c>
    </row>
    <row r="1051" spans="1:4" x14ac:dyDescent="0.3">
      <c r="A1051">
        <v>1088.9636482911051</v>
      </c>
      <c r="B1051">
        <v>1077.7687478374451</v>
      </c>
      <c r="C1051">
        <f t="shared" si="32"/>
        <v>1083.3661980642751</v>
      </c>
      <c r="D1051">
        <f t="shared" si="33"/>
        <v>5.5974502268300057</v>
      </c>
    </row>
    <row r="1052" spans="1:4" x14ac:dyDescent="0.3">
      <c r="A1052">
        <v>1088.5737671535039</v>
      </c>
      <c r="B1052">
        <v>1077.3926841208779</v>
      </c>
      <c r="C1052">
        <f t="shared" si="32"/>
        <v>1082.983225637191</v>
      </c>
      <c r="D1052">
        <f t="shared" si="33"/>
        <v>5.5905415163128964</v>
      </c>
    </row>
    <row r="1053" spans="1:4" x14ac:dyDescent="0.3">
      <c r="A1053">
        <v>1088.1738443096649</v>
      </c>
      <c r="B1053">
        <v>1077.0325952097769</v>
      </c>
      <c r="C1053">
        <f t="shared" si="32"/>
        <v>1082.603219759721</v>
      </c>
      <c r="D1053">
        <f t="shared" si="33"/>
        <v>5.5706245499438864</v>
      </c>
    </row>
    <row r="1054" spans="1:4" x14ac:dyDescent="0.3">
      <c r="A1054">
        <v>1087.816020187405</v>
      </c>
      <c r="B1054">
        <v>1076.698922121637</v>
      </c>
      <c r="C1054">
        <f t="shared" si="32"/>
        <v>1082.257471154521</v>
      </c>
      <c r="D1054">
        <f t="shared" si="33"/>
        <v>5.5585490328840024</v>
      </c>
    </row>
    <row r="1055" spans="1:4" x14ac:dyDescent="0.3">
      <c r="A1055">
        <v>1088.493946256563</v>
      </c>
      <c r="B1055">
        <v>1077.486402560995</v>
      </c>
      <c r="C1055">
        <f t="shared" si="32"/>
        <v>1082.990174408779</v>
      </c>
      <c r="D1055">
        <f t="shared" si="33"/>
        <v>5.5037718477840372</v>
      </c>
    </row>
    <row r="1056" spans="1:4" x14ac:dyDescent="0.3">
      <c r="A1056">
        <v>1089.196773703055</v>
      </c>
      <c r="B1056">
        <v>1078.295275123879</v>
      </c>
      <c r="C1056">
        <f t="shared" si="32"/>
        <v>1083.746024413467</v>
      </c>
      <c r="D1056">
        <f t="shared" si="33"/>
        <v>5.450749289587975</v>
      </c>
    </row>
    <row r="1057" spans="1:4" x14ac:dyDescent="0.3">
      <c r="A1057">
        <v>1088.824744653127</v>
      </c>
      <c r="B1057">
        <v>1078.0023621160151</v>
      </c>
      <c r="C1057">
        <f t="shared" si="32"/>
        <v>1083.4135533845711</v>
      </c>
      <c r="D1057">
        <f t="shared" si="33"/>
        <v>5.4111912685559673</v>
      </c>
    </row>
    <row r="1058" spans="1:4" x14ac:dyDescent="0.3">
      <c r="A1058">
        <v>1088.4439878796779</v>
      </c>
      <c r="B1058">
        <v>1077.7103688191701</v>
      </c>
      <c r="C1058">
        <f t="shared" si="32"/>
        <v>1083.077178349424</v>
      </c>
      <c r="D1058">
        <f t="shared" si="33"/>
        <v>5.3668095302539314</v>
      </c>
    </row>
    <row r="1059" spans="1:4" x14ac:dyDescent="0.3">
      <c r="A1059">
        <v>1088.0884490910221</v>
      </c>
      <c r="B1059">
        <v>1077.453768591125</v>
      </c>
      <c r="C1059">
        <f t="shared" si="32"/>
        <v>1082.7711088410736</v>
      </c>
      <c r="D1059">
        <f t="shared" si="33"/>
        <v>5.3173402499485292</v>
      </c>
    </row>
    <row r="1060" spans="1:4" x14ac:dyDescent="0.3">
      <c r="A1060">
        <v>1088.7781397871081</v>
      </c>
      <c r="B1060">
        <v>1078.3079609508361</v>
      </c>
      <c r="C1060">
        <f t="shared" si="32"/>
        <v>1083.5430503689722</v>
      </c>
      <c r="D1060">
        <f t="shared" si="33"/>
        <v>5.2350894181358854</v>
      </c>
    </row>
    <row r="1061" spans="1:4" x14ac:dyDescent="0.3">
      <c r="A1061">
        <v>1088.4111396869041</v>
      </c>
      <c r="B1061">
        <v>1078.0658465036679</v>
      </c>
      <c r="C1061">
        <f t="shared" si="32"/>
        <v>1083.238493095286</v>
      </c>
      <c r="D1061">
        <f t="shared" si="33"/>
        <v>5.1726465916181041</v>
      </c>
    </row>
    <row r="1062" spans="1:4" x14ac:dyDescent="0.3">
      <c r="A1062">
        <v>1088.0450493316221</v>
      </c>
      <c r="B1062">
        <v>1077.842090894922</v>
      </c>
      <c r="C1062">
        <f t="shared" si="32"/>
        <v>1082.943570113272</v>
      </c>
      <c r="D1062">
        <f t="shared" si="33"/>
        <v>5.1014792183500504</v>
      </c>
    </row>
    <row r="1063" spans="1:4" x14ac:dyDescent="0.3">
      <c r="A1063">
        <v>1087.677296017888</v>
      </c>
      <c r="B1063">
        <v>1077.6259534890719</v>
      </c>
      <c r="C1063">
        <f t="shared" si="32"/>
        <v>1082.6516247534801</v>
      </c>
      <c r="D1063">
        <f t="shared" si="33"/>
        <v>5.0256712644079471</v>
      </c>
    </row>
    <row r="1064" spans="1:4" x14ac:dyDescent="0.3">
      <c r="A1064">
        <v>1087.3442460882841</v>
      </c>
      <c r="B1064">
        <v>1077.4427934146081</v>
      </c>
      <c r="C1064">
        <f t="shared" si="32"/>
        <v>1082.3935197514461</v>
      </c>
      <c r="D1064">
        <f t="shared" si="33"/>
        <v>4.9507263368379881</v>
      </c>
    </row>
    <row r="1065" spans="1:4" x14ac:dyDescent="0.3">
      <c r="A1065">
        <v>1088.0572368742121</v>
      </c>
      <c r="B1065">
        <v>1078.3741464963539</v>
      </c>
      <c r="C1065">
        <f t="shared" si="32"/>
        <v>1083.215691685283</v>
      </c>
      <c r="D1065">
        <f t="shared" si="33"/>
        <v>4.8415451889291035</v>
      </c>
    </row>
    <row r="1066" spans="1:4" x14ac:dyDescent="0.3">
      <c r="A1066">
        <v>1087.715697935954</v>
      </c>
      <c r="B1066">
        <v>1078.207667432948</v>
      </c>
      <c r="C1066">
        <f t="shared" si="32"/>
        <v>1082.961682684451</v>
      </c>
      <c r="D1066">
        <f t="shared" si="33"/>
        <v>4.7540152515030059</v>
      </c>
    </row>
    <row r="1067" spans="1:4" x14ac:dyDescent="0.3">
      <c r="A1067">
        <v>1087.3729108815271</v>
      </c>
      <c r="B1067">
        <v>1078.062021486907</v>
      </c>
      <c r="C1067">
        <f t="shared" si="32"/>
        <v>1082.7174661842171</v>
      </c>
      <c r="D1067">
        <f t="shared" si="33"/>
        <v>4.6554446973100312</v>
      </c>
    </row>
    <row r="1068" spans="1:4" x14ac:dyDescent="0.3">
      <c r="A1068">
        <v>1087.035737807076</v>
      </c>
      <c r="B1068">
        <v>1077.9181311667501</v>
      </c>
      <c r="C1068">
        <f t="shared" si="32"/>
        <v>1082.476934486913</v>
      </c>
      <c r="D1068">
        <f t="shared" si="33"/>
        <v>4.5588033201629514</v>
      </c>
    </row>
    <row r="1069" spans="1:4" x14ac:dyDescent="0.3">
      <c r="A1069">
        <v>1086.7319249917459</v>
      </c>
      <c r="B1069">
        <v>1077.8069024575941</v>
      </c>
      <c r="C1069">
        <f t="shared" si="32"/>
        <v>1082.2694137246699</v>
      </c>
      <c r="D1069">
        <f t="shared" si="33"/>
        <v>4.4625112670760245</v>
      </c>
    </row>
    <row r="1070" spans="1:4" x14ac:dyDescent="0.3">
      <c r="A1070">
        <v>1087.4737577960309</v>
      </c>
      <c r="B1070">
        <v>1078.811328181627</v>
      </c>
      <c r="C1070">
        <f t="shared" si="32"/>
        <v>1083.1425429888291</v>
      </c>
      <c r="D1070">
        <f t="shared" si="33"/>
        <v>4.3312148072018317</v>
      </c>
    </row>
    <row r="1071" spans="1:4" x14ac:dyDescent="0.3">
      <c r="A1071">
        <v>1087.1603131693771</v>
      </c>
      <c r="B1071">
        <v>1078.715871459875</v>
      </c>
      <c r="C1071">
        <f t="shared" si="32"/>
        <v>1082.9380923146259</v>
      </c>
      <c r="D1071">
        <f t="shared" si="33"/>
        <v>4.2222208547511855</v>
      </c>
    </row>
    <row r="1072" spans="1:4" x14ac:dyDescent="0.3">
      <c r="A1072">
        <v>1086.8515556000109</v>
      </c>
      <c r="B1072">
        <v>1078.6345290254951</v>
      </c>
      <c r="C1072">
        <f t="shared" si="32"/>
        <v>1082.743042312753</v>
      </c>
      <c r="D1072">
        <f t="shared" si="33"/>
        <v>4.1085132872578924</v>
      </c>
    </row>
    <row r="1073" spans="1:4" x14ac:dyDescent="0.3">
      <c r="A1073">
        <v>1086.541228102285</v>
      </c>
      <c r="B1073">
        <v>1078.5599309580271</v>
      </c>
      <c r="C1073">
        <f t="shared" si="32"/>
        <v>1082.550579530156</v>
      </c>
      <c r="D1073">
        <f t="shared" si="33"/>
        <v>3.9906485721289755</v>
      </c>
    </row>
    <row r="1074" spans="1:4" x14ac:dyDescent="0.3">
      <c r="A1074">
        <v>1086.2770728295779</v>
      </c>
      <c r="B1074">
        <v>1078.50570665447</v>
      </c>
      <c r="C1074">
        <f t="shared" si="32"/>
        <v>1082.3913897420239</v>
      </c>
      <c r="D1074">
        <f t="shared" si="33"/>
        <v>3.8856830875540709</v>
      </c>
    </row>
    <row r="1075" spans="1:4" x14ac:dyDescent="0.3">
      <c r="A1075">
        <v>1087.0547883169879</v>
      </c>
      <c r="B1075">
        <v>1079.5701499834061</v>
      </c>
      <c r="C1075">
        <f t="shared" si="32"/>
        <v>1083.3124691501971</v>
      </c>
      <c r="D1075">
        <f t="shared" si="33"/>
        <v>3.7423191667908213</v>
      </c>
    </row>
    <row r="1076" spans="1:4" x14ac:dyDescent="0.3">
      <c r="A1076">
        <v>1086.770345892947</v>
      </c>
      <c r="B1076">
        <v>1079.5376140387109</v>
      </c>
      <c r="C1076">
        <f t="shared" si="32"/>
        <v>1083.153979965829</v>
      </c>
      <c r="D1076">
        <f t="shared" si="33"/>
        <v>3.6163659271180677</v>
      </c>
    </row>
    <row r="1077" spans="1:4" x14ac:dyDescent="0.3">
      <c r="A1077">
        <v>1086.495573825682</v>
      </c>
      <c r="B1077">
        <v>1079.5127789242381</v>
      </c>
      <c r="C1077">
        <f t="shared" si="32"/>
        <v>1083.00417637496</v>
      </c>
      <c r="D1077">
        <f t="shared" si="33"/>
        <v>3.4913974507219336</v>
      </c>
    </row>
    <row r="1078" spans="1:4" x14ac:dyDescent="0.3">
      <c r="A1078">
        <v>1087.316142506266</v>
      </c>
      <c r="B1078">
        <v>1080.6158803549699</v>
      </c>
      <c r="C1078">
        <f t="shared" si="32"/>
        <v>1083.966011430618</v>
      </c>
      <c r="D1078">
        <f t="shared" si="33"/>
        <v>3.3501310756480507</v>
      </c>
    </row>
    <row r="1079" spans="1:4" x14ac:dyDescent="0.3">
      <c r="A1079">
        <v>1087.0786226077969</v>
      </c>
      <c r="B1079">
        <v>1080.619534180144</v>
      </c>
      <c r="C1079">
        <f t="shared" si="32"/>
        <v>1083.8490783939706</v>
      </c>
      <c r="D1079">
        <f t="shared" si="33"/>
        <v>3.2295442138263297</v>
      </c>
    </row>
    <row r="1080" spans="1:4" x14ac:dyDescent="0.3">
      <c r="A1080">
        <v>1075.82382523868</v>
      </c>
      <c r="B1080">
        <v>1069.6016040319721</v>
      </c>
      <c r="C1080">
        <f t="shared" si="32"/>
        <v>1072.7127146353259</v>
      </c>
      <c r="D1080">
        <f t="shared" si="33"/>
        <v>3.1111106033540636</v>
      </c>
    </row>
    <row r="1081" spans="1:4" x14ac:dyDescent="0.3">
      <c r="A1081">
        <v>1076.715031739611</v>
      </c>
      <c r="B1081">
        <v>1070.5112388262389</v>
      </c>
      <c r="C1081">
        <f t="shared" si="32"/>
        <v>1073.613135282925</v>
      </c>
      <c r="D1081">
        <f t="shared" si="33"/>
        <v>3.1018964566860632</v>
      </c>
    </row>
    <row r="1082" spans="1:4" x14ac:dyDescent="0.3">
      <c r="A1082">
        <v>1076.6056443340169</v>
      </c>
      <c r="B1082">
        <v>1070.396524413806</v>
      </c>
      <c r="C1082">
        <f t="shared" si="32"/>
        <v>1073.5010843739115</v>
      </c>
      <c r="D1082">
        <f t="shared" si="33"/>
        <v>3.1045599601054619</v>
      </c>
    </row>
    <row r="1083" spans="1:4" x14ac:dyDescent="0.3">
      <c r="A1083">
        <v>1077.5944464328061</v>
      </c>
      <c r="B1083">
        <v>1071.358470705268</v>
      </c>
      <c r="C1083">
        <f t="shared" si="32"/>
        <v>1074.476458569037</v>
      </c>
      <c r="D1083">
        <f t="shared" si="33"/>
        <v>3.1179878637690308</v>
      </c>
    </row>
    <row r="1084" spans="1:4" x14ac:dyDescent="0.3">
      <c r="A1084">
        <v>1077.5378442124011</v>
      </c>
      <c r="B1084">
        <v>1071.2004508572149</v>
      </c>
      <c r="C1084">
        <f t="shared" si="32"/>
        <v>1074.369147534808</v>
      </c>
      <c r="D1084">
        <f t="shared" si="33"/>
        <v>3.1686966775930614</v>
      </c>
    </row>
    <row r="1085" spans="1:4" x14ac:dyDescent="0.3">
      <c r="A1085">
        <v>1078.4584772360799</v>
      </c>
      <c r="B1085">
        <v>1072.132622248324</v>
      </c>
      <c r="C1085">
        <f t="shared" si="32"/>
        <v>1075.295549742202</v>
      </c>
      <c r="D1085">
        <f t="shared" si="33"/>
        <v>3.1629274938779872</v>
      </c>
    </row>
    <row r="1086" spans="1:4" x14ac:dyDescent="0.3">
      <c r="A1086">
        <v>1078.3438671142731</v>
      </c>
      <c r="B1086">
        <v>1071.9325567167009</v>
      </c>
      <c r="C1086">
        <f t="shared" si="32"/>
        <v>1075.1382119154869</v>
      </c>
      <c r="D1086">
        <f t="shared" si="33"/>
        <v>3.2056551987861894</v>
      </c>
    </row>
    <row r="1087" spans="1:4" x14ac:dyDescent="0.3">
      <c r="A1087">
        <v>1078.219792251376</v>
      </c>
      <c r="B1087">
        <v>1071.7091618792481</v>
      </c>
      <c r="C1087">
        <f t="shared" si="32"/>
        <v>1074.9644770653122</v>
      </c>
      <c r="D1087">
        <f t="shared" si="33"/>
        <v>3.2553151860638536</v>
      </c>
    </row>
    <row r="1088" spans="1:4" x14ac:dyDescent="0.3">
      <c r="A1088">
        <v>1078.101703895913</v>
      </c>
      <c r="B1088">
        <v>1071.4653427835631</v>
      </c>
      <c r="C1088">
        <f t="shared" si="32"/>
        <v>1074.7835233397382</v>
      </c>
      <c r="D1088">
        <f t="shared" si="33"/>
        <v>3.3181805561748661</v>
      </c>
    </row>
    <row r="1089" spans="1:4" x14ac:dyDescent="0.3">
      <c r="A1089">
        <v>1078.011374999031</v>
      </c>
      <c r="B1089">
        <v>1071.219624558265</v>
      </c>
      <c r="C1089">
        <f t="shared" si="32"/>
        <v>1074.615499778648</v>
      </c>
      <c r="D1089">
        <f t="shared" si="33"/>
        <v>3.3958752203830045</v>
      </c>
    </row>
    <row r="1090" spans="1:4" x14ac:dyDescent="0.3">
      <c r="A1090">
        <v>1078.909551230736</v>
      </c>
      <c r="B1090">
        <v>1072.0873687699329</v>
      </c>
      <c r="C1090">
        <f t="shared" si="32"/>
        <v>1075.4984600003345</v>
      </c>
      <c r="D1090">
        <f t="shared" si="33"/>
        <v>3.4110912304015528</v>
      </c>
    </row>
    <row r="1091" spans="1:4" x14ac:dyDescent="0.3">
      <c r="A1091">
        <v>1079.8247301113699</v>
      </c>
      <c r="B1091">
        <v>1072.935244601975</v>
      </c>
      <c r="C1091">
        <f t="shared" ref="C1091:C1154" si="34">AVERAGE(A1091:B1091)</f>
        <v>1076.3799873566725</v>
      </c>
      <c r="D1091">
        <f t="shared" ref="D1091:D1154" si="35">A1091-C1091</f>
        <v>3.4447427546974723</v>
      </c>
    </row>
    <row r="1092" spans="1:4" x14ac:dyDescent="0.3">
      <c r="A1092">
        <v>1079.658997811571</v>
      </c>
      <c r="B1092">
        <v>1072.6822045182489</v>
      </c>
      <c r="C1092">
        <f t="shared" si="34"/>
        <v>1076.1706011649098</v>
      </c>
      <c r="D1092">
        <f t="shared" si="35"/>
        <v>3.4883966466611582</v>
      </c>
    </row>
    <row r="1093" spans="1:4" x14ac:dyDescent="0.3">
      <c r="A1093">
        <v>1080.577387117306</v>
      </c>
      <c r="B1093">
        <v>1073.5150450312899</v>
      </c>
      <c r="C1093">
        <f t="shared" si="34"/>
        <v>1077.0462160742979</v>
      </c>
      <c r="D1093">
        <f t="shared" si="35"/>
        <v>3.5311710430080439</v>
      </c>
    </row>
    <row r="1094" spans="1:4" x14ac:dyDescent="0.3">
      <c r="A1094">
        <v>1080.431536613436</v>
      </c>
      <c r="B1094">
        <v>1073.235251034002</v>
      </c>
      <c r="C1094">
        <f t="shared" si="34"/>
        <v>1076.833393823719</v>
      </c>
      <c r="D1094">
        <f t="shared" si="35"/>
        <v>3.5981427897170306</v>
      </c>
    </row>
    <row r="1095" spans="1:4" x14ac:dyDescent="0.3">
      <c r="A1095">
        <v>1081.2889810411509</v>
      </c>
      <c r="B1095">
        <v>1074.0830316095371</v>
      </c>
      <c r="C1095">
        <f t="shared" si="34"/>
        <v>1077.6860063253439</v>
      </c>
      <c r="D1095">
        <f t="shared" si="35"/>
        <v>3.6029747158070222</v>
      </c>
    </row>
    <row r="1096" spans="1:4" x14ac:dyDescent="0.3">
      <c r="A1096">
        <v>1081.097437370501</v>
      </c>
      <c r="B1096">
        <v>1073.814588395466</v>
      </c>
      <c r="C1096">
        <f t="shared" si="34"/>
        <v>1077.4560128829835</v>
      </c>
      <c r="D1096">
        <f t="shared" si="35"/>
        <v>3.6414244875174973</v>
      </c>
    </row>
    <row r="1097" spans="1:4" x14ac:dyDescent="0.3">
      <c r="A1097">
        <v>1080.8895866013861</v>
      </c>
      <c r="B1097">
        <v>1073.5526053183939</v>
      </c>
      <c r="C1097">
        <f t="shared" si="34"/>
        <v>1077.2210959598901</v>
      </c>
      <c r="D1097">
        <f t="shared" si="35"/>
        <v>3.6684906414959642</v>
      </c>
    </row>
    <row r="1098" spans="1:4" x14ac:dyDescent="0.3">
      <c r="A1098">
        <v>1080.6947565657861</v>
      </c>
      <c r="B1098">
        <v>1073.2678365633619</v>
      </c>
      <c r="C1098">
        <f t="shared" si="34"/>
        <v>1076.981296564574</v>
      </c>
      <c r="D1098">
        <f t="shared" si="35"/>
        <v>3.71346000121207</v>
      </c>
    </row>
    <row r="1099" spans="1:4" x14ac:dyDescent="0.3">
      <c r="A1099">
        <v>1080.5312576295969</v>
      </c>
      <c r="B1099">
        <v>1073.0058818086029</v>
      </c>
      <c r="C1099">
        <f t="shared" si="34"/>
        <v>1076.7685697191</v>
      </c>
      <c r="D1099">
        <f t="shared" si="35"/>
        <v>3.7626879104968793</v>
      </c>
    </row>
    <row r="1100" spans="1:4" x14ac:dyDescent="0.3">
      <c r="A1100">
        <v>1081.3742460217809</v>
      </c>
      <c r="B1100">
        <v>1073.8648201965409</v>
      </c>
      <c r="C1100">
        <f t="shared" si="34"/>
        <v>1077.6195331091608</v>
      </c>
      <c r="D1100">
        <f t="shared" si="35"/>
        <v>3.7547129126201071</v>
      </c>
    </row>
    <row r="1101" spans="1:4" x14ac:dyDescent="0.3">
      <c r="A1101">
        <v>1081.1734326039279</v>
      </c>
      <c r="B1101">
        <v>1073.62358097737</v>
      </c>
      <c r="C1101">
        <f t="shared" si="34"/>
        <v>1077.398506790649</v>
      </c>
      <c r="D1101">
        <f t="shared" si="35"/>
        <v>3.7749258132789691</v>
      </c>
    </row>
    <row r="1102" spans="1:4" x14ac:dyDescent="0.3">
      <c r="A1102">
        <v>1080.970043665556</v>
      </c>
      <c r="B1102">
        <v>1073.3888308360799</v>
      </c>
      <c r="C1102">
        <f t="shared" si="34"/>
        <v>1077.179437250818</v>
      </c>
      <c r="D1102">
        <f t="shared" si="35"/>
        <v>3.7906064147380221</v>
      </c>
    </row>
    <row r="1103" spans="1:4" x14ac:dyDescent="0.3">
      <c r="A1103">
        <v>1080.7714858882021</v>
      </c>
      <c r="B1103">
        <v>1073.1426913073501</v>
      </c>
      <c r="C1103">
        <f t="shared" si="34"/>
        <v>1076.957088597776</v>
      </c>
      <c r="D1103">
        <f t="shared" si="35"/>
        <v>3.8143972904260863</v>
      </c>
    </row>
    <row r="1104" spans="1:4" x14ac:dyDescent="0.3">
      <c r="A1104">
        <v>1080.6080217599849</v>
      </c>
      <c r="B1104">
        <v>1072.9209438577409</v>
      </c>
      <c r="C1104">
        <f t="shared" si="34"/>
        <v>1076.7644828088628</v>
      </c>
      <c r="D1104">
        <f t="shared" si="35"/>
        <v>3.8435389511221274</v>
      </c>
    </row>
    <row r="1105" spans="1:4" x14ac:dyDescent="0.3">
      <c r="A1105">
        <v>1081.454760767597</v>
      </c>
      <c r="B1105">
        <v>1073.8237585430211</v>
      </c>
      <c r="C1105">
        <f t="shared" si="34"/>
        <v>1077.6392596553092</v>
      </c>
      <c r="D1105">
        <f t="shared" si="35"/>
        <v>3.8155011122878477</v>
      </c>
    </row>
    <row r="1106" spans="1:4" x14ac:dyDescent="0.3">
      <c r="A1106">
        <v>1081.2653009044291</v>
      </c>
      <c r="B1106">
        <v>1073.621815035229</v>
      </c>
      <c r="C1106">
        <f t="shared" si="34"/>
        <v>1077.443557969829</v>
      </c>
      <c r="D1106">
        <f t="shared" si="35"/>
        <v>3.8217429346000245</v>
      </c>
    </row>
    <row r="1107" spans="1:4" x14ac:dyDescent="0.3">
      <c r="A1107">
        <v>1081.0723826038609</v>
      </c>
      <c r="B1107">
        <v>1073.4320202245769</v>
      </c>
      <c r="C1107">
        <f t="shared" si="34"/>
        <v>1077.2522014142189</v>
      </c>
      <c r="D1107">
        <f t="shared" si="35"/>
        <v>3.8201811896419713</v>
      </c>
    </row>
    <row r="1108" spans="1:4" x14ac:dyDescent="0.3">
      <c r="A1108">
        <v>1080.8770548168261</v>
      </c>
      <c r="B1108">
        <v>1073.2388983158421</v>
      </c>
      <c r="C1108">
        <f t="shared" si="34"/>
        <v>1077.0579765663342</v>
      </c>
      <c r="D1108">
        <f t="shared" si="35"/>
        <v>3.8190782504918843</v>
      </c>
    </row>
    <row r="1109" spans="1:4" x14ac:dyDescent="0.3">
      <c r="A1109">
        <v>1080.7240888916849</v>
      </c>
      <c r="B1109">
        <v>1073.063318784627</v>
      </c>
      <c r="C1109">
        <f t="shared" si="34"/>
        <v>1076.8937038381559</v>
      </c>
      <c r="D1109">
        <f t="shared" si="35"/>
        <v>3.8303850535289712</v>
      </c>
    </row>
    <row r="1110" spans="1:4" x14ac:dyDescent="0.3">
      <c r="A1110">
        <v>1081.5858267265901</v>
      </c>
      <c r="B1110">
        <v>1074.01228863236</v>
      </c>
      <c r="C1110">
        <f t="shared" si="34"/>
        <v>1077.799057679475</v>
      </c>
      <c r="D1110">
        <f t="shared" si="35"/>
        <v>3.7867690471150581</v>
      </c>
    </row>
    <row r="1111" spans="1:4" x14ac:dyDescent="0.3">
      <c r="A1111">
        <v>1081.4068581067779</v>
      </c>
      <c r="B1111">
        <v>1073.860569077473</v>
      </c>
      <c r="C1111">
        <f t="shared" si="34"/>
        <v>1077.6337135921253</v>
      </c>
      <c r="D1111">
        <f t="shared" si="35"/>
        <v>3.7731445146525857</v>
      </c>
    </row>
    <row r="1112" spans="1:4" x14ac:dyDescent="0.3">
      <c r="A1112">
        <v>1081.2249888544891</v>
      </c>
      <c r="B1112">
        <v>1073.722499882143</v>
      </c>
      <c r="C1112">
        <f t="shared" si="34"/>
        <v>1077.4737443683161</v>
      </c>
      <c r="D1112">
        <f t="shared" si="35"/>
        <v>3.7512444861729364</v>
      </c>
    </row>
    <row r="1113" spans="1:4" x14ac:dyDescent="0.3">
      <c r="A1113">
        <v>1081.040572268593</v>
      </c>
      <c r="B1113">
        <v>1073.5819506937389</v>
      </c>
      <c r="C1113">
        <f t="shared" si="34"/>
        <v>1077.311261481166</v>
      </c>
      <c r="D1113">
        <f t="shared" si="35"/>
        <v>3.729310787427039</v>
      </c>
    </row>
    <row r="1114" spans="1:4" x14ac:dyDescent="0.3">
      <c r="A1114">
        <v>1080.897691137232</v>
      </c>
      <c r="B1114">
        <v>1073.4594320727481</v>
      </c>
      <c r="C1114">
        <f t="shared" si="34"/>
        <v>1077.1785616049901</v>
      </c>
      <c r="D1114">
        <f t="shared" si="35"/>
        <v>3.7191295322418227</v>
      </c>
    </row>
    <row r="1115" spans="1:4" x14ac:dyDescent="0.3">
      <c r="A1115">
        <v>1081.7703932558229</v>
      </c>
      <c r="B1115">
        <v>1074.464128084971</v>
      </c>
      <c r="C1115">
        <f t="shared" si="34"/>
        <v>1078.1172606703969</v>
      </c>
      <c r="D1115">
        <f t="shared" si="35"/>
        <v>3.6531325854259649</v>
      </c>
    </row>
    <row r="1116" spans="1:4" x14ac:dyDescent="0.3">
      <c r="A1116">
        <v>1081.6021074705729</v>
      </c>
      <c r="B1116">
        <v>1074.36494263091</v>
      </c>
      <c r="C1116">
        <f t="shared" si="34"/>
        <v>1077.9835250507415</v>
      </c>
      <c r="D1116">
        <f t="shared" si="35"/>
        <v>3.6185824198314549</v>
      </c>
    </row>
    <row r="1117" spans="1:4" x14ac:dyDescent="0.3">
      <c r="A1117">
        <v>1081.435839197776</v>
      </c>
      <c r="B1117">
        <v>1074.276696626348</v>
      </c>
      <c r="C1117">
        <f t="shared" si="34"/>
        <v>1077.8562679120619</v>
      </c>
      <c r="D1117">
        <f t="shared" si="35"/>
        <v>3.5795712857141098</v>
      </c>
    </row>
    <row r="1118" spans="1:4" x14ac:dyDescent="0.3">
      <c r="A1118">
        <v>1081.2636767270731</v>
      </c>
      <c r="B1118">
        <v>1074.1895490109889</v>
      </c>
      <c r="C1118">
        <f t="shared" si="34"/>
        <v>1077.726612869031</v>
      </c>
      <c r="D1118">
        <f t="shared" si="35"/>
        <v>3.5370638580420746</v>
      </c>
    </row>
    <row r="1119" spans="1:4" x14ac:dyDescent="0.3">
      <c r="A1119">
        <v>1081.1314844781509</v>
      </c>
      <c r="B1119">
        <v>1074.121046327363</v>
      </c>
      <c r="C1119">
        <f t="shared" si="34"/>
        <v>1077.6262654027569</v>
      </c>
      <c r="D1119">
        <f t="shared" si="35"/>
        <v>3.5052190753940522</v>
      </c>
    </row>
    <row r="1120" spans="1:4" x14ac:dyDescent="0.3">
      <c r="A1120">
        <v>1082.021504646458</v>
      </c>
      <c r="B1120">
        <v>1075.175705214702</v>
      </c>
      <c r="C1120">
        <f t="shared" si="34"/>
        <v>1078.59860493058</v>
      </c>
      <c r="D1120">
        <f t="shared" si="35"/>
        <v>3.4228997158779748</v>
      </c>
    </row>
    <row r="1121" spans="1:4" x14ac:dyDescent="0.3">
      <c r="A1121">
        <v>1081.8636320467019</v>
      </c>
      <c r="B1121">
        <v>1075.1308499998661</v>
      </c>
      <c r="C1121">
        <f t="shared" si="34"/>
        <v>1078.497241023284</v>
      </c>
      <c r="D1121">
        <f t="shared" si="35"/>
        <v>3.3663910234179184</v>
      </c>
    </row>
    <row r="1122" spans="1:4" x14ac:dyDescent="0.3">
      <c r="A1122">
        <v>1081.7111573747859</v>
      </c>
      <c r="B1122">
        <v>1075.092670889404</v>
      </c>
      <c r="C1122">
        <f t="shared" si="34"/>
        <v>1078.401914132095</v>
      </c>
      <c r="D1122">
        <f t="shared" si="35"/>
        <v>3.3092432426908545</v>
      </c>
    </row>
    <row r="1123" spans="1:4" x14ac:dyDescent="0.3">
      <c r="A1123">
        <v>1081.552630673051</v>
      </c>
      <c r="B1123">
        <v>1075.0565008067611</v>
      </c>
      <c r="C1123">
        <f t="shared" si="34"/>
        <v>1078.3045657399061</v>
      </c>
      <c r="D1123">
        <f t="shared" si="35"/>
        <v>3.2480649331448603</v>
      </c>
    </row>
    <row r="1124" spans="1:4" x14ac:dyDescent="0.3">
      <c r="A1124">
        <v>1081.4340764520191</v>
      </c>
      <c r="B1124">
        <v>1075.0379868194329</v>
      </c>
      <c r="C1124">
        <f t="shared" si="34"/>
        <v>1078.236031635726</v>
      </c>
      <c r="D1124">
        <f t="shared" si="35"/>
        <v>3.198044816293077</v>
      </c>
    </row>
    <row r="1125" spans="1:4" x14ac:dyDescent="0.3">
      <c r="A1125">
        <v>1082.340345208625</v>
      </c>
      <c r="B1125">
        <v>1076.1433680199179</v>
      </c>
      <c r="C1125">
        <f t="shared" si="34"/>
        <v>1079.2418566142715</v>
      </c>
      <c r="D1125">
        <f t="shared" si="35"/>
        <v>3.0984885943535119</v>
      </c>
    </row>
    <row r="1126" spans="1:4" x14ac:dyDescent="0.3">
      <c r="A1126">
        <v>1082.1995894274471</v>
      </c>
      <c r="B1126">
        <v>1076.143903587581</v>
      </c>
      <c r="C1126">
        <f t="shared" si="34"/>
        <v>1079.1717465075139</v>
      </c>
      <c r="D1126">
        <f t="shared" si="35"/>
        <v>3.027842919933164</v>
      </c>
    </row>
    <row r="1127" spans="1:4" x14ac:dyDescent="0.3">
      <c r="A1127">
        <v>1082.0601963526051</v>
      </c>
      <c r="B1127">
        <v>1076.154449820657</v>
      </c>
      <c r="C1127">
        <f t="shared" si="34"/>
        <v>1079.1073230866309</v>
      </c>
      <c r="D1127">
        <f t="shared" si="35"/>
        <v>2.9528732659741763</v>
      </c>
    </row>
    <row r="1128" spans="1:4" x14ac:dyDescent="0.3">
      <c r="A1128">
        <v>1081.9184854297439</v>
      </c>
      <c r="B1128">
        <v>1076.163650936438</v>
      </c>
      <c r="C1128">
        <f t="shared" si="34"/>
        <v>1079.0410681830908</v>
      </c>
      <c r="D1128">
        <f t="shared" si="35"/>
        <v>2.8774172466530672</v>
      </c>
    </row>
    <row r="1129" spans="1:4" x14ac:dyDescent="0.3">
      <c r="A1129">
        <v>1081.8173986421209</v>
      </c>
      <c r="B1129">
        <v>1076.189603353715</v>
      </c>
      <c r="C1129">
        <f t="shared" si="34"/>
        <v>1079.0035009979179</v>
      </c>
      <c r="D1129">
        <f t="shared" si="35"/>
        <v>2.8138976442030526</v>
      </c>
    </row>
    <row r="1130" spans="1:4" x14ac:dyDescent="0.3">
      <c r="A1130">
        <v>1082.742935517791</v>
      </c>
      <c r="B1130">
        <v>1077.339206043529</v>
      </c>
      <c r="C1130">
        <f t="shared" si="34"/>
        <v>1080.04107078066</v>
      </c>
      <c r="D1130">
        <f t="shared" si="35"/>
        <v>2.701864737131018</v>
      </c>
    </row>
    <row r="1131" spans="1:4" x14ac:dyDescent="0.3">
      <c r="A1131">
        <v>1082.620611848715</v>
      </c>
      <c r="B1131">
        <v>1077.381150357171</v>
      </c>
      <c r="C1131">
        <f t="shared" si="34"/>
        <v>1080.0008811029429</v>
      </c>
      <c r="D1131">
        <f t="shared" si="35"/>
        <v>2.6197307457721308</v>
      </c>
    </row>
    <row r="1132" spans="1:4" x14ac:dyDescent="0.3">
      <c r="A1132">
        <v>1082.5020951675119</v>
      </c>
      <c r="B1132">
        <v>1077.429095497768</v>
      </c>
      <c r="C1132">
        <f t="shared" si="34"/>
        <v>1079.9655953326401</v>
      </c>
      <c r="D1132">
        <f t="shared" si="35"/>
        <v>2.5364998348718473</v>
      </c>
    </row>
    <row r="1133" spans="1:4" x14ac:dyDescent="0.3">
      <c r="A1133">
        <v>1071.603420457222</v>
      </c>
      <c r="B1133">
        <v>1066.632876466138</v>
      </c>
      <c r="C1133">
        <f t="shared" si="34"/>
        <v>1069.11814846168</v>
      </c>
      <c r="D1133">
        <f t="shared" si="35"/>
        <v>2.4852719955420071</v>
      </c>
    </row>
    <row r="1134" spans="1:4" x14ac:dyDescent="0.3">
      <c r="A1134">
        <v>1071.6016380019739</v>
      </c>
      <c r="B1134">
        <v>1066.5105113089339</v>
      </c>
      <c r="C1134">
        <f t="shared" si="34"/>
        <v>1069.0560746554538</v>
      </c>
      <c r="D1134">
        <f t="shared" si="35"/>
        <v>2.5455633465201117</v>
      </c>
    </row>
    <row r="1135" spans="1:4" x14ac:dyDescent="0.3">
      <c r="A1135">
        <v>1072.660529505785</v>
      </c>
      <c r="B1135">
        <v>1067.566271131205</v>
      </c>
      <c r="C1135">
        <f t="shared" si="34"/>
        <v>1070.113400318495</v>
      </c>
      <c r="D1135">
        <f t="shared" si="35"/>
        <v>2.547129187290011</v>
      </c>
    </row>
    <row r="1136" spans="1:4" x14ac:dyDescent="0.3">
      <c r="A1136">
        <v>1073.7768138064191</v>
      </c>
      <c r="B1136">
        <v>1068.5948626556469</v>
      </c>
      <c r="C1136">
        <f t="shared" si="34"/>
        <v>1071.1858382310329</v>
      </c>
      <c r="D1136">
        <f t="shared" si="35"/>
        <v>2.59097557538621</v>
      </c>
    </row>
    <row r="1137" spans="1:4" x14ac:dyDescent="0.3">
      <c r="A1137">
        <v>1073.8020525860859</v>
      </c>
      <c r="B1137">
        <v>1068.5038425842799</v>
      </c>
      <c r="C1137">
        <f t="shared" si="34"/>
        <v>1071.152947585183</v>
      </c>
      <c r="D1137">
        <f t="shared" si="35"/>
        <v>2.649105000902864</v>
      </c>
    </row>
    <row r="1138" spans="1:4" x14ac:dyDescent="0.3">
      <c r="A1138">
        <v>1074.897478172021</v>
      </c>
      <c r="B1138">
        <v>1069.4916456307269</v>
      </c>
      <c r="C1138">
        <f t="shared" si="34"/>
        <v>1072.1945619013741</v>
      </c>
      <c r="D1138">
        <f t="shared" si="35"/>
        <v>2.7029162706469378</v>
      </c>
    </row>
    <row r="1139" spans="1:4" x14ac:dyDescent="0.3">
      <c r="A1139">
        <v>1074.939416384977</v>
      </c>
      <c r="B1139">
        <v>1069.329974640659</v>
      </c>
      <c r="C1139">
        <f t="shared" si="34"/>
        <v>1072.1346955128179</v>
      </c>
      <c r="D1139">
        <f t="shared" si="35"/>
        <v>2.8047208721591232</v>
      </c>
    </row>
    <row r="1140" spans="1:4" x14ac:dyDescent="0.3">
      <c r="A1140">
        <v>1075.949150097598</v>
      </c>
      <c r="B1140">
        <v>1070.2949315667879</v>
      </c>
      <c r="C1140">
        <f t="shared" si="34"/>
        <v>1073.1220408321929</v>
      </c>
      <c r="D1140">
        <f t="shared" si="35"/>
        <v>2.8271092654051699</v>
      </c>
    </row>
    <row r="1141" spans="1:4" x14ac:dyDescent="0.3">
      <c r="A1141">
        <v>1075.9194526717699</v>
      </c>
      <c r="B1141">
        <v>1070.1243591336799</v>
      </c>
      <c r="C1141">
        <f t="shared" si="34"/>
        <v>1073.0219059027249</v>
      </c>
      <c r="D1141">
        <f t="shared" si="35"/>
        <v>2.8975467690449932</v>
      </c>
    </row>
    <row r="1142" spans="1:4" x14ac:dyDescent="0.3">
      <c r="A1142">
        <v>1075.873961802102</v>
      </c>
      <c r="B1142">
        <v>1069.9346900540529</v>
      </c>
      <c r="C1142">
        <f t="shared" si="34"/>
        <v>1072.9043259280775</v>
      </c>
      <c r="D1142">
        <f t="shared" si="35"/>
        <v>2.9696358740245614</v>
      </c>
    </row>
    <row r="1143" spans="1:4" x14ac:dyDescent="0.3">
      <c r="A1143">
        <v>1076.9008730623141</v>
      </c>
      <c r="B1143">
        <v>1070.82620432114</v>
      </c>
      <c r="C1143">
        <f t="shared" si="34"/>
        <v>1073.8635386917272</v>
      </c>
      <c r="D1143">
        <f t="shared" si="35"/>
        <v>3.0373343705869047</v>
      </c>
    </row>
    <row r="1144" spans="1:4" x14ac:dyDescent="0.3">
      <c r="A1144">
        <v>1076.8686988781969</v>
      </c>
      <c r="B1144">
        <v>1070.5999744859671</v>
      </c>
      <c r="C1144">
        <f t="shared" si="34"/>
        <v>1073.7343366820819</v>
      </c>
      <c r="D1144">
        <f t="shared" si="35"/>
        <v>3.1343621961150347</v>
      </c>
    </row>
    <row r="1145" spans="1:4" x14ac:dyDescent="0.3">
      <c r="A1145">
        <v>1077.8269418355981</v>
      </c>
      <c r="B1145">
        <v>1071.508584607102</v>
      </c>
      <c r="C1145">
        <f t="shared" si="34"/>
        <v>1074.66776322135</v>
      </c>
      <c r="D1145">
        <f t="shared" si="35"/>
        <v>3.1591786142480487</v>
      </c>
    </row>
    <row r="1146" spans="1:4" x14ac:dyDescent="0.3">
      <c r="A1146">
        <v>1077.742323688947</v>
      </c>
      <c r="B1146">
        <v>1071.295847052633</v>
      </c>
      <c r="C1146">
        <f t="shared" si="34"/>
        <v>1074.51908537079</v>
      </c>
      <c r="D1146">
        <f t="shared" si="35"/>
        <v>3.223238318156973</v>
      </c>
    </row>
    <row r="1147" spans="1:4" x14ac:dyDescent="0.3">
      <c r="A1147">
        <v>1077.638407411815</v>
      </c>
      <c r="B1147">
        <v>1071.0821700725589</v>
      </c>
      <c r="C1147">
        <f t="shared" si="34"/>
        <v>1074.3602887421871</v>
      </c>
      <c r="D1147">
        <f t="shared" si="35"/>
        <v>3.2781186696279292</v>
      </c>
    </row>
    <row r="1148" spans="1:4" x14ac:dyDescent="0.3">
      <c r="A1148">
        <v>1077.539912185204</v>
      </c>
      <c r="B1148">
        <v>1070.847080182906</v>
      </c>
      <c r="C1148">
        <f t="shared" si="34"/>
        <v>1074.193496184055</v>
      </c>
      <c r="D1148">
        <f t="shared" si="35"/>
        <v>3.3464160011490094</v>
      </c>
    </row>
    <row r="1149" spans="1:4" x14ac:dyDescent="0.3">
      <c r="A1149">
        <v>1077.4768794867171</v>
      </c>
      <c r="B1149">
        <v>1070.622584295701</v>
      </c>
      <c r="C1149">
        <f t="shared" si="34"/>
        <v>1074.0497318912089</v>
      </c>
      <c r="D1149">
        <f t="shared" si="35"/>
        <v>3.4271475955081314</v>
      </c>
    </row>
    <row r="1150" spans="1:4" x14ac:dyDescent="0.3">
      <c r="A1150">
        <v>1078.402561251793</v>
      </c>
      <c r="B1150">
        <v>1071.524950777183</v>
      </c>
      <c r="C1150">
        <f t="shared" si="34"/>
        <v>1074.9637560144879</v>
      </c>
      <c r="D1150">
        <f t="shared" si="35"/>
        <v>3.4388052373051323</v>
      </c>
    </row>
    <row r="1151" spans="1:4" x14ac:dyDescent="0.3">
      <c r="A1151">
        <v>1078.3043190533699</v>
      </c>
      <c r="B1151">
        <v>1071.30967884444</v>
      </c>
      <c r="C1151">
        <f t="shared" si="34"/>
        <v>1074.8069989489049</v>
      </c>
      <c r="D1151">
        <f t="shared" si="35"/>
        <v>3.4973201044649613</v>
      </c>
    </row>
    <row r="1152" spans="1:4" x14ac:dyDescent="0.3">
      <c r="A1152">
        <v>1078.178100359255</v>
      </c>
      <c r="B1152">
        <v>1071.120245279858</v>
      </c>
      <c r="C1152">
        <f t="shared" si="34"/>
        <v>1074.6491728195565</v>
      </c>
      <c r="D1152">
        <f t="shared" si="35"/>
        <v>3.5289275396985431</v>
      </c>
    </row>
    <row r="1153" spans="1:4" x14ac:dyDescent="0.3">
      <c r="A1153">
        <v>1078.058743624646</v>
      </c>
      <c r="B1153">
        <v>1070.90972345347</v>
      </c>
      <c r="C1153">
        <f t="shared" si="34"/>
        <v>1074.4842335390581</v>
      </c>
      <c r="D1153">
        <f t="shared" si="35"/>
        <v>3.5745100855879173</v>
      </c>
    </row>
    <row r="1154" spans="1:4" x14ac:dyDescent="0.3">
      <c r="A1154">
        <v>1077.981459675209</v>
      </c>
      <c r="B1154">
        <v>1070.7108755107929</v>
      </c>
      <c r="C1154">
        <f t="shared" si="34"/>
        <v>1074.3461675930009</v>
      </c>
      <c r="D1154">
        <f t="shared" si="35"/>
        <v>3.635292082208025</v>
      </c>
    </row>
    <row r="1155" spans="1:4" x14ac:dyDescent="0.3">
      <c r="A1155">
        <v>1078.902445847287</v>
      </c>
      <c r="B1155">
        <v>1071.639331880185</v>
      </c>
      <c r="C1155">
        <f t="shared" ref="C1155:C1218" si="36">AVERAGE(A1155:B1155)</f>
        <v>1075.270888863736</v>
      </c>
      <c r="D1155">
        <f t="shared" ref="D1155:D1218" si="37">A1155-C1155</f>
        <v>3.631556983551036</v>
      </c>
    </row>
    <row r="1156" spans="1:4" x14ac:dyDescent="0.3">
      <c r="A1156">
        <v>1079.8431173070869</v>
      </c>
      <c r="B1156">
        <v>1072.559682064395</v>
      </c>
      <c r="C1156">
        <f t="shared" si="36"/>
        <v>1076.2013996857409</v>
      </c>
      <c r="D1156">
        <f t="shared" si="37"/>
        <v>3.6417176213460607</v>
      </c>
    </row>
    <row r="1157" spans="1:4" x14ac:dyDescent="0.3">
      <c r="A1157">
        <v>1079.7167964250541</v>
      </c>
      <c r="B1157">
        <v>1072.396474298647</v>
      </c>
      <c r="C1157">
        <f t="shared" si="36"/>
        <v>1076.0566353618506</v>
      </c>
      <c r="D1157">
        <f t="shared" si="37"/>
        <v>3.6601610632035317</v>
      </c>
    </row>
    <row r="1158" spans="1:4" x14ac:dyDescent="0.3">
      <c r="A1158">
        <v>1079.582104975234</v>
      </c>
      <c r="B1158">
        <v>1072.2184775534661</v>
      </c>
      <c r="C1158">
        <f t="shared" si="36"/>
        <v>1075.90029126435</v>
      </c>
      <c r="D1158">
        <f t="shared" si="37"/>
        <v>3.6818137108839437</v>
      </c>
    </row>
    <row r="1159" spans="1:4" x14ac:dyDescent="0.3">
      <c r="A1159">
        <v>1079.483276339897</v>
      </c>
      <c r="B1159">
        <v>1072.0519434008111</v>
      </c>
      <c r="C1159">
        <f t="shared" si="36"/>
        <v>1075.7676098703541</v>
      </c>
      <c r="D1159">
        <f t="shared" si="37"/>
        <v>3.715666469542839</v>
      </c>
    </row>
    <row r="1160" spans="1:4" x14ac:dyDescent="0.3">
      <c r="A1160">
        <v>1080.3904635685869</v>
      </c>
      <c r="B1160">
        <v>1073.0079163647699</v>
      </c>
      <c r="C1160">
        <f t="shared" si="36"/>
        <v>1076.6991899666784</v>
      </c>
      <c r="D1160">
        <f t="shared" si="37"/>
        <v>3.691273601908506</v>
      </c>
    </row>
    <row r="1161" spans="1:4" x14ac:dyDescent="0.3">
      <c r="A1161">
        <v>1080.254778152713</v>
      </c>
      <c r="B1161">
        <v>1072.864868921208</v>
      </c>
      <c r="C1161">
        <f t="shared" si="36"/>
        <v>1076.5598235369605</v>
      </c>
      <c r="D1161">
        <f t="shared" si="37"/>
        <v>3.6949546157525219</v>
      </c>
    </row>
    <row r="1162" spans="1:4" x14ac:dyDescent="0.3">
      <c r="A1162">
        <v>1080.1173030341879</v>
      </c>
      <c r="B1162">
        <v>1072.7286975762299</v>
      </c>
      <c r="C1162">
        <f t="shared" si="36"/>
        <v>1076.4230003052089</v>
      </c>
      <c r="D1162">
        <f t="shared" si="37"/>
        <v>3.6943027289789825</v>
      </c>
    </row>
    <row r="1163" spans="1:4" x14ac:dyDescent="0.3">
      <c r="A1163">
        <v>1079.977500671034</v>
      </c>
      <c r="B1163">
        <v>1072.5851901535541</v>
      </c>
      <c r="C1163">
        <f t="shared" si="36"/>
        <v>1076.2813454122941</v>
      </c>
      <c r="D1163">
        <f t="shared" si="37"/>
        <v>3.6961552587399638</v>
      </c>
    </row>
    <row r="1164" spans="1:4" x14ac:dyDescent="0.3">
      <c r="A1164">
        <v>1079.865637131817</v>
      </c>
      <c r="B1164">
        <v>1072.469744950773</v>
      </c>
      <c r="C1164">
        <f t="shared" si="36"/>
        <v>1076.167691041295</v>
      </c>
      <c r="D1164">
        <f t="shared" si="37"/>
        <v>3.6979460905220094</v>
      </c>
    </row>
    <row r="1165" spans="1:4" x14ac:dyDescent="0.3">
      <c r="A1165">
        <v>1080.78059330735</v>
      </c>
      <c r="B1165">
        <v>1073.466680538419</v>
      </c>
      <c r="C1165">
        <f t="shared" si="36"/>
        <v>1077.1236369228845</v>
      </c>
      <c r="D1165">
        <f t="shared" si="37"/>
        <v>3.6569563844655022</v>
      </c>
    </row>
    <row r="1166" spans="1:4" x14ac:dyDescent="0.3">
      <c r="A1166">
        <v>1080.6487609402041</v>
      </c>
      <c r="B1166">
        <v>1073.3694470722221</v>
      </c>
      <c r="C1166">
        <f t="shared" si="36"/>
        <v>1077.009104006213</v>
      </c>
      <c r="D1166">
        <f t="shared" si="37"/>
        <v>3.6396569339910911</v>
      </c>
    </row>
    <row r="1167" spans="1:4" x14ac:dyDescent="0.3">
      <c r="A1167">
        <v>1080.5129798443979</v>
      </c>
      <c r="B1167">
        <v>1073.28452484217</v>
      </c>
      <c r="C1167">
        <f t="shared" si="36"/>
        <v>1076.8987523432838</v>
      </c>
      <c r="D1167">
        <f t="shared" si="37"/>
        <v>3.614227501114101</v>
      </c>
    </row>
    <row r="1168" spans="1:4" x14ac:dyDescent="0.3">
      <c r="A1168">
        <v>1080.371710158214</v>
      </c>
      <c r="B1168">
        <v>1073.198150224848</v>
      </c>
      <c r="C1168">
        <f t="shared" si="36"/>
        <v>1076.784930191531</v>
      </c>
      <c r="D1168">
        <f t="shared" si="37"/>
        <v>3.5867799666830251</v>
      </c>
    </row>
    <row r="1169" spans="1:4" x14ac:dyDescent="0.3">
      <c r="A1169">
        <v>1080.2713408058651</v>
      </c>
      <c r="B1169">
        <v>1073.127086036837</v>
      </c>
      <c r="C1169">
        <f t="shared" si="36"/>
        <v>1076.699213421351</v>
      </c>
      <c r="D1169">
        <f t="shared" si="37"/>
        <v>3.5721273845140331</v>
      </c>
    </row>
    <row r="1170" spans="1:4" x14ac:dyDescent="0.3">
      <c r="A1170">
        <v>1081.189946676111</v>
      </c>
      <c r="B1170">
        <v>1074.1796188951989</v>
      </c>
      <c r="C1170">
        <f t="shared" si="36"/>
        <v>1077.684782785655</v>
      </c>
      <c r="D1170">
        <f t="shared" si="37"/>
        <v>3.5051638904560605</v>
      </c>
    </row>
    <row r="1171" spans="1:4" x14ac:dyDescent="0.3">
      <c r="A1171">
        <v>1081.065357670414</v>
      </c>
      <c r="B1171">
        <v>1074.1323648300979</v>
      </c>
      <c r="C1171">
        <f t="shared" si="36"/>
        <v>1077.598861250256</v>
      </c>
      <c r="D1171">
        <f t="shared" si="37"/>
        <v>3.4664964201579096</v>
      </c>
    </row>
    <row r="1172" spans="1:4" x14ac:dyDescent="0.3">
      <c r="A1172">
        <v>1080.941238917995</v>
      </c>
      <c r="B1172">
        <v>1074.094937572929</v>
      </c>
      <c r="C1172">
        <f t="shared" si="36"/>
        <v>1077.518088245462</v>
      </c>
      <c r="D1172">
        <f t="shared" si="37"/>
        <v>3.4231506725329837</v>
      </c>
    </row>
    <row r="1173" spans="1:4" x14ac:dyDescent="0.3">
      <c r="A1173">
        <v>1080.807384213929</v>
      </c>
      <c r="B1173">
        <v>1074.059965025511</v>
      </c>
      <c r="C1173">
        <f t="shared" si="36"/>
        <v>1077.43367461972</v>
      </c>
      <c r="D1173">
        <f t="shared" si="37"/>
        <v>3.3737095942090036</v>
      </c>
    </row>
    <row r="1174" spans="1:4" x14ac:dyDescent="0.3">
      <c r="A1174">
        <v>1080.710802607053</v>
      </c>
      <c r="B1174">
        <v>1074.043898784633</v>
      </c>
      <c r="C1174">
        <f t="shared" si="36"/>
        <v>1077.377350695843</v>
      </c>
      <c r="D1174">
        <f t="shared" si="37"/>
        <v>3.333451911209977</v>
      </c>
    </row>
    <row r="1175" spans="1:4" x14ac:dyDescent="0.3">
      <c r="A1175">
        <v>1081.648248049841</v>
      </c>
      <c r="B1175">
        <v>1075.1400702823751</v>
      </c>
      <c r="C1175">
        <f t="shared" si="36"/>
        <v>1078.394159166108</v>
      </c>
      <c r="D1175">
        <f t="shared" si="37"/>
        <v>3.2540888837329476</v>
      </c>
    </row>
    <row r="1176" spans="1:4" x14ac:dyDescent="0.3">
      <c r="A1176">
        <v>1081.5323379773531</v>
      </c>
      <c r="B1176">
        <v>1075.142110563625</v>
      </c>
      <c r="C1176">
        <f t="shared" si="36"/>
        <v>1078.3372242704891</v>
      </c>
      <c r="D1176">
        <f t="shared" si="37"/>
        <v>3.1951137068640492</v>
      </c>
    </row>
    <row r="1177" spans="1:4" x14ac:dyDescent="0.3">
      <c r="A1177">
        <v>1081.4136604569551</v>
      </c>
      <c r="B1177">
        <v>1075.158224431239</v>
      </c>
      <c r="C1177">
        <f t="shared" si="36"/>
        <v>1078.2859424440971</v>
      </c>
      <c r="D1177">
        <f t="shared" si="37"/>
        <v>3.1277180128579403</v>
      </c>
    </row>
    <row r="1178" spans="1:4" x14ac:dyDescent="0.3">
      <c r="A1178">
        <v>1081.2933019948391</v>
      </c>
      <c r="B1178">
        <v>1075.168990480907</v>
      </c>
      <c r="C1178">
        <f t="shared" si="36"/>
        <v>1078.231146237873</v>
      </c>
      <c r="D1178">
        <f t="shared" si="37"/>
        <v>3.0621557569661491</v>
      </c>
    </row>
    <row r="1179" spans="1:4" x14ac:dyDescent="0.3">
      <c r="A1179">
        <v>1081.2081754272699</v>
      </c>
      <c r="B1179">
        <v>1075.200639623984</v>
      </c>
      <c r="C1179">
        <f t="shared" si="36"/>
        <v>1078.2044075256269</v>
      </c>
      <c r="D1179">
        <f t="shared" si="37"/>
        <v>3.0037679016429593</v>
      </c>
    </row>
    <row r="1180" spans="1:4" x14ac:dyDescent="0.3">
      <c r="A1180">
        <v>1082.155730272041</v>
      </c>
      <c r="B1180">
        <v>1076.348051972597</v>
      </c>
      <c r="C1180">
        <f t="shared" si="36"/>
        <v>1079.251891122319</v>
      </c>
      <c r="D1180">
        <f t="shared" si="37"/>
        <v>2.9038391497219891</v>
      </c>
    </row>
    <row r="1181" spans="1:4" x14ac:dyDescent="0.3">
      <c r="A1181">
        <v>1064.656725962893</v>
      </c>
      <c r="B1181">
        <v>1058.704702699119</v>
      </c>
      <c r="C1181">
        <f t="shared" si="36"/>
        <v>1061.6807143310061</v>
      </c>
      <c r="D1181">
        <f t="shared" si="37"/>
        <v>2.9760116318868768</v>
      </c>
    </row>
    <row r="1182" spans="1:4" x14ac:dyDescent="0.3">
      <c r="A1182">
        <v>1064.809573936885</v>
      </c>
      <c r="B1182">
        <v>1058.6459153967489</v>
      </c>
      <c r="C1182">
        <f t="shared" si="36"/>
        <v>1061.727744666817</v>
      </c>
      <c r="D1182">
        <f t="shared" si="37"/>
        <v>3.0818292700680558</v>
      </c>
    </row>
    <row r="1183" spans="1:4" x14ac:dyDescent="0.3">
      <c r="A1183">
        <v>1065.0085996097389</v>
      </c>
      <c r="B1183">
        <v>1058.5892326661051</v>
      </c>
      <c r="C1183">
        <f t="shared" si="36"/>
        <v>1061.7989161379219</v>
      </c>
      <c r="D1183">
        <f t="shared" si="37"/>
        <v>3.2096834718170157</v>
      </c>
    </row>
    <row r="1184" spans="1:4" x14ac:dyDescent="0.3">
      <c r="A1184">
        <v>1065.2351396302699</v>
      </c>
      <c r="B1184">
        <v>1058.501769016538</v>
      </c>
      <c r="C1184">
        <f t="shared" si="36"/>
        <v>1061.868454323404</v>
      </c>
      <c r="D1184">
        <f t="shared" si="37"/>
        <v>3.3666853068659748</v>
      </c>
    </row>
    <row r="1185" spans="1:4" x14ac:dyDescent="0.3">
      <c r="A1185">
        <v>1066.4014600845151</v>
      </c>
      <c r="B1185">
        <v>1059.5035344153571</v>
      </c>
      <c r="C1185">
        <f t="shared" si="36"/>
        <v>1062.9524972499362</v>
      </c>
      <c r="D1185">
        <f t="shared" si="37"/>
        <v>3.4489628345788788</v>
      </c>
    </row>
    <row r="1186" spans="1:4" x14ac:dyDescent="0.3">
      <c r="A1186">
        <v>1067.616084920031</v>
      </c>
      <c r="B1186">
        <v>1060.434262061761</v>
      </c>
      <c r="C1186">
        <f t="shared" si="36"/>
        <v>1064.0251734908961</v>
      </c>
      <c r="D1186">
        <f t="shared" si="37"/>
        <v>3.5909114291348487</v>
      </c>
    </row>
    <row r="1187" spans="1:4" x14ac:dyDescent="0.3">
      <c r="A1187">
        <v>1068.793179406485</v>
      </c>
      <c r="B1187">
        <v>1061.3314961793369</v>
      </c>
      <c r="C1187">
        <f t="shared" si="36"/>
        <v>1065.062337792911</v>
      </c>
      <c r="D1187">
        <f t="shared" si="37"/>
        <v>3.7308416135740572</v>
      </c>
    </row>
    <row r="1188" spans="1:4" x14ac:dyDescent="0.3">
      <c r="A1188">
        <v>1069.9442518510709</v>
      </c>
      <c r="B1188">
        <v>1062.197355929844</v>
      </c>
      <c r="C1188">
        <f t="shared" si="36"/>
        <v>1066.0708038904575</v>
      </c>
      <c r="D1188">
        <f t="shared" si="37"/>
        <v>3.8734479606134755</v>
      </c>
    </row>
    <row r="1189" spans="1:4" x14ac:dyDescent="0.3">
      <c r="A1189">
        <v>1071.0662462566161</v>
      </c>
      <c r="B1189">
        <v>1063.032334797264</v>
      </c>
      <c r="C1189">
        <f t="shared" si="36"/>
        <v>1067.04929052694</v>
      </c>
      <c r="D1189">
        <f t="shared" si="37"/>
        <v>4.0169557296760559</v>
      </c>
    </row>
    <row r="1190" spans="1:4" x14ac:dyDescent="0.3">
      <c r="A1190">
        <v>1072.157489438142</v>
      </c>
      <c r="B1190">
        <v>1063.8392382638531</v>
      </c>
      <c r="C1190">
        <f t="shared" si="36"/>
        <v>1067.9983638509975</v>
      </c>
      <c r="D1190">
        <f t="shared" si="37"/>
        <v>4.1591255871444446</v>
      </c>
    </row>
    <row r="1191" spans="1:4" x14ac:dyDescent="0.3">
      <c r="A1191">
        <v>1073.2162962533771</v>
      </c>
      <c r="B1191">
        <v>1064.620275286328</v>
      </c>
      <c r="C1191">
        <f t="shared" si="36"/>
        <v>1068.9182857698524</v>
      </c>
      <c r="D1191">
        <f t="shared" si="37"/>
        <v>4.2980104835246493</v>
      </c>
    </row>
    <row r="1192" spans="1:4" x14ac:dyDescent="0.3">
      <c r="A1192">
        <v>1074.244995262115</v>
      </c>
      <c r="B1192">
        <v>1065.380233985147</v>
      </c>
      <c r="C1192">
        <f t="shared" si="36"/>
        <v>1069.8126146236309</v>
      </c>
      <c r="D1192">
        <f t="shared" si="37"/>
        <v>4.4323806384841191</v>
      </c>
    </row>
    <row r="1193" spans="1:4" x14ac:dyDescent="0.3">
      <c r="A1193">
        <v>1075.2427287813409</v>
      </c>
      <c r="B1193">
        <v>1066.120418924839</v>
      </c>
      <c r="C1193">
        <f t="shared" si="36"/>
        <v>1070.68157385309</v>
      </c>
      <c r="D1193">
        <f t="shared" si="37"/>
        <v>4.5611549282509714</v>
      </c>
    </row>
    <row r="1194" spans="1:4" x14ac:dyDescent="0.3">
      <c r="A1194">
        <v>1076.21086052028</v>
      </c>
      <c r="B1194">
        <v>1066.8450683218559</v>
      </c>
      <c r="C1194">
        <f t="shared" si="36"/>
        <v>1071.527964421068</v>
      </c>
      <c r="D1194">
        <f t="shared" si="37"/>
        <v>4.6828960992120301</v>
      </c>
    </row>
    <row r="1195" spans="1:4" x14ac:dyDescent="0.3">
      <c r="A1195">
        <v>1077.15051123582</v>
      </c>
      <c r="B1195">
        <v>1067.556053614901</v>
      </c>
      <c r="C1195">
        <f t="shared" si="36"/>
        <v>1072.3532824253605</v>
      </c>
      <c r="D1195">
        <f t="shared" si="37"/>
        <v>4.7972288104595009</v>
      </c>
    </row>
    <row r="1196" spans="1:4" x14ac:dyDescent="0.3">
      <c r="A1196">
        <v>1078.0616276019491</v>
      </c>
      <c r="B1196">
        <v>1068.254879811481</v>
      </c>
      <c r="C1196">
        <f t="shared" si="36"/>
        <v>1073.1582537067152</v>
      </c>
      <c r="D1196">
        <f t="shared" si="37"/>
        <v>4.9033738952339263</v>
      </c>
    </row>
    <row r="1197" spans="1:4" x14ac:dyDescent="0.3">
      <c r="A1197">
        <v>1078.9476496779921</v>
      </c>
      <c r="B1197">
        <v>1068.944147858163</v>
      </c>
      <c r="C1197">
        <f t="shared" si="36"/>
        <v>1073.9458987680775</v>
      </c>
      <c r="D1197">
        <f t="shared" si="37"/>
        <v>5.0017509099145627</v>
      </c>
    </row>
    <row r="1198" spans="1:4" x14ac:dyDescent="0.3">
      <c r="A1198">
        <v>1079.808152732182</v>
      </c>
      <c r="B1198">
        <v>1069.6249607815059</v>
      </c>
      <c r="C1198">
        <f t="shared" si="36"/>
        <v>1074.7165567568441</v>
      </c>
      <c r="D1198">
        <f t="shared" si="37"/>
        <v>5.0915959753378957</v>
      </c>
    </row>
    <row r="1199" spans="1:4" x14ac:dyDescent="0.3">
      <c r="A1199">
        <v>1080.645789369858</v>
      </c>
      <c r="B1199">
        <v>1070.298896151158</v>
      </c>
      <c r="C1199">
        <f t="shared" si="36"/>
        <v>1075.4723427605081</v>
      </c>
      <c r="D1199">
        <f t="shared" si="37"/>
        <v>5.1734466093498668</v>
      </c>
    </row>
    <row r="1200" spans="1:4" x14ac:dyDescent="0.3">
      <c r="A1200">
        <v>1081.4617534085421</v>
      </c>
      <c r="B1200">
        <v>1070.96736057932</v>
      </c>
      <c r="C1200">
        <f t="shared" si="36"/>
        <v>1076.2145569939312</v>
      </c>
      <c r="D1200">
        <f t="shared" si="37"/>
        <v>5.2471964146109258</v>
      </c>
    </row>
    <row r="1201" spans="1:4" x14ac:dyDescent="0.3">
      <c r="A1201">
        <v>1082.256121879394</v>
      </c>
      <c r="B1201">
        <v>1071.630827668554</v>
      </c>
      <c r="C1201">
        <f t="shared" si="36"/>
        <v>1076.943474773974</v>
      </c>
      <c r="D1201">
        <f t="shared" si="37"/>
        <v>5.3126471054199556</v>
      </c>
    </row>
    <row r="1202" spans="1:4" x14ac:dyDescent="0.3">
      <c r="A1202">
        <v>1083.0319939986689</v>
      </c>
      <c r="B1202">
        <v>1072.2906253989231</v>
      </c>
      <c r="C1202">
        <f t="shared" si="36"/>
        <v>1077.661309698796</v>
      </c>
      <c r="D1202">
        <f t="shared" si="37"/>
        <v>5.3706842998728916</v>
      </c>
    </row>
    <row r="1203" spans="1:4" x14ac:dyDescent="0.3">
      <c r="A1203">
        <v>1083.7892839703061</v>
      </c>
      <c r="B1203">
        <v>1072.9475940543721</v>
      </c>
      <c r="C1203">
        <f t="shared" si="36"/>
        <v>1078.368439012339</v>
      </c>
      <c r="D1203">
        <f t="shared" si="37"/>
        <v>5.4208449579671196</v>
      </c>
    </row>
    <row r="1204" spans="1:4" x14ac:dyDescent="0.3">
      <c r="A1204">
        <v>1084.5297623840011</v>
      </c>
      <c r="B1204">
        <v>1073.602463406243</v>
      </c>
      <c r="C1204">
        <f t="shared" si="36"/>
        <v>1079.0661128951219</v>
      </c>
      <c r="D1204">
        <f t="shared" si="37"/>
        <v>5.4636494888791276</v>
      </c>
    </row>
    <row r="1205" spans="1:4" x14ac:dyDescent="0.3">
      <c r="A1205">
        <v>1085.2542007123091</v>
      </c>
      <c r="B1205">
        <v>1074.2562552547411</v>
      </c>
      <c r="C1205">
        <f t="shared" si="36"/>
        <v>1079.7552279835249</v>
      </c>
      <c r="D1205">
        <f t="shared" si="37"/>
        <v>5.4989727287841106</v>
      </c>
    </row>
    <row r="1206" spans="1:4" x14ac:dyDescent="0.3">
      <c r="A1206">
        <v>1084.909559613862</v>
      </c>
      <c r="B1206">
        <v>1073.811476416465</v>
      </c>
      <c r="C1206">
        <f t="shared" si="36"/>
        <v>1079.3605180151635</v>
      </c>
      <c r="D1206">
        <f t="shared" si="37"/>
        <v>5.5490415986985226</v>
      </c>
    </row>
    <row r="1207" spans="1:4" x14ac:dyDescent="0.3">
      <c r="A1207">
        <v>1084.5443728003031</v>
      </c>
      <c r="B1207">
        <v>1073.366211754643</v>
      </c>
      <c r="C1207">
        <f t="shared" si="36"/>
        <v>1078.9552922774731</v>
      </c>
      <c r="D1207">
        <f t="shared" si="37"/>
        <v>5.5890805228300451</v>
      </c>
    </row>
    <row r="1208" spans="1:4" x14ac:dyDescent="0.3">
      <c r="A1208">
        <v>1085.244368239333</v>
      </c>
      <c r="B1208">
        <v>1074.02488577093</v>
      </c>
      <c r="C1208">
        <f t="shared" si="36"/>
        <v>1079.6346270051315</v>
      </c>
      <c r="D1208">
        <f t="shared" si="37"/>
        <v>5.609741234201465</v>
      </c>
    </row>
    <row r="1209" spans="1:4" x14ac:dyDescent="0.3">
      <c r="A1209">
        <v>1084.8836477167549</v>
      </c>
      <c r="B1209">
        <v>1073.588300957957</v>
      </c>
      <c r="C1209">
        <f t="shared" si="36"/>
        <v>1079.2359743373559</v>
      </c>
      <c r="D1209">
        <f t="shared" si="37"/>
        <v>5.6476733793990661</v>
      </c>
    </row>
    <row r="1210" spans="1:4" x14ac:dyDescent="0.3">
      <c r="A1210">
        <v>1085.5686902617681</v>
      </c>
      <c r="B1210">
        <v>1074.2672553578459</v>
      </c>
      <c r="C1210">
        <f t="shared" si="36"/>
        <v>1079.917972809807</v>
      </c>
      <c r="D1210">
        <f t="shared" si="37"/>
        <v>5.6507174519610999</v>
      </c>
    </row>
    <row r="1211" spans="1:4" x14ac:dyDescent="0.3">
      <c r="A1211">
        <v>1085.193551023187</v>
      </c>
      <c r="B1211">
        <v>1073.854135906447</v>
      </c>
      <c r="C1211">
        <f t="shared" si="36"/>
        <v>1079.523843464817</v>
      </c>
      <c r="D1211">
        <f t="shared" si="37"/>
        <v>5.6697075583699643</v>
      </c>
    </row>
    <row r="1212" spans="1:4" x14ac:dyDescent="0.3">
      <c r="A1212">
        <v>1084.813450622381</v>
      </c>
      <c r="B1212">
        <v>1073.4507604183329</v>
      </c>
      <c r="C1212">
        <f t="shared" si="36"/>
        <v>1079.1321055203571</v>
      </c>
      <c r="D1212">
        <f t="shared" si="37"/>
        <v>5.6813451020238972</v>
      </c>
    </row>
    <row r="1213" spans="1:4" x14ac:dyDescent="0.3">
      <c r="A1213">
        <v>1085.4991040708539</v>
      </c>
      <c r="B1213">
        <v>1074.1572264463041</v>
      </c>
      <c r="C1213">
        <f t="shared" si="36"/>
        <v>1079.828165258579</v>
      </c>
      <c r="D1213">
        <f t="shared" si="37"/>
        <v>5.670938812274926</v>
      </c>
    </row>
    <row r="1214" spans="1:4" x14ac:dyDescent="0.3">
      <c r="A1214">
        <v>1085.1261555283349</v>
      </c>
      <c r="B1214">
        <v>1073.7820859892629</v>
      </c>
      <c r="C1214">
        <f t="shared" si="36"/>
        <v>1079.454120758799</v>
      </c>
      <c r="D1214">
        <f t="shared" si="37"/>
        <v>5.6720347695359123</v>
      </c>
    </row>
    <row r="1215" spans="1:4" x14ac:dyDescent="0.3">
      <c r="A1215">
        <v>1085.8043430073999</v>
      </c>
      <c r="B1215">
        <v>1074.5232314372661</v>
      </c>
      <c r="C1215">
        <f t="shared" si="36"/>
        <v>1080.163787222333</v>
      </c>
      <c r="D1215">
        <f t="shared" si="37"/>
        <v>5.6405557850669084</v>
      </c>
    </row>
    <row r="1216" spans="1:4" x14ac:dyDescent="0.3">
      <c r="A1216">
        <v>1085.4242379461141</v>
      </c>
      <c r="B1216">
        <v>1074.172071916609</v>
      </c>
      <c r="C1216">
        <f t="shared" si="36"/>
        <v>1079.7981549313615</v>
      </c>
      <c r="D1216">
        <f t="shared" si="37"/>
        <v>5.6260830147525667</v>
      </c>
    </row>
    <row r="1217" spans="1:4" x14ac:dyDescent="0.3">
      <c r="A1217">
        <v>1085.0396359860549</v>
      </c>
      <c r="B1217">
        <v>1073.834704170949</v>
      </c>
      <c r="C1217">
        <f t="shared" si="36"/>
        <v>1079.4371700785018</v>
      </c>
      <c r="D1217">
        <f t="shared" si="37"/>
        <v>5.6024659075530963</v>
      </c>
    </row>
    <row r="1218" spans="1:4" x14ac:dyDescent="0.3">
      <c r="A1218">
        <v>1085.721886274692</v>
      </c>
      <c r="B1218">
        <v>1074.6122232446919</v>
      </c>
      <c r="C1218">
        <f t="shared" si="36"/>
        <v>1080.1670547596918</v>
      </c>
      <c r="D1218">
        <f t="shared" si="37"/>
        <v>5.5548315150001599</v>
      </c>
    </row>
    <row r="1219" spans="1:4" x14ac:dyDescent="0.3">
      <c r="A1219">
        <v>1085.347504980874</v>
      </c>
      <c r="B1219">
        <v>1074.3075969575821</v>
      </c>
      <c r="C1219">
        <f t="shared" ref="C1219:C1282" si="38">AVERAGE(A1219:B1219)</f>
        <v>1079.827550969228</v>
      </c>
      <c r="D1219">
        <f t="shared" ref="D1219:D1282" si="39">A1219-C1219</f>
        <v>5.5199540116459502</v>
      </c>
    </row>
    <row r="1220" spans="1:4" x14ac:dyDescent="0.3">
      <c r="A1220">
        <v>1086.0266358415529</v>
      </c>
      <c r="B1220">
        <v>1075.1180385477569</v>
      </c>
      <c r="C1220">
        <f t="shared" si="38"/>
        <v>1080.5723371946549</v>
      </c>
      <c r="D1220">
        <f t="shared" si="39"/>
        <v>5.4542986468979962</v>
      </c>
    </row>
    <row r="1221" spans="1:4" x14ac:dyDescent="0.3">
      <c r="A1221">
        <v>1085.645377879684</v>
      </c>
      <c r="B1221">
        <v>1074.836004431832</v>
      </c>
      <c r="C1221">
        <f t="shared" si="38"/>
        <v>1080.240691155758</v>
      </c>
      <c r="D1221">
        <f t="shared" si="39"/>
        <v>5.4046867239260337</v>
      </c>
    </row>
    <row r="1222" spans="1:4" x14ac:dyDescent="0.3">
      <c r="A1222">
        <v>1085.260290244061</v>
      </c>
      <c r="B1222">
        <v>1074.569969814833</v>
      </c>
      <c r="C1222">
        <f t="shared" si="38"/>
        <v>1079.915130029447</v>
      </c>
      <c r="D1222">
        <f t="shared" si="39"/>
        <v>5.3451602146139976</v>
      </c>
    </row>
    <row r="1223" spans="1:4" x14ac:dyDescent="0.3">
      <c r="A1223">
        <v>1085.944467831617</v>
      </c>
      <c r="B1223">
        <v>1075.422135163619</v>
      </c>
      <c r="C1223">
        <f t="shared" si="38"/>
        <v>1080.683301497618</v>
      </c>
      <c r="D1223">
        <f t="shared" si="39"/>
        <v>5.2611663339989718</v>
      </c>
    </row>
    <row r="1224" spans="1:4" x14ac:dyDescent="0.3">
      <c r="A1224">
        <v>1085.571331935115</v>
      </c>
      <c r="B1224">
        <v>1075.1914500049761</v>
      </c>
      <c r="C1224">
        <f t="shared" si="38"/>
        <v>1080.3813909700457</v>
      </c>
      <c r="D1224">
        <f t="shared" si="39"/>
        <v>5.1899409650693542</v>
      </c>
    </row>
    <row r="1225" spans="1:4" x14ac:dyDescent="0.3">
      <c r="A1225">
        <v>1086.251505235321</v>
      </c>
      <c r="B1225">
        <v>1076.076871386811</v>
      </c>
      <c r="C1225">
        <f t="shared" si="38"/>
        <v>1081.164188311066</v>
      </c>
      <c r="D1225">
        <f t="shared" si="39"/>
        <v>5.087316924254992</v>
      </c>
    </row>
    <row r="1226" spans="1:4" x14ac:dyDescent="0.3">
      <c r="A1226">
        <v>1085.8718900956981</v>
      </c>
      <c r="B1226">
        <v>1075.865383218048</v>
      </c>
      <c r="C1226">
        <f t="shared" si="38"/>
        <v>1080.8686366568732</v>
      </c>
      <c r="D1226">
        <f t="shared" si="39"/>
        <v>5.0032534388249132</v>
      </c>
    </row>
    <row r="1227" spans="1:4" x14ac:dyDescent="0.3">
      <c r="A1227">
        <v>1085.4890433204271</v>
      </c>
      <c r="B1227">
        <v>1075.669906994108</v>
      </c>
      <c r="C1227">
        <f t="shared" si="38"/>
        <v>1080.5794751572676</v>
      </c>
      <c r="D1227">
        <f t="shared" si="39"/>
        <v>4.9095681631595198</v>
      </c>
    </row>
    <row r="1228" spans="1:4" x14ac:dyDescent="0.3">
      <c r="A1228">
        <v>1085.101183560485</v>
      </c>
      <c r="B1228">
        <v>1075.4803712877031</v>
      </c>
      <c r="C1228">
        <f t="shared" si="38"/>
        <v>1080.2907774240939</v>
      </c>
      <c r="D1228">
        <f t="shared" si="39"/>
        <v>4.810406136391066</v>
      </c>
    </row>
    <row r="1229" spans="1:4" x14ac:dyDescent="0.3">
      <c r="A1229">
        <v>1084.757338631651</v>
      </c>
      <c r="B1229">
        <v>1075.310895152805</v>
      </c>
      <c r="C1229">
        <f t="shared" si="38"/>
        <v>1080.034116892228</v>
      </c>
      <c r="D1229">
        <f t="shared" si="39"/>
        <v>4.7232217394230247</v>
      </c>
    </row>
    <row r="1230" spans="1:4" x14ac:dyDescent="0.3">
      <c r="A1230">
        <v>1085.4420710598311</v>
      </c>
      <c r="B1230">
        <v>1076.2762129967009</v>
      </c>
      <c r="C1230">
        <f t="shared" si="38"/>
        <v>1080.859142028266</v>
      </c>
      <c r="D1230">
        <f t="shared" si="39"/>
        <v>4.5829290315650724</v>
      </c>
    </row>
    <row r="1231" spans="1:4" x14ac:dyDescent="0.3">
      <c r="A1231">
        <v>1085.0847110258289</v>
      </c>
      <c r="B1231">
        <v>1076.1391635597729</v>
      </c>
      <c r="C1231">
        <f t="shared" si="38"/>
        <v>1080.611937292801</v>
      </c>
      <c r="D1231">
        <f t="shared" si="39"/>
        <v>4.4727737330279069</v>
      </c>
    </row>
    <row r="1232" spans="1:4" x14ac:dyDescent="0.3">
      <c r="A1232">
        <v>1084.7328141693411</v>
      </c>
      <c r="B1232">
        <v>1076.0160903764049</v>
      </c>
      <c r="C1232">
        <f t="shared" si="38"/>
        <v>1080.374452272873</v>
      </c>
      <c r="D1232">
        <f t="shared" si="39"/>
        <v>4.3583618964680682</v>
      </c>
    </row>
    <row r="1233" spans="1:4" x14ac:dyDescent="0.3">
      <c r="A1233">
        <v>1084.378070018488</v>
      </c>
      <c r="B1233">
        <v>1075.8994962736549</v>
      </c>
      <c r="C1233">
        <f t="shared" si="38"/>
        <v>1080.1387831460715</v>
      </c>
      <c r="D1233">
        <f t="shared" si="39"/>
        <v>4.2392868724164146</v>
      </c>
    </row>
    <row r="1234" spans="1:4" x14ac:dyDescent="0.3">
      <c r="A1234">
        <v>1084.0609175432289</v>
      </c>
      <c r="B1234">
        <v>1075.811214079253</v>
      </c>
      <c r="C1234">
        <f t="shared" si="38"/>
        <v>1079.936065811241</v>
      </c>
      <c r="D1234">
        <f t="shared" si="39"/>
        <v>4.1248517319879738</v>
      </c>
    </row>
    <row r="1235" spans="1:4" x14ac:dyDescent="0.3">
      <c r="A1235">
        <v>1084.7912967384841</v>
      </c>
      <c r="B1235">
        <v>1076.838682260254</v>
      </c>
      <c r="C1235">
        <f t="shared" si="38"/>
        <v>1080.8149894993689</v>
      </c>
      <c r="D1235">
        <f t="shared" si="39"/>
        <v>3.9763072391151582</v>
      </c>
    </row>
    <row r="1236" spans="1:4" x14ac:dyDescent="0.3">
      <c r="A1236">
        <v>1084.471755051615</v>
      </c>
      <c r="B1236">
        <v>1076.770926418669</v>
      </c>
      <c r="C1236">
        <f t="shared" si="38"/>
        <v>1080.621340735142</v>
      </c>
      <c r="D1236">
        <f t="shared" si="39"/>
        <v>3.8504143164730067</v>
      </c>
    </row>
    <row r="1237" spans="1:4" x14ac:dyDescent="0.3">
      <c r="A1237">
        <v>1084.1591842721359</v>
      </c>
      <c r="B1237">
        <v>1076.7147294854581</v>
      </c>
      <c r="C1237">
        <f t="shared" si="38"/>
        <v>1080.436956878797</v>
      </c>
      <c r="D1237">
        <f t="shared" si="39"/>
        <v>3.722227393338926</v>
      </c>
    </row>
    <row r="1238" spans="1:4" x14ac:dyDescent="0.3">
      <c r="A1238">
        <v>1083.84788492088</v>
      </c>
      <c r="B1238">
        <v>1076.6601334706461</v>
      </c>
      <c r="C1238">
        <f t="shared" si="38"/>
        <v>1080.254009195763</v>
      </c>
      <c r="D1238">
        <f t="shared" si="39"/>
        <v>3.5938757251169591</v>
      </c>
    </row>
    <row r="1239" spans="1:4" x14ac:dyDescent="0.3">
      <c r="A1239">
        <v>1083.573737992552</v>
      </c>
      <c r="B1239">
        <v>1076.633022842582</v>
      </c>
      <c r="C1239">
        <f t="shared" si="38"/>
        <v>1080.103380417567</v>
      </c>
      <c r="D1239">
        <f t="shared" si="39"/>
        <v>3.4703575749849733</v>
      </c>
    </row>
    <row r="1240" spans="1:4" x14ac:dyDescent="0.3">
      <c r="A1240">
        <v>1084.3480437253311</v>
      </c>
      <c r="B1240">
        <v>1077.721005388503</v>
      </c>
      <c r="C1240">
        <f t="shared" si="38"/>
        <v>1081.0345245569169</v>
      </c>
      <c r="D1240">
        <f t="shared" si="39"/>
        <v>3.3135191684141319</v>
      </c>
    </row>
    <row r="1241" spans="1:4" x14ac:dyDescent="0.3">
      <c r="A1241">
        <v>1084.0740716240589</v>
      </c>
      <c r="B1241">
        <v>1077.7079924078951</v>
      </c>
      <c r="C1241">
        <f t="shared" si="38"/>
        <v>1080.8910320159771</v>
      </c>
      <c r="D1241">
        <f t="shared" si="39"/>
        <v>3.1830396080817991</v>
      </c>
    </row>
    <row r="1242" spans="1:4" x14ac:dyDescent="0.3">
      <c r="A1242">
        <v>1083.8073733749891</v>
      </c>
      <c r="B1242">
        <v>1077.7048612981109</v>
      </c>
      <c r="C1242">
        <f t="shared" si="38"/>
        <v>1080.75611733655</v>
      </c>
      <c r="D1242">
        <f t="shared" si="39"/>
        <v>3.0512560384390781</v>
      </c>
    </row>
    <row r="1243" spans="1:4" x14ac:dyDescent="0.3">
      <c r="A1243">
        <v>1083.542091721913</v>
      </c>
      <c r="B1243">
        <v>1077.702160678007</v>
      </c>
      <c r="C1243">
        <f t="shared" si="38"/>
        <v>1080.6221261999599</v>
      </c>
      <c r="D1243">
        <f t="shared" si="39"/>
        <v>2.9199655219531451</v>
      </c>
    </row>
    <row r="1244" spans="1:4" x14ac:dyDescent="0.3">
      <c r="A1244">
        <v>1083.3155357976391</v>
      </c>
      <c r="B1244">
        <v>1077.723247357005</v>
      </c>
      <c r="C1244">
        <f t="shared" si="38"/>
        <v>1080.519391577322</v>
      </c>
      <c r="D1244">
        <f t="shared" si="39"/>
        <v>2.7961442203170463</v>
      </c>
    </row>
    <row r="1245" spans="1:4" x14ac:dyDescent="0.3">
      <c r="A1245">
        <v>1084.144640006135</v>
      </c>
      <c r="B1245">
        <v>1078.8522315991891</v>
      </c>
      <c r="C1245">
        <f t="shared" si="38"/>
        <v>1081.498435802662</v>
      </c>
      <c r="D1245">
        <f t="shared" si="39"/>
        <v>2.646204203472962</v>
      </c>
    </row>
    <row r="1246" spans="1:4" x14ac:dyDescent="0.3">
      <c r="A1246">
        <v>1083.917385106439</v>
      </c>
      <c r="B1246">
        <v>1078.8829829694789</v>
      </c>
      <c r="C1246">
        <f t="shared" si="38"/>
        <v>1081.400184037959</v>
      </c>
      <c r="D1246">
        <f t="shared" si="39"/>
        <v>2.5172010684800625</v>
      </c>
    </row>
    <row r="1247" spans="1:4" x14ac:dyDescent="0.3">
      <c r="A1247">
        <v>1083.7009255460659</v>
      </c>
      <c r="B1247">
        <v>1078.918856464157</v>
      </c>
      <c r="C1247">
        <f t="shared" si="38"/>
        <v>1081.3098910051115</v>
      </c>
      <c r="D1247">
        <f t="shared" si="39"/>
        <v>2.3910345409544789</v>
      </c>
    </row>
    <row r="1248" spans="1:4" x14ac:dyDescent="0.3">
      <c r="A1248">
        <v>1073.288729225593</v>
      </c>
      <c r="B1248">
        <v>1068.5922066829489</v>
      </c>
      <c r="C1248">
        <f t="shared" si="38"/>
        <v>1070.9404679542708</v>
      </c>
      <c r="D1248">
        <f t="shared" si="39"/>
        <v>2.3482612713221442</v>
      </c>
    </row>
    <row r="1249" spans="1:4" x14ac:dyDescent="0.3">
      <c r="A1249">
        <v>1074.164875543406</v>
      </c>
      <c r="B1249">
        <v>1069.4267008278021</v>
      </c>
      <c r="C1249">
        <f t="shared" si="38"/>
        <v>1071.7957881856041</v>
      </c>
      <c r="D1249">
        <f t="shared" si="39"/>
        <v>2.3690873578018454</v>
      </c>
    </row>
    <row r="1250" spans="1:4" x14ac:dyDescent="0.3">
      <c r="A1250">
        <v>1075.153969935219</v>
      </c>
      <c r="B1250">
        <v>1070.339296279793</v>
      </c>
      <c r="C1250">
        <f t="shared" si="38"/>
        <v>1072.7466331075061</v>
      </c>
      <c r="D1250">
        <f t="shared" si="39"/>
        <v>2.4073368277129248</v>
      </c>
    </row>
    <row r="1251" spans="1:4" x14ac:dyDescent="0.3">
      <c r="A1251">
        <v>1075.0946010001669</v>
      </c>
      <c r="B1251">
        <v>1070.1674494561471</v>
      </c>
      <c r="C1251">
        <f t="shared" si="38"/>
        <v>1072.6310252281569</v>
      </c>
      <c r="D1251">
        <f t="shared" si="39"/>
        <v>2.4635757720100173</v>
      </c>
    </row>
    <row r="1252" spans="1:4" x14ac:dyDescent="0.3">
      <c r="A1252">
        <v>1076.1148321025689</v>
      </c>
      <c r="B1252">
        <v>1071.0649898076031</v>
      </c>
      <c r="C1252">
        <f t="shared" si="38"/>
        <v>1073.589910955086</v>
      </c>
      <c r="D1252">
        <f t="shared" si="39"/>
        <v>2.5249211474829281</v>
      </c>
    </row>
    <row r="1253" spans="1:4" x14ac:dyDescent="0.3">
      <c r="A1253">
        <v>1076.054807676149</v>
      </c>
      <c r="B1253">
        <v>1070.829438543765</v>
      </c>
      <c r="C1253">
        <f t="shared" si="38"/>
        <v>1073.442123109957</v>
      </c>
      <c r="D1253">
        <f t="shared" si="39"/>
        <v>2.6126845661920015</v>
      </c>
    </row>
    <row r="1254" spans="1:4" x14ac:dyDescent="0.3">
      <c r="A1254">
        <v>1077.0524120102471</v>
      </c>
      <c r="B1254">
        <v>1071.7006475043449</v>
      </c>
      <c r="C1254">
        <f t="shared" si="38"/>
        <v>1074.3765297572959</v>
      </c>
      <c r="D1254">
        <f t="shared" si="39"/>
        <v>2.675882252951169</v>
      </c>
    </row>
    <row r="1255" spans="1:4" x14ac:dyDescent="0.3">
      <c r="A1255">
        <v>1078.0246924790611</v>
      </c>
      <c r="B1255">
        <v>1072.5296771193271</v>
      </c>
      <c r="C1255">
        <f t="shared" si="38"/>
        <v>1075.2771847991939</v>
      </c>
      <c r="D1255">
        <f t="shared" si="39"/>
        <v>2.7475076798671125</v>
      </c>
    </row>
    <row r="1256" spans="1:4" x14ac:dyDescent="0.3">
      <c r="A1256">
        <v>1077.915744084808</v>
      </c>
      <c r="B1256">
        <v>1072.271079467675</v>
      </c>
      <c r="C1256">
        <f t="shared" si="38"/>
        <v>1075.0934117762415</v>
      </c>
      <c r="D1256">
        <f t="shared" si="39"/>
        <v>2.8223323085665015</v>
      </c>
    </row>
    <row r="1257" spans="1:4" x14ac:dyDescent="0.3">
      <c r="A1257">
        <v>1078.8703772739909</v>
      </c>
      <c r="B1257">
        <v>1073.063122808597</v>
      </c>
      <c r="C1257">
        <f t="shared" si="38"/>
        <v>1075.9667500412938</v>
      </c>
      <c r="D1257">
        <f t="shared" si="39"/>
        <v>2.9036272326970902</v>
      </c>
    </row>
    <row r="1258" spans="1:4" x14ac:dyDescent="0.3">
      <c r="A1258">
        <v>1078.727208218228</v>
      </c>
      <c r="B1258">
        <v>1072.7539928300921</v>
      </c>
      <c r="C1258">
        <f t="shared" si="38"/>
        <v>1075.7406005241601</v>
      </c>
      <c r="D1258">
        <f t="shared" si="39"/>
        <v>2.9866076940679704</v>
      </c>
    </row>
    <row r="1259" spans="1:4" x14ac:dyDescent="0.3">
      <c r="A1259">
        <v>1079.655796419039</v>
      </c>
      <c r="B1259">
        <v>1073.5569564498051</v>
      </c>
      <c r="C1259">
        <f t="shared" si="38"/>
        <v>1076.6063764344221</v>
      </c>
      <c r="D1259">
        <f t="shared" si="39"/>
        <v>3.0494199846168613</v>
      </c>
    </row>
    <row r="1260" spans="1:4" x14ac:dyDescent="0.3">
      <c r="A1260">
        <v>1080.5532671725441</v>
      </c>
      <c r="B1260">
        <v>1074.3380808860779</v>
      </c>
      <c r="C1260">
        <f t="shared" si="38"/>
        <v>1077.445674029311</v>
      </c>
      <c r="D1260">
        <f t="shared" si="39"/>
        <v>3.107593143233089</v>
      </c>
    </row>
    <row r="1261" spans="1:4" x14ac:dyDescent="0.3">
      <c r="A1261">
        <v>1081.4376646576</v>
      </c>
      <c r="B1261">
        <v>1075.1179514122721</v>
      </c>
      <c r="C1261">
        <f t="shared" si="38"/>
        <v>1078.277808034936</v>
      </c>
      <c r="D1261">
        <f t="shared" si="39"/>
        <v>3.1598566226639377</v>
      </c>
    </row>
    <row r="1262" spans="1:4" x14ac:dyDescent="0.3">
      <c r="A1262">
        <v>1082.3070093515489</v>
      </c>
      <c r="B1262">
        <v>1075.895098663261</v>
      </c>
      <c r="C1262">
        <f t="shared" si="38"/>
        <v>1079.1010540074049</v>
      </c>
      <c r="D1262">
        <f t="shared" si="39"/>
        <v>3.2059553441440585</v>
      </c>
    </row>
    <row r="1263" spans="1:4" x14ac:dyDescent="0.3">
      <c r="A1263">
        <v>1082.0839048343789</v>
      </c>
      <c r="B1263">
        <v>1075.562291720963</v>
      </c>
      <c r="C1263">
        <f t="shared" si="38"/>
        <v>1078.8230982776709</v>
      </c>
      <c r="D1263">
        <f t="shared" si="39"/>
        <v>3.2608065567080757</v>
      </c>
    </row>
    <row r="1264" spans="1:4" x14ac:dyDescent="0.3">
      <c r="A1264">
        <v>1082.9362707273549</v>
      </c>
      <c r="B1264">
        <v>1076.3470242240489</v>
      </c>
      <c r="C1264">
        <f t="shared" si="38"/>
        <v>1079.641647475702</v>
      </c>
      <c r="D1264">
        <f t="shared" si="39"/>
        <v>3.2946232516528653</v>
      </c>
    </row>
    <row r="1265" spans="1:4" x14ac:dyDescent="0.3">
      <c r="A1265">
        <v>1083.7628101658679</v>
      </c>
      <c r="B1265">
        <v>1077.114462450842</v>
      </c>
      <c r="C1265">
        <f t="shared" si="38"/>
        <v>1080.4386363083549</v>
      </c>
      <c r="D1265">
        <f t="shared" si="39"/>
        <v>3.3241738575129602</v>
      </c>
    </row>
    <row r="1266" spans="1:4" x14ac:dyDescent="0.3">
      <c r="A1266">
        <v>1083.516025652528</v>
      </c>
      <c r="B1266">
        <v>1076.795079261746</v>
      </c>
      <c r="C1266">
        <f t="shared" si="38"/>
        <v>1080.155552457137</v>
      </c>
      <c r="D1266">
        <f t="shared" si="39"/>
        <v>3.3604731953910232</v>
      </c>
    </row>
    <row r="1267" spans="1:4" x14ac:dyDescent="0.3">
      <c r="A1267">
        <v>1084.3214757282899</v>
      </c>
      <c r="B1267">
        <v>1077.56522829193</v>
      </c>
      <c r="C1267">
        <f t="shared" si="38"/>
        <v>1080.9433520101099</v>
      </c>
      <c r="D1267">
        <f t="shared" si="39"/>
        <v>3.3781237181799497</v>
      </c>
    </row>
    <row r="1268" spans="1:4" x14ac:dyDescent="0.3">
      <c r="A1268">
        <v>1085.120587605405</v>
      </c>
      <c r="B1268">
        <v>1078.344788348591</v>
      </c>
      <c r="C1268">
        <f t="shared" si="38"/>
        <v>1081.732687976998</v>
      </c>
      <c r="D1268">
        <f t="shared" si="39"/>
        <v>3.3878996284070126</v>
      </c>
    </row>
    <row r="1269" spans="1:4" x14ac:dyDescent="0.3">
      <c r="A1269">
        <v>1085.9097951332401</v>
      </c>
      <c r="B1269">
        <v>1079.130486363418</v>
      </c>
      <c r="C1269">
        <f t="shared" si="38"/>
        <v>1082.5201407483291</v>
      </c>
      <c r="D1269">
        <f t="shared" si="39"/>
        <v>3.3896543849109548</v>
      </c>
    </row>
    <row r="1270" spans="1:4" x14ac:dyDescent="0.3">
      <c r="A1270">
        <v>1086.688335405262</v>
      </c>
      <c r="B1270">
        <v>1079.9190821278521</v>
      </c>
      <c r="C1270">
        <f t="shared" si="38"/>
        <v>1083.3037087665571</v>
      </c>
      <c r="D1270">
        <f t="shared" si="39"/>
        <v>3.3846266387049582</v>
      </c>
    </row>
    <row r="1271" spans="1:4" x14ac:dyDescent="0.3">
      <c r="A1271">
        <v>1086.384390853565</v>
      </c>
      <c r="B1271">
        <v>1079.6100026767931</v>
      </c>
      <c r="C1271">
        <f t="shared" si="38"/>
        <v>1082.9971967651791</v>
      </c>
      <c r="D1271">
        <f t="shared" si="39"/>
        <v>3.3871940883859679</v>
      </c>
    </row>
    <row r="1272" spans="1:4" x14ac:dyDescent="0.3">
      <c r="A1272">
        <v>1087.139185938149</v>
      </c>
      <c r="B1272">
        <v>1080.399281961603</v>
      </c>
      <c r="C1272">
        <f t="shared" si="38"/>
        <v>1083.769233949876</v>
      </c>
      <c r="D1272">
        <f t="shared" si="39"/>
        <v>3.3699519882729874</v>
      </c>
    </row>
    <row r="1273" spans="1:4" x14ac:dyDescent="0.3">
      <c r="A1273">
        <v>1086.802294619041</v>
      </c>
      <c r="B1273">
        <v>1080.087203596773</v>
      </c>
      <c r="C1273">
        <f t="shared" si="38"/>
        <v>1083.444749107907</v>
      </c>
      <c r="D1273">
        <f t="shared" si="39"/>
        <v>3.3575455111340489</v>
      </c>
    </row>
    <row r="1274" spans="1:4" x14ac:dyDescent="0.3">
      <c r="A1274">
        <v>1087.556964318346</v>
      </c>
      <c r="B1274">
        <v>1080.901147504703</v>
      </c>
      <c r="C1274">
        <f t="shared" si="38"/>
        <v>1084.2290559115245</v>
      </c>
      <c r="D1274">
        <f t="shared" si="39"/>
        <v>3.327908406821507</v>
      </c>
    </row>
    <row r="1275" spans="1:4" x14ac:dyDescent="0.3">
      <c r="A1275">
        <v>1088.2935375632501</v>
      </c>
      <c r="B1275">
        <v>1081.714858170066</v>
      </c>
      <c r="C1275">
        <f t="shared" si="38"/>
        <v>1085.0041978666582</v>
      </c>
      <c r="D1275">
        <f t="shared" si="39"/>
        <v>3.2893396965919237</v>
      </c>
    </row>
    <row r="1276" spans="1:4" x14ac:dyDescent="0.3">
      <c r="A1276">
        <v>1086.9276555549759</v>
      </c>
      <c r="B1276">
        <v>1080.3348959109439</v>
      </c>
      <c r="C1276">
        <f t="shared" si="38"/>
        <v>1083.6312757329599</v>
      </c>
      <c r="D1276">
        <f t="shared" si="39"/>
        <v>3.2963798220159788</v>
      </c>
    </row>
    <row r="1277" spans="1:4" x14ac:dyDescent="0.3">
      <c r="A1277">
        <v>1086.5346247731491</v>
      </c>
      <c r="B1277">
        <v>1080.033816150745</v>
      </c>
      <c r="C1277">
        <f t="shared" si="38"/>
        <v>1083.2842204619469</v>
      </c>
      <c r="D1277">
        <f t="shared" si="39"/>
        <v>3.2504043112021463</v>
      </c>
    </row>
    <row r="1278" spans="1:4" x14ac:dyDescent="0.3">
      <c r="A1278">
        <v>1086.2785158888939</v>
      </c>
      <c r="B1278">
        <v>1079.844235694296</v>
      </c>
      <c r="C1278">
        <f t="shared" si="38"/>
        <v>1083.0613757915949</v>
      </c>
      <c r="D1278">
        <f t="shared" si="39"/>
        <v>3.2171400972990796</v>
      </c>
    </row>
    <row r="1279" spans="1:4" x14ac:dyDescent="0.3">
      <c r="A1279">
        <v>1086.9294540761921</v>
      </c>
      <c r="B1279">
        <v>1080.6240091666079</v>
      </c>
      <c r="C1279">
        <f t="shared" si="38"/>
        <v>1083.7767316213999</v>
      </c>
      <c r="D1279">
        <f t="shared" si="39"/>
        <v>3.1527224547921833</v>
      </c>
    </row>
    <row r="1280" spans="1:4" x14ac:dyDescent="0.3">
      <c r="A1280">
        <v>1086.6013978141809</v>
      </c>
      <c r="B1280">
        <v>1080.383561857305</v>
      </c>
      <c r="C1280">
        <f t="shared" si="38"/>
        <v>1083.4924798357429</v>
      </c>
      <c r="D1280">
        <f t="shared" si="39"/>
        <v>3.1089179784380576</v>
      </c>
    </row>
    <row r="1281" spans="1:4" x14ac:dyDescent="0.3">
      <c r="A1281">
        <v>1086.270636896211</v>
      </c>
      <c r="B1281">
        <v>1080.1485822516429</v>
      </c>
      <c r="C1281">
        <f t="shared" si="38"/>
        <v>1083.2096095739271</v>
      </c>
      <c r="D1281">
        <f t="shared" si="39"/>
        <v>3.0610273222839623</v>
      </c>
    </row>
    <row r="1282" spans="1:4" x14ac:dyDescent="0.3">
      <c r="A1282">
        <v>1085.969002188471</v>
      </c>
      <c r="B1282">
        <v>1079.9207273921891</v>
      </c>
      <c r="C1282">
        <f t="shared" si="38"/>
        <v>1082.94486479033</v>
      </c>
      <c r="D1282">
        <f t="shared" si="39"/>
        <v>3.0241373981409652</v>
      </c>
    </row>
    <row r="1283" spans="1:4" x14ac:dyDescent="0.3">
      <c r="A1283">
        <v>1085.750206591083</v>
      </c>
      <c r="B1283">
        <v>1079.7997817126491</v>
      </c>
      <c r="C1283">
        <f t="shared" ref="C1283:C1346" si="40">AVERAGE(A1283:B1283)</f>
        <v>1082.7749941518659</v>
      </c>
      <c r="D1283">
        <f t="shared" ref="D1283:D1346" si="41">A1283-C1283</f>
        <v>2.9752124392171027</v>
      </c>
    </row>
    <row r="1284" spans="1:4" x14ac:dyDescent="0.3">
      <c r="A1284">
        <v>1086.4399219238751</v>
      </c>
      <c r="B1284">
        <v>1080.644367459631</v>
      </c>
      <c r="C1284">
        <f t="shared" si="40"/>
        <v>1083.542144691753</v>
      </c>
      <c r="D1284">
        <f t="shared" si="41"/>
        <v>2.8977772321220527</v>
      </c>
    </row>
    <row r="1285" spans="1:4" x14ac:dyDescent="0.3">
      <c r="A1285">
        <v>1086.1475392998241</v>
      </c>
      <c r="B1285">
        <v>1080.4700732707399</v>
      </c>
      <c r="C1285">
        <f t="shared" si="40"/>
        <v>1083.3088062852821</v>
      </c>
      <c r="D1285">
        <f t="shared" si="41"/>
        <v>2.8387330145419583</v>
      </c>
    </row>
    <row r="1286" spans="1:4" x14ac:dyDescent="0.3">
      <c r="A1286">
        <v>1085.853689535385</v>
      </c>
      <c r="B1286">
        <v>1080.3011405444411</v>
      </c>
      <c r="C1286">
        <f t="shared" si="40"/>
        <v>1083.0774150399129</v>
      </c>
      <c r="D1286">
        <f t="shared" si="41"/>
        <v>2.7762744954720802</v>
      </c>
    </row>
    <row r="1287" spans="1:4" x14ac:dyDescent="0.3">
      <c r="A1287">
        <v>1085.59088723741</v>
      </c>
      <c r="B1287">
        <v>1080.132799346148</v>
      </c>
      <c r="C1287">
        <f t="shared" si="40"/>
        <v>1082.861843291779</v>
      </c>
      <c r="D1287">
        <f t="shared" si="41"/>
        <v>2.7290439456310196</v>
      </c>
    </row>
    <row r="1288" spans="1:4" x14ac:dyDescent="0.3">
      <c r="A1288">
        <v>1085.410515521068</v>
      </c>
      <c r="B1288">
        <v>1080.07347412538</v>
      </c>
      <c r="C1288">
        <f t="shared" si="40"/>
        <v>1082.7419948232241</v>
      </c>
      <c r="D1288">
        <f t="shared" si="41"/>
        <v>2.66852069784386</v>
      </c>
    </row>
    <row r="1289" spans="1:4" x14ac:dyDescent="0.3">
      <c r="A1289">
        <v>1086.135160479151</v>
      </c>
      <c r="B1289">
        <v>1080.983276522865</v>
      </c>
      <c r="C1289">
        <f t="shared" si="40"/>
        <v>1083.559218501008</v>
      </c>
      <c r="D1289">
        <f t="shared" si="41"/>
        <v>2.5759419781429642</v>
      </c>
    </row>
    <row r="1290" spans="1:4" x14ac:dyDescent="0.3">
      <c r="A1290">
        <v>1085.8873695133559</v>
      </c>
      <c r="B1290">
        <v>1080.863059244534</v>
      </c>
      <c r="C1290">
        <f t="shared" si="40"/>
        <v>1083.375214378945</v>
      </c>
      <c r="D1290">
        <f t="shared" si="41"/>
        <v>2.5121551344109321</v>
      </c>
    </row>
    <row r="1291" spans="1:4" x14ac:dyDescent="0.3">
      <c r="A1291">
        <v>1085.633950465671</v>
      </c>
      <c r="B1291">
        <v>1080.751368200381</v>
      </c>
      <c r="C1291">
        <f t="shared" si="40"/>
        <v>1083.1926593330259</v>
      </c>
      <c r="D1291">
        <f t="shared" si="41"/>
        <v>2.4412911326451194</v>
      </c>
    </row>
    <row r="1292" spans="1:4" x14ac:dyDescent="0.3">
      <c r="A1292">
        <v>1085.408656576652</v>
      </c>
      <c r="B1292">
        <v>1080.6416101855959</v>
      </c>
      <c r="C1292">
        <f t="shared" si="40"/>
        <v>1083.0251333811239</v>
      </c>
      <c r="D1292">
        <f t="shared" si="41"/>
        <v>2.3835231955281415</v>
      </c>
    </row>
    <row r="1293" spans="1:4" x14ac:dyDescent="0.3">
      <c r="A1293">
        <v>1085.268947994555</v>
      </c>
      <c r="B1293">
        <v>1080.6374240650291</v>
      </c>
      <c r="C1293">
        <f t="shared" si="40"/>
        <v>1082.9531860297921</v>
      </c>
      <c r="D1293">
        <f t="shared" si="41"/>
        <v>2.3157619647629417</v>
      </c>
    </row>
    <row r="1294" spans="1:4" x14ac:dyDescent="0.3">
      <c r="A1294">
        <v>1086.0353530657071</v>
      </c>
      <c r="B1294">
        <v>1081.6009350319109</v>
      </c>
      <c r="C1294">
        <f t="shared" si="40"/>
        <v>1083.818144048809</v>
      </c>
      <c r="D1294">
        <f t="shared" si="41"/>
        <v>2.2172090168980958</v>
      </c>
    </row>
    <row r="1295" spans="1:4" x14ac:dyDescent="0.3">
      <c r="A1295">
        <v>1085.8314847695319</v>
      </c>
      <c r="B1295">
        <v>1081.5288115904621</v>
      </c>
      <c r="C1295">
        <f t="shared" si="40"/>
        <v>1083.6801481799971</v>
      </c>
      <c r="D1295">
        <f t="shared" si="41"/>
        <v>2.1513365895348215</v>
      </c>
    </row>
    <row r="1296" spans="1:4" x14ac:dyDescent="0.3">
      <c r="A1296">
        <v>1085.6108004092889</v>
      </c>
      <c r="B1296">
        <v>1081.4755688268051</v>
      </c>
      <c r="C1296">
        <f t="shared" si="40"/>
        <v>1083.543184618047</v>
      </c>
      <c r="D1296">
        <f t="shared" si="41"/>
        <v>2.0676157912419058</v>
      </c>
    </row>
    <row r="1297" spans="1:4" x14ac:dyDescent="0.3">
      <c r="A1297">
        <v>1085.450116488674</v>
      </c>
      <c r="B1297">
        <v>1081.3914279240239</v>
      </c>
      <c r="C1297">
        <f t="shared" si="40"/>
        <v>1083.4207722063488</v>
      </c>
      <c r="D1297">
        <f t="shared" si="41"/>
        <v>2.0293442823251553</v>
      </c>
    </row>
    <row r="1298" spans="1:4" x14ac:dyDescent="0.3">
      <c r="A1298">
        <v>1074.993667994278</v>
      </c>
      <c r="B1298">
        <v>1070.8421032073179</v>
      </c>
      <c r="C1298">
        <f t="shared" si="40"/>
        <v>1072.9178856007979</v>
      </c>
      <c r="D1298">
        <f t="shared" si="41"/>
        <v>2.0757823934800399</v>
      </c>
    </row>
    <row r="1299" spans="1:4" x14ac:dyDescent="0.3">
      <c r="A1299">
        <v>1075.9557941566379</v>
      </c>
      <c r="B1299">
        <v>1071.6759967659279</v>
      </c>
      <c r="C1299">
        <f t="shared" si="40"/>
        <v>1073.8158954612829</v>
      </c>
      <c r="D1299">
        <f t="shared" si="41"/>
        <v>2.1398986953549866</v>
      </c>
    </row>
    <row r="1300" spans="1:4" x14ac:dyDescent="0.3">
      <c r="A1300">
        <v>1075.8949759181039</v>
      </c>
      <c r="B1300">
        <v>1071.456183184376</v>
      </c>
      <c r="C1300">
        <f t="shared" si="40"/>
        <v>1073.6755795512399</v>
      </c>
      <c r="D1300">
        <f t="shared" si="41"/>
        <v>2.2193963668639753</v>
      </c>
    </row>
    <row r="1301" spans="1:4" x14ac:dyDescent="0.3">
      <c r="A1301">
        <v>1076.935532565682</v>
      </c>
      <c r="B1301">
        <v>1072.3087848416019</v>
      </c>
      <c r="C1301">
        <f t="shared" si="40"/>
        <v>1074.6221587036421</v>
      </c>
      <c r="D1301">
        <f t="shared" si="41"/>
        <v>2.3133738620399527</v>
      </c>
    </row>
    <row r="1302" spans="1:4" x14ac:dyDescent="0.3">
      <c r="A1302">
        <v>1076.9043342557111</v>
      </c>
      <c r="B1302">
        <v>1072.0298154171651</v>
      </c>
      <c r="C1302">
        <f t="shared" si="40"/>
        <v>1074.4670748364381</v>
      </c>
      <c r="D1302">
        <f t="shared" si="41"/>
        <v>2.4372594192730048</v>
      </c>
    </row>
    <row r="1303" spans="1:4" x14ac:dyDescent="0.3">
      <c r="A1303">
        <v>1077.8992612412751</v>
      </c>
      <c r="B1303">
        <v>1072.883785181627</v>
      </c>
      <c r="C1303">
        <f t="shared" si="40"/>
        <v>1075.3915232114509</v>
      </c>
      <c r="D1303">
        <f t="shared" si="41"/>
        <v>2.5077380298241678</v>
      </c>
    </row>
    <row r="1304" spans="1:4" x14ac:dyDescent="0.3">
      <c r="A1304">
        <v>1078.887393641721</v>
      </c>
      <c r="B1304">
        <v>1073.6778267280549</v>
      </c>
      <c r="C1304">
        <f t="shared" si="40"/>
        <v>1076.282610184888</v>
      </c>
      <c r="D1304">
        <f t="shared" si="41"/>
        <v>2.6047834568330472</v>
      </c>
    </row>
    <row r="1305" spans="1:4" x14ac:dyDescent="0.3">
      <c r="A1305">
        <v>1078.784374848645</v>
      </c>
      <c r="B1305">
        <v>1073.3898755138389</v>
      </c>
      <c r="C1305">
        <f t="shared" si="40"/>
        <v>1076.0871251812418</v>
      </c>
      <c r="D1305">
        <f t="shared" si="41"/>
        <v>2.6972496674031845</v>
      </c>
    </row>
    <row r="1306" spans="1:4" x14ac:dyDescent="0.3">
      <c r="A1306">
        <v>1079.76272335154</v>
      </c>
      <c r="B1306">
        <v>1074.1501129245059</v>
      </c>
      <c r="C1306">
        <f t="shared" si="40"/>
        <v>1076.9564181380229</v>
      </c>
      <c r="D1306">
        <f t="shared" si="41"/>
        <v>2.8063052135171347</v>
      </c>
    </row>
    <row r="1307" spans="1:4" x14ac:dyDescent="0.3">
      <c r="A1307">
        <v>1079.6480076348539</v>
      </c>
      <c r="B1307">
        <v>1073.7985250486181</v>
      </c>
      <c r="C1307">
        <f t="shared" si="40"/>
        <v>1076.723266341736</v>
      </c>
      <c r="D1307">
        <f t="shared" si="41"/>
        <v>2.9247412931179042</v>
      </c>
    </row>
    <row r="1308" spans="1:4" x14ac:dyDescent="0.3">
      <c r="A1308">
        <v>1080.572040803354</v>
      </c>
      <c r="B1308">
        <v>1074.583817132346</v>
      </c>
      <c r="C1308">
        <f t="shared" si="40"/>
        <v>1077.5779289678499</v>
      </c>
      <c r="D1308">
        <f t="shared" si="41"/>
        <v>2.9941118355040999</v>
      </c>
    </row>
    <row r="1309" spans="1:4" x14ac:dyDescent="0.3">
      <c r="A1309">
        <v>1081.4773233526671</v>
      </c>
      <c r="B1309">
        <v>1075.331639723654</v>
      </c>
      <c r="C1309">
        <f t="shared" si="40"/>
        <v>1078.4044815381606</v>
      </c>
      <c r="D1309">
        <f t="shared" si="41"/>
        <v>3.0728418145065461</v>
      </c>
    </row>
    <row r="1310" spans="1:4" x14ac:dyDescent="0.3">
      <c r="A1310">
        <v>1082.369629311645</v>
      </c>
      <c r="B1310">
        <v>1076.079731127857</v>
      </c>
      <c r="C1310">
        <f t="shared" si="40"/>
        <v>1079.224680219751</v>
      </c>
      <c r="D1310">
        <f t="shared" si="41"/>
        <v>3.1449490918939773</v>
      </c>
    </row>
    <row r="1311" spans="1:4" x14ac:dyDescent="0.3">
      <c r="A1311">
        <v>1083.2444852144611</v>
      </c>
      <c r="B1311">
        <v>1076.826928902175</v>
      </c>
      <c r="C1311">
        <f t="shared" si="40"/>
        <v>1080.0357070583182</v>
      </c>
      <c r="D1311">
        <f t="shared" si="41"/>
        <v>3.2087781561428983</v>
      </c>
    </row>
    <row r="1312" spans="1:4" x14ac:dyDescent="0.3">
      <c r="A1312">
        <v>1084.108226671696</v>
      </c>
      <c r="B1312">
        <v>1077.5632737441799</v>
      </c>
      <c r="C1312">
        <f t="shared" si="40"/>
        <v>1080.835750207938</v>
      </c>
      <c r="D1312">
        <f t="shared" si="41"/>
        <v>3.2724764637580392</v>
      </c>
    </row>
    <row r="1313" spans="1:4" x14ac:dyDescent="0.3">
      <c r="A1313">
        <v>1084.950225672414</v>
      </c>
      <c r="B1313">
        <v>1078.302599230502</v>
      </c>
      <c r="C1313">
        <f t="shared" si="40"/>
        <v>1081.626412451458</v>
      </c>
      <c r="D1313">
        <f t="shared" si="41"/>
        <v>3.3238132209560263</v>
      </c>
    </row>
    <row r="1314" spans="1:4" x14ac:dyDescent="0.3">
      <c r="A1314">
        <v>1085.774153234737</v>
      </c>
      <c r="B1314">
        <v>1079.0412878824291</v>
      </c>
      <c r="C1314">
        <f t="shared" si="40"/>
        <v>1082.4077205585832</v>
      </c>
      <c r="D1314">
        <f t="shared" si="41"/>
        <v>3.3664326761538632</v>
      </c>
    </row>
    <row r="1315" spans="1:4" x14ac:dyDescent="0.3">
      <c r="A1315">
        <v>1086.5810616148169</v>
      </c>
      <c r="B1315">
        <v>1079.7788738026929</v>
      </c>
      <c r="C1315">
        <f t="shared" si="40"/>
        <v>1083.1799677087549</v>
      </c>
      <c r="D1315">
        <f t="shared" si="41"/>
        <v>3.4010939060619876</v>
      </c>
    </row>
    <row r="1316" spans="1:4" x14ac:dyDescent="0.3">
      <c r="A1316">
        <v>1086.308386843674</v>
      </c>
      <c r="B1316">
        <v>1079.421522789349</v>
      </c>
      <c r="C1316">
        <f t="shared" si="40"/>
        <v>1082.8649548165115</v>
      </c>
      <c r="D1316">
        <f t="shared" si="41"/>
        <v>3.4434320271625438</v>
      </c>
    </row>
    <row r="1317" spans="1:4" x14ac:dyDescent="0.3">
      <c r="A1317">
        <v>1087.086517710449</v>
      </c>
      <c r="B1317">
        <v>1080.152343068879</v>
      </c>
      <c r="C1317">
        <f t="shared" si="40"/>
        <v>1083.6194303896641</v>
      </c>
      <c r="D1317">
        <f t="shared" si="41"/>
        <v>3.4670873207849127</v>
      </c>
    </row>
    <row r="1318" spans="1:4" x14ac:dyDescent="0.3">
      <c r="A1318">
        <v>1086.773553821695</v>
      </c>
      <c r="B1318">
        <v>1079.7838995334871</v>
      </c>
      <c r="C1318">
        <f t="shared" si="40"/>
        <v>1083.2787266775911</v>
      </c>
      <c r="D1318">
        <f t="shared" si="41"/>
        <v>3.4948271441039651</v>
      </c>
    </row>
    <row r="1319" spans="1:4" x14ac:dyDescent="0.3">
      <c r="A1319">
        <v>1087.548961326547</v>
      </c>
      <c r="B1319">
        <v>1080.5386217729731</v>
      </c>
      <c r="C1319">
        <f t="shared" si="40"/>
        <v>1084.04379154976</v>
      </c>
      <c r="D1319">
        <f t="shared" si="41"/>
        <v>3.5051697767869427</v>
      </c>
    </row>
    <row r="1320" spans="1:4" x14ac:dyDescent="0.3">
      <c r="A1320">
        <v>1088.3005232898181</v>
      </c>
      <c r="B1320">
        <v>1081.289201952756</v>
      </c>
      <c r="C1320">
        <f t="shared" si="40"/>
        <v>1084.7948626212869</v>
      </c>
      <c r="D1320">
        <f t="shared" si="41"/>
        <v>3.5056606685311635</v>
      </c>
    </row>
    <row r="1321" spans="1:4" x14ac:dyDescent="0.3">
      <c r="A1321">
        <v>1087.9809634306821</v>
      </c>
      <c r="B1321">
        <v>1080.9499300404059</v>
      </c>
      <c r="C1321">
        <f t="shared" si="40"/>
        <v>1084.465446735544</v>
      </c>
      <c r="D1321">
        <f t="shared" si="41"/>
        <v>3.5155166951381034</v>
      </c>
    </row>
    <row r="1322" spans="1:4" x14ac:dyDescent="0.3">
      <c r="A1322">
        <v>1087.6449692128031</v>
      </c>
      <c r="B1322">
        <v>1080.6145813929511</v>
      </c>
      <c r="C1322">
        <f t="shared" si="40"/>
        <v>1084.1297753028771</v>
      </c>
      <c r="D1322">
        <f t="shared" si="41"/>
        <v>3.5151939099259835</v>
      </c>
    </row>
    <row r="1323" spans="1:4" x14ac:dyDescent="0.3">
      <c r="A1323">
        <v>1087.3069923997659</v>
      </c>
      <c r="B1323">
        <v>1080.2730760788779</v>
      </c>
      <c r="C1323">
        <f t="shared" si="40"/>
        <v>1083.7900342393218</v>
      </c>
      <c r="D1323">
        <f t="shared" si="41"/>
        <v>3.5169581604441191</v>
      </c>
    </row>
    <row r="1324" spans="1:4" x14ac:dyDescent="0.3">
      <c r="A1324">
        <v>1087.0038759332649</v>
      </c>
      <c r="B1324">
        <v>1079.952657604018</v>
      </c>
      <c r="C1324">
        <f t="shared" si="40"/>
        <v>1083.4782667686413</v>
      </c>
      <c r="D1324">
        <f t="shared" si="41"/>
        <v>3.5256091646235745</v>
      </c>
    </row>
    <row r="1325" spans="1:4" x14ac:dyDescent="0.3">
      <c r="A1325">
        <v>1087.7328460702211</v>
      </c>
      <c r="B1325">
        <v>1080.7584324663651</v>
      </c>
      <c r="C1325">
        <f t="shared" si="40"/>
        <v>1084.245639268293</v>
      </c>
      <c r="D1325">
        <f t="shared" si="41"/>
        <v>3.487206801928096</v>
      </c>
    </row>
    <row r="1326" spans="1:4" x14ac:dyDescent="0.3">
      <c r="A1326">
        <v>1086.3906179271289</v>
      </c>
      <c r="B1326">
        <v>1079.3707193494031</v>
      </c>
      <c r="C1326">
        <f t="shared" si="40"/>
        <v>1082.8806686382659</v>
      </c>
      <c r="D1326">
        <f t="shared" si="41"/>
        <v>3.5099492888630266</v>
      </c>
    </row>
    <row r="1327" spans="1:4" x14ac:dyDescent="0.3">
      <c r="A1327">
        <v>1086.0239220999019</v>
      </c>
      <c r="B1327">
        <v>1079.0724943222519</v>
      </c>
      <c r="C1327">
        <f t="shared" si="40"/>
        <v>1082.5482082110771</v>
      </c>
      <c r="D1327">
        <f t="shared" si="41"/>
        <v>3.4757138888248846</v>
      </c>
    </row>
    <row r="1328" spans="1:4" x14ac:dyDescent="0.3">
      <c r="A1328">
        <v>1086.7791179166579</v>
      </c>
      <c r="B1328">
        <v>1079.92146138577</v>
      </c>
      <c r="C1328">
        <f t="shared" si="40"/>
        <v>1083.3502896512141</v>
      </c>
      <c r="D1328">
        <f t="shared" si="41"/>
        <v>3.4288282654438262</v>
      </c>
    </row>
    <row r="1329" spans="1:4" x14ac:dyDescent="0.3">
      <c r="A1329">
        <v>1087.5429803904381</v>
      </c>
      <c r="B1329">
        <v>1080.7753989044661</v>
      </c>
      <c r="C1329">
        <f t="shared" si="40"/>
        <v>1084.159189647452</v>
      </c>
      <c r="D1329">
        <f t="shared" si="41"/>
        <v>3.3837907429860934</v>
      </c>
    </row>
    <row r="1330" spans="1:4" x14ac:dyDescent="0.3">
      <c r="A1330">
        <v>1087.2461728830961</v>
      </c>
      <c r="B1330">
        <v>1080.549008989776</v>
      </c>
      <c r="C1330">
        <f t="shared" si="40"/>
        <v>1083.897590936436</v>
      </c>
      <c r="D1330">
        <f t="shared" si="41"/>
        <v>3.3485819466600333</v>
      </c>
    </row>
    <row r="1331" spans="1:4" x14ac:dyDescent="0.3">
      <c r="A1331">
        <v>1086.937777058296</v>
      </c>
      <c r="B1331">
        <v>1080.321795088252</v>
      </c>
      <c r="C1331">
        <f t="shared" si="40"/>
        <v>1083.6297860732739</v>
      </c>
      <c r="D1331">
        <f t="shared" si="41"/>
        <v>3.3079909850221156</v>
      </c>
    </row>
    <row r="1332" spans="1:4" x14ac:dyDescent="0.3">
      <c r="A1332">
        <v>1086.6508749090949</v>
      </c>
      <c r="B1332">
        <v>1080.0999552495989</v>
      </c>
      <c r="C1332">
        <f t="shared" si="40"/>
        <v>1083.375415079347</v>
      </c>
      <c r="D1332">
        <f t="shared" si="41"/>
        <v>3.2754598297478879</v>
      </c>
    </row>
    <row r="1333" spans="1:4" x14ac:dyDescent="0.3">
      <c r="A1333">
        <v>1086.4454507860289</v>
      </c>
      <c r="B1333">
        <v>1079.982689259313</v>
      </c>
      <c r="C1333">
        <f t="shared" si="40"/>
        <v>1083.214070022671</v>
      </c>
      <c r="D1333">
        <f t="shared" si="41"/>
        <v>3.2313807633579472</v>
      </c>
    </row>
    <row r="1334" spans="1:4" x14ac:dyDescent="0.3">
      <c r="A1334">
        <v>1087.1457592205361</v>
      </c>
      <c r="B1334">
        <v>1080.833781572102</v>
      </c>
      <c r="C1334">
        <f t="shared" si="40"/>
        <v>1083.989770396319</v>
      </c>
      <c r="D1334">
        <f t="shared" si="41"/>
        <v>3.1559888242170473</v>
      </c>
    </row>
    <row r="1335" spans="1:4" x14ac:dyDescent="0.3">
      <c r="A1335">
        <v>1086.861485500084</v>
      </c>
      <c r="B1335">
        <v>1080.66649441186</v>
      </c>
      <c r="C1335">
        <f t="shared" si="40"/>
        <v>1083.763989955972</v>
      </c>
      <c r="D1335">
        <f t="shared" si="41"/>
        <v>3.0974955441120073</v>
      </c>
    </row>
    <row r="1336" spans="1:4" x14ac:dyDescent="0.3">
      <c r="A1336">
        <v>1086.5800830562739</v>
      </c>
      <c r="B1336">
        <v>1080.4993925776259</v>
      </c>
      <c r="C1336">
        <f t="shared" si="40"/>
        <v>1083.53973781695</v>
      </c>
      <c r="D1336">
        <f t="shared" si="41"/>
        <v>3.0403452393238695</v>
      </c>
    </row>
    <row r="1337" spans="1:4" x14ac:dyDescent="0.3">
      <c r="A1337">
        <v>1086.341300654886</v>
      </c>
      <c r="B1337">
        <v>1080.3168107803681</v>
      </c>
      <c r="C1337">
        <f t="shared" si="40"/>
        <v>1083.3290557176269</v>
      </c>
      <c r="D1337">
        <f t="shared" si="41"/>
        <v>3.0122449372590836</v>
      </c>
    </row>
    <row r="1338" spans="1:4" x14ac:dyDescent="0.3">
      <c r="A1338">
        <v>1086.1445241481131</v>
      </c>
      <c r="B1338">
        <v>1080.2854646103031</v>
      </c>
      <c r="C1338">
        <f t="shared" si="40"/>
        <v>1083.2149943792081</v>
      </c>
      <c r="D1338">
        <f t="shared" si="41"/>
        <v>2.929529768905013</v>
      </c>
    </row>
    <row r="1339" spans="1:4" x14ac:dyDescent="0.3">
      <c r="A1339">
        <v>1086.8794016490069</v>
      </c>
      <c r="B1339">
        <v>1081.198586995476</v>
      </c>
      <c r="C1339">
        <f t="shared" si="40"/>
        <v>1084.0389943222415</v>
      </c>
      <c r="D1339">
        <f t="shared" si="41"/>
        <v>2.8404073267654439</v>
      </c>
    </row>
    <row r="1340" spans="1:4" x14ac:dyDescent="0.3">
      <c r="A1340">
        <v>1086.637819311406</v>
      </c>
      <c r="B1340">
        <v>1081.0850678720681</v>
      </c>
      <c r="C1340">
        <f t="shared" si="40"/>
        <v>1083.861443591737</v>
      </c>
      <c r="D1340">
        <f t="shared" si="41"/>
        <v>2.7763757196689767</v>
      </c>
    </row>
    <row r="1341" spans="1:4" x14ac:dyDescent="0.3">
      <c r="A1341">
        <v>1086.3787055225</v>
      </c>
      <c r="B1341">
        <v>1080.991259343403</v>
      </c>
      <c r="C1341">
        <f t="shared" si="40"/>
        <v>1083.6849824329515</v>
      </c>
      <c r="D1341">
        <f t="shared" si="41"/>
        <v>2.6937230895484845</v>
      </c>
    </row>
    <row r="1342" spans="1:4" x14ac:dyDescent="0.3">
      <c r="A1342">
        <v>1086.1444681056689</v>
      </c>
      <c r="B1342">
        <v>1080.9007678124769</v>
      </c>
      <c r="C1342">
        <f t="shared" si="40"/>
        <v>1083.5226179590729</v>
      </c>
      <c r="D1342">
        <f t="shared" si="41"/>
        <v>2.6218501465959889</v>
      </c>
    </row>
    <row r="1343" spans="1:4" x14ac:dyDescent="0.3">
      <c r="A1343">
        <v>1086.0156236418691</v>
      </c>
      <c r="B1343">
        <v>1080.895187318039</v>
      </c>
      <c r="C1343">
        <f t="shared" si="40"/>
        <v>1083.4554054799542</v>
      </c>
      <c r="D1343">
        <f t="shared" si="41"/>
        <v>2.5602181619149178</v>
      </c>
    </row>
    <row r="1344" spans="1:4" x14ac:dyDescent="0.3">
      <c r="A1344">
        <v>1086.7862951131519</v>
      </c>
      <c r="B1344">
        <v>1081.867354493636</v>
      </c>
      <c r="C1344">
        <f t="shared" si="40"/>
        <v>1084.3268248033939</v>
      </c>
      <c r="D1344">
        <f t="shared" si="41"/>
        <v>2.4594703097579895</v>
      </c>
    </row>
    <row r="1345" spans="1:4" x14ac:dyDescent="0.3">
      <c r="A1345">
        <v>1086.5715162123049</v>
      </c>
      <c r="B1345">
        <v>1081.8188001417391</v>
      </c>
      <c r="C1345">
        <f t="shared" si="40"/>
        <v>1084.195158177022</v>
      </c>
      <c r="D1345">
        <f t="shared" si="41"/>
        <v>2.3763580352829194</v>
      </c>
    </row>
    <row r="1346" spans="1:4" x14ac:dyDescent="0.3">
      <c r="A1346">
        <v>1068.7506690873779</v>
      </c>
      <c r="B1346">
        <v>1063.520022905278</v>
      </c>
      <c r="C1346">
        <f t="shared" si="40"/>
        <v>1066.1353459963279</v>
      </c>
      <c r="D1346">
        <f t="shared" si="41"/>
        <v>2.6153230910499587</v>
      </c>
    </row>
    <row r="1347" spans="1:4" x14ac:dyDescent="0.3">
      <c r="A1347">
        <v>1068.6565977838791</v>
      </c>
      <c r="B1347">
        <v>1063.2329178000509</v>
      </c>
      <c r="C1347">
        <f t="shared" ref="C1347:C1410" si="42">AVERAGE(A1347:B1347)</f>
        <v>1065.944757791965</v>
      </c>
      <c r="D1347">
        <f t="shared" ref="D1347:D1410" si="43">A1347-C1347</f>
        <v>2.7118399919140757</v>
      </c>
    </row>
    <row r="1348" spans="1:4" x14ac:dyDescent="0.3">
      <c r="A1348">
        <v>1069.740952217049</v>
      </c>
      <c r="B1348">
        <v>1064.096440392053</v>
      </c>
      <c r="C1348">
        <f t="shared" si="42"/>
        <v>1066.9186963045508</v>
      </c>
      <c r="D1348">
        <f t="shared" si="43"/>
        <v>2.8222559124981217</v>
      </c>
    </row>
    <row r="1349" spans="1:4" x14ac:dyDescent="0.3">
      <c r="A1349">
        <v>1070.8525092875921</v>
      </c>
      <c r="B1349">
        <v>1064.903487026434</v>
      </c>
      <c r="C1349">
        <f t="shared" si="42"/>
        <v>1067.8779981570131</v>
      </c>
      <c r="D1349">
        <f t="shared" si="43"/>
        <v>2.9745111305790033</v>
      </c>
    </row>
    <row r="1350" spans="1:4" x14ac:dyDescent="0.3">
      <c r="A1350">
        <v>1070.914123533626</v>
      </c>
      <c r="B1350">
        <v>1064.624738110876</v>
      </c>
      <c r="C1350">
        <f t="shared" si="42"/>
        <v>1067.769430822251</v>
      </c>
      <c r="D1350">
        <f t="shared" si="43"/>
        <v>3.1446927113750007</v>
      </c>
    </row>
    <row r="1351" spans="1:4" x14ac:dyDescent="0.3">
      <c r="A1351">
        <v>1072.037874491828</v>
      </c>
      <c r="B1351">
        <v>1065.3977110130779</v>
      </c>
      <c r="C1351">
        <f t="shared" si="42"/>
        <v>1068.7177927524531</v>
      </c>
      <c r="D1351">
        <f t="shared" si="43"/>
        <v>3.3200817393749276</v>
      </c>
    </row>
    <row r="1352" spans="1:4" x14ac:dyDescent="0.3">
      <c r="A1352">
        <v>1073.130227618266</v>
      </c>
      <c r="B1352">
        <v>1066.1167176657559</v>
      </c>
      <c r="C1352">
        <f t="shared" si="42"/>
        <v>1069.6234726420109</v>
      </c>
      <c r="D1352">
        <f t="shared" si="43"/>
        <v>3.5067549762550243</v>
      </c>
    </row>
    <row r="1353" spans="1:4" x14ac:dyDescent="0.3">
      <c r="A1353">
        <v>1074.191826493379</v>
      </c>
      <c r="B1353">
        <v>1066.817735894015</v>
      </c>
      <c r="C1353">
        <f t="shared" si="42"/>
        <v>1070.504781193697</v>
      </c>
      <c r="D1353">
        <f t="shared" si="43"/>
        <v>3.6870452996820404</v>
      </c>
    </row>
    <row r="1354" spans="1:4" x14ac:dyDescent="0.3">
      <c r="A1354">
        <v>1075.228893840319</v>
      </c>
      <c r="B1354">
        <v>1067.4904241897809</v>
      </c>
      <c r="C1354">
        <f t="shared" si="42"/>
        <v>1071.3596590150501</v>
      </c>
      <c r="D1354">
        <f t="shared" si="43"/>
        <v>3.8692348252689044</v>
      </c>
    </row>
    <row r="1355" spans="1:4" x14ac:dyDescent="0.3">
      <c r="A1355">
        <v>1076.2364612794281</v>
      </c>
      <c r="B1355">
        <v>1068.14026907532</v>
      </c>
      <c r="C1355">
        <f t="shared" si="42"/>
        <v>1072.1883651773742</v>
      </c>
      <c r="D1355">
        <f t="shared" si="43"/>
        <v>4.0480961020539326</v>
      </c>
    </row>
    <row r="1356" spans="1:4" x14ac:dyDescent="0.3">
      <c r="A1356">
        <v>1077.213563270001</v>
      </c>
      <c r="B1356">
        <v>1068.768572356375</v>
      </c>
      <c r="C1356">
        <f t="shared" si="42"/>
        <v>1072.991067813188</v>
      </c>
      <c r="D1356">
        <f t="shared" si="43"/>
        <v>4.2224954568130215</v>
      </c>
    </row>
    <row r="1357" spans="1:4" x14ac:dyDescent="0.3">
      <c r="A1357">
        <v>1078.1614900133729</v>
      </c>
      <c r="B1357">
        <v>1069.3804756898751</v>
      </c>
      <c r="C1357">
        <f t="shared" si="42"/>
        <v>1073.770982851624</v>
      </c>
      <c r="D1357">
        <f t="shared" si="43"/>
        <v>4.3905071617489284</v>
      </c>
    </row>
    <row r="1358" spans="1:4" x14ac:dyDescent="0.3">
      <c r="A1358">
        <v>1079.0795192501751</v>
      </c>
      <c r="B1358">
        <v>1069.977109830987</v>
      </c>
      <c r="C1358">
        <f t="shared" si="42"/>
        <v>1074.5283145405811</v>
      </c>
      <c r="D1358">
        <f t="shared" si="43"/>
        <v>4.5512047095940034</v>
      </c>
    </row>
    <row r="1359" spans="1:4" x14ac:dyDescent="0.3">
      <c r="A1359">
        <v>1079.9699878997881</v>
      </c>
      <c r="B1359">
        <v>1070.5616240178761</v>
      </c>
      <c r="C1359">
        <f t="shared" si="42"/>
        <v>1075.2658059588321</v>
      </c>
      <c r="D1359">
        <f t="shared" si="43"/>
        <v>4.7041819409560048</v>
      </c>
    </row>
    <row r="1360" spans="1:4" x14ac:dyDescent="0.3">
      <c r="A1360">
        <v>1080.8335776218889</v>
      </c>
      <c r="B1360">
        <v>1071.136134823523</v>
      </c>
      <c r="C1360">
        <f t="shared" si="42"/>
        <v>1075.984856222706</v>
      </c>
      <c r="D1360">
        <f t="shared" si="43"/>
        <v>4.8487213991829776</v>
      </c>
    </row>
    <row r="1361" spans="1:4" x14ac:dyDescent="0.3">
      <c r="A1361">
        <v>1081.670381002742</v>
      </c>
      <c r="B1361">
        <v>1071.702242341024</v>
      </c>
      <c r="C1361">
        <f t="shared" si="42"/>
        <v>1076.686311671883</v>
      </c>
      <c r="D1361">
        <f t="shared" si="43"/>
        <v>4.9840693308590289</v>
      </c>
    </row>
    <row r="1362" spans="1:4" x14ac:dyDescent="0.3">
      <c r="A1362">
        <v>1082.4835146465571</v>
      </c>
      <c r="B1362">
        <v>1072.262130801731</v>
      </c>
      <c r="C1362">
        <f t="shared" si="42"/>
        <v>1077.372822724144</v>
      </c>
      <c r="D1362">
        <f t="shared" si="43"/>
        <v>5.1106919224130252</v>
      </c>
    </row>
    <row r="1363" spans="1:4" x14ac:dyDescent="0.3">
      <c r="A1363">
        <v>1083.272975176953</v>
      </c>
      <c r="B1363">
        <v>1072.816962808675</v>
      </c>
      <c r="C1363">
        <f t="shared" si="42"/>
        <v>1078.0449689928141</v>
      </c>
      <c r="D1363">
        <f t="shared" si="43"/>
        <v>5.2280061841388488</v>
      </c>
    </row>
    <row r="1364" spans="1:4" x14ac:dyDescent="0.3">
      <c r="A1364">
        <v>1084.0408955351711</v>
      </c>
      <c r="B1364">
        <v>1073.3681244659449</v>
      </c>
      <c r="C1364">
        <f t="shared" si="42"/>
        <v>1078.704510000558</v>
      </c>
      <c r="D1364">
        <f t="shared" si="43"/>
        <v>5.3363855346131004</v>
      </c>
    </row>
    <row r="1365" spans="1:4" x14ac:dyDescent="0.3">
      <c r="A1365">
        <v>1084.788432311344</v>
      </c>
      <c r="B1365">
        <v>1073.9171278447541</v>
      </c>
      <c r="C1365">
        <f t="shared" si="42"/>
        <v>1079.3527800780489</v>
      </c>
      <c r="D1365">
        <f t="shared" si="43"/>
        <v>5.435652233295059</v>
      </c>
    </row>
    <row r="1366" spans="1:4" x14ac:dyDescent="0.3">
      <c r="A1366">
        <v>1085.516082194699</v>
      </c>
      <c r="B1366">
        <v>1074.464140235689</v>
      </c>
      <c r="C1366">
        <f t="shared" si="42"/>
        <v>1079.990111215194</v>
      </c>
      <c r="D1366">
        <f t="shared" si="43"/>
        <v>5.5259709795050185</v>
      </c>
    </row>
    <row r="1367" spans="1:4" x14ac:dyDescent="0.3">
      <c r="A1367">
        <v>1086.22635704442</v>
      </c>
      <c r="B1367">
        <v>1075.0106227805379</v>
      </c>
      <c r="C1367">
        <f t="shared" si="42"/>
        <v>1080.6184899124789</v>
      </c>
      <c r="D1367">
        <f t="shared" si="43"/>
        <v>5.6078671319410205</v>
      </c>
    </row>
    <row r="1368" spans="1:4" x14ac:dyDescent="0.3">
      <c r="A1368">
        <v>1085.849883920936</v>
      </c>
      <c r="B1368">
        <v>1074.4591405500951</v>
      </c>
      <c r="C1368">
        <f t="shared" si="42"/>
        <v>1080.1545122355155</v>
      </c>
      <c r="D1368">
        <f t="shared" si="43"/>
        <v>5.6953716854204686</v>
      </c>
    </row>
    <row r="1369" spans="1:4" x14ac:dyDescent="0.3">
      <c r="A1369">
        <v>1086.557997953096</v>
      </c>
      <c r="B1369">
        <v>1075.0151601725161</v>
      </c>
      <c r="C1369">
        <f t="shared" si="42"/>
        <v>1080.7865790628061</v>
      </c>
      <c r="D1369">
        <f t="shared" si="43"/>
        <v>5.7714188902898513</v>
      </c>
    </row>
    <row r="1370" spans="1:4" x14ac:dyDescent="0.3">
      <c r="A1370">
        <v>1087.224865107491</v>
      </c>
      <c r="B1370">
        <v>1075.5673047063169</v>
      </c>
      <c r="C1370">
        <f t="shared" si="42"/>
        <v>1081.396084906904</v>
      </c>
      <c r="D1370">
        <f t="shared" si="43"/>
        <v>5.8287802005870617</v>
      </c>
    </row>
    <row r="1371" spans="1:4" x14ac:dyDescent="0.3">
      <c r="A1371">
        <v>1086.8453329051531</v>
      </c>
      <c r="B1371">
        <v>1075.035033122291</v>
      </c>
      <c r="C1371">
        <f t="shared" si="42"/>
        <v>1080.9401830137222</v>
      </c>
      <c r="D1371">
        <f t="shared" si="43"/>
        <v>5.9051498914309377</v>
      </c>
    </row>
    <row r="1372" spans="1:4" x14ac:dyDescent="0.3">
      <c r="A1372">
        <v>1086.4455022506479</v>
      </c>
      <c r="B1372">
        <v>1074.5115584282139</v>
      </c>
      <c r="C1372">
        <f t="shared" si="42"/>
        <v>1080.478530339431</v>
      </c>
      <c r="D1372">
        <f t="shared" si="43"/>
        <v>5.9669719112168877</v>
      </c>
    </row>
    <row r="1373" spans="1:4" x14ac:dyDescent="0.3">
      <c r="A1373">
        <v>1086.035974657266</v>
      </c>
      <c r="B1373">
        <v>1073.98519747869</v>
      </c>
      <c r="C1373">
        <f t="shared" si="42"/>
        <v>1080.010586067978</v>
      </c>
      <c r="D1373">
        <f t="shared" si="43"/>
        <v>6.0253885892880135</v>
      </c>
    </row>
    <row r="1374" spans="1:4" x14ac:dyDescent="0.3">
      <c r="A1374">
        <v>1085.6586723682231</v>
      </c>
      <c r="B1374">
        <v>1073.482054548957</v>
      </c>
      <c r="C1374">
        <f t="shared" si="42"/>
        <v>1079.57036345859</v>
      </c>
      <c r="D1374">
        <f t="shared" si="43"/>
        <v>6.0883089096330423</v>
      </c>
    </row>
    <row r="1375" spans="1:4" x14ac:dyDescent="0.3">
      <c r="A1375">
        <v>1086.316694158576</v>
      </c>
      <c r="B1375">
        <v>1074.095272636318</v>
      </c>
      <c r="C1375">
        <f t="shared" si="42"/>
        <v>1080.205983397447</v>
      </c>
      <c r="D1375">
        <f t="shared" si="43"/>
        <v>6.1107107611289848</v>
      </c>
    </row>
    <row r="1376" spans="1:4" x14ac:dyDescent="0.3">
      <c r="A1376">
        <v>1085.926559193276</v>
      </c>
      <c r="B1376">
        <v>1073.627072623194</v>
      </c>
      <c r="C1376">
        <f t="shared" si="42"/>
        <v>1079.776815908235</v>
      </c>
      <c r="D1376">
        <f t="shared" si="43"/>
        <v>6.1497432850410405</v>
      </c>
    </row>
    <row r="1377" spans="1:4" x14ac:dyDescent="0.3">
      <c r="A1377">
        <v>1085.533592574792</v>
      </c>
      <c r="B1377">
        <v>1073.1777311574181</v>
      </c>
      <c r="C1377">
        <f t="shared" si="42"/>
        <v>1079.355661866105</v>
      </c>
      <c r="D1377">
        <f t="shared" si="43"/>
        <v>6.1779307086869721</v>
      </c>
    </row>
    <row r="1378" spans="1:4" x14ac:dyDescent="0.3">
      <c r="A1378">
        <v>1086.1970511463301</v>
      </c>
      <c r="B1378">
        <v>1073.827360725898</v>
      </c>
      <c r="C1378">
        <f t="shared" si="42"/>
        <v>1080.012205936114</v>
      </c>
      <c r="D1378">
        <f t="shared" si="43"/>
        <v>6.1848452102160536</v>
      </c>
    </row>
    <row r="1379" spans="1:4" x14ac:dyDescent="0.3">
      <c r="A1379">
        <v>1085.799789871485</v>
      </c>
      <c r="B1379">
        <v>1073.411118826222</v>
      </c>
      <c r="C1379">
        <f t="shared" si="42"/>
        <v>1079.6054543488535</v>
      </c>
      <c r="D1379">
        <f t="shared" si="43"/>
        <v>6.1943355226314907</v>
      </c>
    </row>
    <row r="1380" spans="1:4" x14ac:dyDescent="0.3">
      <c r="A1380">
        <v>1086.4727707734471</v>
      </c>
      <c r="B1380">
        <v>1074.106754623647</v>
      </c>
      <c r="C1380">
        <f t="shared" si="42"/>
        <v>1080.2897626985471</v>
      </c>
      <c r="D1380">
        <f t="shared" si="43"/>
        <v>6.1830080749000444</v>
      </c>
    </row>
    <row r="1381" spans="1:4" x14ac:dyDescent="0.3">
      <c r="A1381">
        <v>1086.085084330781</v>
      </c>
      <c r="B1381">
        <v>1073.720708855659</v>
      </c>
      <c r="C1381">
        <f t="shared" si="42"/>
        <v>1079.90289659322</v>
      </c>
      <c r="D1381">
        <f t="shared" si="43"/>
        <v>6.1821877375609802</v>
      </c>
    </row>
    <row r="1382" spans="1:4" x14ac:dyDescent="0.3">
      <c r="A1382">
        <v>1085.6929225297581</v>
      </c>
      <c r="B1382">
        <v>1073.351137887392</v>
      </c>
      <c r="C1382">
        <f t="shared" si="42"/>
        <v>1079.522030208575</v>
      </c>
      <c r="D1382">
        <f t="shared" si="43"/>
        <v>6.1708923211831461</v>
      </c>
    </row>
    <row r="1383" spans="1:4" x14ac:dyDescent="0.3">
      <c r="A1383">
        <v>1086.3421954271671</v>
      </c>
      <c r="B1383">
        <v>1074.1010601643891</v>
      </c>
      <c r="C1383">
        <f t="shared" si="42"/>
        <v>1080.2216277957782</v>
      </c>
      <c r="D1383">
        <f t="shared" si="43"/>
        <v>6.1205676313888944</v>
      </c>
    </row>
    <row r="1384" spans="1:4" x14ac:dyDescent="0.3">
      <c r="A1384">
        <v>1085.9483475679119</v>
      </c>
      <c r="B1384">
        <v>1073.7649275545241</v>
      </c>
      <c r="C1384">
        <f t="shared" si="42"/>
        <v>1079.8566375612181</v>
      </c>
      <c r="D1384">
        <f t="shared" si="43"/>
        <v>6.0917100066938019</v>
      </c>
    </row>
    <row r="1385" spans="1:4" x14ac:dyDescent="0.3">
      <c r="A1385">
        <v>1086.6199771958691</v>
      </c>
      <c r="B1385">
        <v>1074.545140560263</v>
      </c>
      <c r="C1385">
        <f t="shared" si="42"/>
        <v>1080.582558878066</v>
      </c>
      <c r="D1385">
        <f t="shared" si="43"/>
        <v>6.0374183178030307</v>
      </c>
    </row>
    <row r="1386" spans="1:4" x14ac:dyDescent="0.3">
      <c r="A1386">
        <v>1086.2286981539301</v>
      </c>
      <c r="B1386">
        <v>1074.240968085802</v>
      </c>
      <c r="C1386">
        <f t="shared" si="42"/>
        <v>1080.2348331198659</v>
      </c>
      <c r="D1386">
        <f t="shared" si="43"/>
        <v>5.9938650340641288</v>
      </c>
    </row>
    <row r="1387" spans="1:4" x14ac:dyDescent="0.3">
      <c r="A1387">
        <v>1085.844086342928</v>
      </c>
      <c r="B1387">
        <v>1073.9434723501281</v>
      </c>
      <c r="C1387">
        <f t="shared" si="42"/>
        <v>1079.8937793465279</v>
      </c>
      <c r="D1387">
        <f t="shared" si="43"/>
        <v>5.9503069964000588</v>
      </c>
    </row>
    <row r="1388" spans="1:4" x14ac:dyDescent="0.3">
      <c r="A1388">
        <v>1085.4319887347381</v>
      </c>
      <c r="B1388">
        <v>1073.6697391507739</v>
      </c>
      <c r="C1388">
        <f t="shared" si="42"/>
        <v>1079.550863942756</v>
      </c>
      <c r="D1388">
        <f t="shared" si="43"/>
        <v>5.8811247919820744</v>
      </c>
    </row>
    <row r="1389" spans="1:4" x14ac:dyDescent="0.3">
      <c r="A1389">
        <v>1085.055509568693</v>
      </c>
      <c r="B1389">
        <v>1073.4210954166231</v>
      </c>
      <c r="C1389">
        <f t="shared" si="42"/>
        <v>1079.238302492658</v>
      </c>
      <c r="D1389">
        <f t="shared" si="43"/>
        <v>5.817207076034947</v>
      </c>
    </row>
    <row r="1390" spans="1:4" x14ac:dyDescent="0.3">
      <c r="A1390">
        <v>1085.719333513953</v>
      </c>
      <c r="B1390">
        <v>1074.2988380822351</v>
      </c>
      <c r="C1390">
        <f t="shared" si="42"/>
        <v>1080.009085798094</v>
      </c>
      <c r="D1390">
        <f t="shared" si="43"/>
        <v>5.7102477158589409</v>
      </c>
    </row>
    <row r="1391" spans="1:4" x14ac:dyDescent="0.3">
      <c r="A1391">
        <v>1085.338425622843</v>
      </c>
      <c r="B1391">
        <v>1074.0870768455191</v>
      </c>
      <c r="C1391">
        <f t="shared" si="42"/>
        <v>1079.712751234181</v>
      </c>
      <c r="D1391">
        <f t="shared" si="43"/>
        <v>5.6256743886619915</v>
      </c>
    </row>
    <row r="1392" spans="1:4" x14ac:dyDescent="0.3">
      <c r="A1392">
        <v>1084.960895856932</v>
      </c>
      <c r="B1392">
        <v>1073.894013484628</v>
      </c>
      <c r="C1392">
        <f t="shared" si="42"/>
        <v>1079.42745467078</v>
      </c>
      <c r="D1392">
        <f t="shared" si="43"/>
        <v>5.5334411861520039</v>
      </c>
    </row>
    <row r="1393" spans="1:4" x14ac:dyDescent="0.3">
      <c r="A1393">
        <v>1084.5547477870739</v>
      </c>
      <c r="B1393">
        <v>1073.729568526124</v>
      </c>
      <c r="C1393">
        <f t="shared" si="42"/>
        <v>1079.142158156599</v>
      </c>
      <c r="D1393">
        <f t="shared" si="43"/>
        <v>5.4125896304749403</v>
      </c>
    </row>
    <row r="1394" spans="1:4" x14ac:dyDescent="0.3">
      <c r="A1394">
        <v>1084.200437027107</v>
      </c>
      <c r="B1394">
        <v>1073.5741007786351</v>
      </c>
      <c r="C1394">
        <f t="shared" si="42"/>
        <v>1078.887268902871</v>
      </c>
      <c r="D1394">
        <f t="shared" si="43"/>
        <v>5.3131681242359718</v>
      </c>
    </row>
    <row r="1395" spans="1:4" x14ac:dyDescent="0.3">
      <c r="A1395">
        <v>1084.8916712990081</v>
      </c>
      <c r="B1395">
        <v>1074.542386304872</v>
      </c>
      <c r="C1395">
        <f t="shared" si="42"/>
        <v>1079.7170288019402</v>
      </c>
      <c r="D1395">
        <f t="shared" si="43"/>
        <v>5.1746424970679072</v>
      </c>
    </row>
    <row r="1396" spans="1:4" x14ac:dyDescent="0.3">
      <c r="A1396">
        <v>1084.533075663571</v>
      </c>
      <c r="B1396">
        <v>1074.4255909984211</v>
      </c>
      <c r="C1396">
        <f t="shared" si="42"/>
        <v>1079.479333330996</v>
      </c>
      <c r="D1396">
        <f t="shared" si="43"/>
        <v>5.0537423325749842</v>
      </c>
    </row>
    <row r="1397" spans="1:4" x14ac:dyDescent="0.3">
      <c r="A1397">
        <v>1084.1766115732639</v>
      </c>
      <c r="B1397">
        <v>1074.327942245955</v>
      </c>
      <c r="C1397">
        <f t="shared" si="42"/>
        <v>1079.2522769096095</v>
      </c>
      <c r="D1397">
        <f t="shared" si="43"/>
        <v>4.9243346636544629</v>
      </c>
    </row>
    <row r="1398" spans="1:4" x14ac:dyDescent="0.3">
      <c r="A1398">
        <v>1083.8173746115349</v>
      </c>
      <c r="B1398">
        <v>1074.2324205898369</v>
      </c>
      <c r="C1398">
        <f t="shared" si="42"/>
        <v>1079.024897600686</v>
      </c>
      <c r="D1398">
        <f t="shared" si="43"/>
        <v>4.7924770108488701</v>
      </c>
    </row>
    <row r="1399" spans="1:4" x14ac:dyDescent="0.3">
      <c r="A1399">
        <v>1083.487242009262</v>
      </c>
      <c r="B1399">
        <v>1074.16858021236</v>
      </c>
      <c r="C1399">
        <f t="shared" si="42"/>
        <v>1078.8279111108109</v>
      </c>
      <c r="D1399">
        <f t="shared" si="43"/>
        <v>4.6593308984511168</v>
      </c>
    </row>
    <row r="1400" spans="1:4" x14ac:dyDescent="0.3">
      <c r="A1400">
        <v>1084.208079997067</v>
      </c>
      <c r="B1400">
        <v>1075.2243686506149</v>
      </c>
      <c r="C1400">
        <f t="shared" si="42"/>
        <v>1079.7162243238408</v>
      </c>
      <c r="D1400">
        <f t="shared" si="43"/>
        <v>4.491855673226155</v>
      </c>
    </row>
    <row r="1401" spans="1:4" x14ac:dyDescent="0.3">
      <c r="A1401">
        <v>1083.878155209941</v>
      </c>
      <c r="B1401">
        <v>1075.191302957717</v>
      </c>
      <c r="C1401">
        <f t="shared" si="42"/>
        <v>1079.534729083829</v>
      </c>
      <c r="D1401">
        <f t="shared" si="43"/>
        <v>4.3434261261120355</v>
      </c>
    </row>
    <row r="1402" spans="1:4" x14ac:dyDescent="0.3">
      <c r="A1402">
        <v>1083.5615182383931</v>
      </c>
      <c r="B1402">
        <v>1075.164735699793</v>
      </c>
      <c r="C1402">
        <f t="shared" si="42"/>
        <v>1079.3631269690932</v>
      </c>
      <c r="D1402">
        <f t="shared" si="43"/>
        <v>4.1983912692999183</v>
      </c>
    </row>
    <row r="1403" spans="1:4" x14ac:dyDescent="0.3">
      <c r="A1403">
        <v>1083.2368251594719</v>
      </c>
      <c r="B1403">
        <v>1075.145571324616</v>
      </c>
      <c r="C1403">
        <f t="shared" si="42"/>
        <v>1079.1911982420438</v>
      </c>
      <c r="D1403">
        <f t="shared" si="43"/>
        <v>4.0456269174280806</v>
      </c>
    </row>
    <row r="1404" spans="1:4" x14ac:dyDescent="0.3">
      <c r="A1404">
        <v>1082.9493641623189</v>
      </c>
      <c r="B1404">
        <v>1075.1489232846529</v>
      </c>
      <c r="C1404">
        <f t="shared" si="42"/>
        <v>1079.0491437234859</v>
      </c>
      <c r="D1404">
        <f t="shared" si="43"/>
        <v>3.9002204388330028</v>
      </c>
    </row>
    <row r="1405" spans="1:4" x14ac:dyDescent="0.3">
      <c r="A1405">
        <v>1083.711646970487</v>
      </c>
      <c r="B1405">
        <v>1076.2726799948091</v>
      </c>
      <c r="C1405">
        <f t="shared" si="42"/>
        <v>1079.992163482648</v>
      </c>
      <c r="D1405">
        <f t="shared" si="43"/>
        <v>3.7194834878389429</v>
      </c>
    </row>
    <row r="1406" spans="1:4" x14ac:dyDescent="0.3">
      <c r="A1406">
        <v>1083.427711315969</v>
      </c>
      <c r="B1406">
        <v>1076.298436048133</v>
      </c>
      <c r="C1406">
        <f t="shared" si="42"/>
        <v>1079.863073682051</v>
      </c>
      <c r="D1406">
        <f t="shared" si="43"/>
        <v>3.5646376339179824</v>
      </c>
    </row>
    <row r="1407" spans="1:4" x14ac:dyDescent="0.3">
      <c r="A1407">
        <v>1083.1488199077121</v>
      </c>
      <c r="B1407">
        <v>1076.337021464926</v>
      </c>
      <c r="C1407">
        <f t="shared" si="42"/>
        <v>1079.7429206863189</v>
      </c>
      <c r="D1407">
        <f t="shared" si="43"/>
        <v>3.405899221393156</v>
      </c>
    </row>
    <row r="1408" spans="1:4" x14ac:dyDescent="0.3">
      <c r="A1408">
        <v>1082.870801108146</v>
      </c>
      <c r="B1408">
        <v>1076.3734273908301</v>
      </c>
      <c r="C1408">
        <f t="shared" si="42"/>
        <v>1079.622114249488</v>
      </c>
      <c r="D1408">
        <f t="shared" si="43"/>
        <v>3.2486868586579476</v>
      </c>
    </row>
    <row r="1409" spans="1:4" x14ac:dyDescent="0.3">
      <c r="A1409">
        <v>1082.631090334015</v>
      </c>
      <c r="B1409">
        <v>1076.4302434518791</v>
      </c>
      <c r="C1409">
        <f t="shared" si="42"/>
        <v>1079.530666892947</v>
      </c>
      <c r="D1409">
        <f t="shared" si="43"/>
        <v>3.1004234410679601</v>
      </c>
    </row>
    <row r="1410" spans="1:4" x14ac:dyDescent="0.3">
      <c r="A1410">
        <v>1083.4441134056769</v>
      </c>
      <c r="B1410">
        <v>1077.6034658077249</v>
      </c>
      <c r="C1410">
        <f t="shared" si="42"/>
        <v>1080.523789606701</v>
      </c>
      <c r="D1410">
        <f t="shared" si="43"/>
        <v>2.9203237989759145</v>
      </c>
    </row>
    <row r="1411" spans="1:4" x14ac:dyDescent="0.3">
      <c r="A1411">
        <v>1083.2083371897991</v>
      </c>
      <c r="B1411">
        <v>1077.676084932767</v>
      </c>
      <c r="C1411">
        <f t="shared" ref="C1411:C1474" si="44">AVERAGE(A1411:B1411)</f>
        <v>1080.4422110612832</v>
      </c>
      <c r="D1411">
        <f t="shared" ref="D1411:D1474" si="45">A1411-C1411</f>
        <v>2.7661261285159071</v>
      </c>
    </row>
    <row r="1412" spans="1:4" x14ac:dyDescent="0.3">
      <c r="A1412">
        <v>1082.9833954636681</v>
      </c>
      <c r="B1412">
        <v>1077.753969555868</v>
      </c>
      <c r="C1412">
        <f t="shared" si="44"/>
        <v>1080.368682509768</v>
      </c>
      <c r="D1412">
        <f t="shared" si="45"/>
        <v>2.6147129539001526</v>
      </c>
    </row>
    <row r="1413" spans="1:4" x14ac:dyDescent="0.3">
      <c r="A1413">
        <v>1082.7594714150939</v>
      </c>
      <c r="B1413">
        <v>1077.8277010498521</v>
      </c>
      <c r="C1413">
        <f t="shared" si="44"/>
        <v>1080.293586232473</v>
      </c>
      <c r="D1413">
        <f t="shared" si="45"/>
        <v>2.4658851826209229</v>
      </c>
    </row>
    <row r="1414" spans="1:4" x14ac:dyDescent="0.3">
      <c r="A1414">
        <v>1082.573745311093</v>
      </c>
      <c r="B1414">
        <v>1077.920630067259</v>
      </c>
      <c r="C1414">
        <f t="shared" si="44"/>
        <v>1080.2471876891759</v>
      </c>
      <c r="D1414">
        <f t="shared" si="45"/>
        <v>2.326557621917118</v>
      </c>
    </row>
    <row r="1415" spans="1:4" x14ac:dyDescent="0.3">
      <c r="A1415">
        <v>1083.446629352464</v>
      </c>
      <c r="B1415">
        <v>1079.1235358186641</v>
      </c>
      <c r="C1415">
        <f t="shared" si="44"/>
        <v>1081.2850825855639</v>
      </c>
      <c r="D1415">
        <f t="shared" si="45"/>
        <v>2.1615467669000736</v>
      </c>
    </row>
    <row r="1416" spans="1:4" x14ac:dyDescent="0.3">
      <c r="A1416">
        <v>1082.2494648237309</v>
      </c>
      <c r="B1416">
        <v>1078.1179287342929</v>
      </c>
      <c r="C1416">
        <f t="shared" si="44"/>
        <v>1080.1836967790118</v>
      </c>
      <c r="D1416">
        <f t="shared" si="45"/>
        <v>2.0657680447191069</v>
      </c>
    </row>
    <row r="1417" spans="1:4" x14ac:dyDescent="0.3">
      <c r="A1417">
        <v>1082.0497408128469</v>
      </c>
      <c r="B1417">
        <v>1078.1854415424971</v>
      </c>
      <c r="C1417">
        <f t="shared" si="44"/>
        <v>1080.117591177672</v>
      </c>
      <c r="D1417">
        <f t="shared" si="45"/>
        <v>1.9321496351749374</v>
      </c>
    </row>
    <row r="1418" spans="1:4" x14ac:dyDescent="0.3">
      <c r="A1418">
        <v>1082.950943908477</v>
      </c>
      <c r="B1418">
        <v>1079.4209203624821</v>
      </c>
      <c r="C1418">
        <f t="shared" si="44"/>
        <v>1081.1859321354796</v>
      </c>
      <c r="D1418">
        <f t="shared" si="45"/>
        <v>1.7650117729974681</v>
      </c>
    </row>
    <row r="1419" spans="1:4" x14ac:dyDescent="0.3">
      <c r="A1419">
        <v>1072.664651933592</v>
      </c>
      <c r="B1419">
        <v>1069.2127004734571</v>
      </c>
      <c r="C1419">
        <f t="shared" si="44"/>
        <v>1070.9386762035247</v>
      </c>
      <c r="D1419">
        <f t="shared" si="45"/>
        <v>1.7259757300673755</v>
      </c>
    </row>
    <row r="1420" spans="1:4" x14ac:dyDescent="0.3">
      <c r="A1420">
        <v>1072.5368948983521</v>
      </c>
      <c r="B1420">
        <v>1069.0237768408899</v>
      </c>
      <c r="C1420">
        <f t="shared" si="44"/>
        <v>1070.780335869621</v>
      </c>
      <c r="D1420">
        <f t="shared" si="45"/>
        <v>1.7565590287310897</v>
      </c>
    </row>
    <row r="1421" spans="1:4" x14ac:dyDescent="0.3">
      <c r="A1421">
        <v>1072.5311490052829</v>
      </c>
      <c r="B1421">
        <v>1068.893597791031</v>
      </c>
      <c r="C1421">
        <f t="shared" si="44"/>
        <v>1070.7123733981571</v>
      </c>
      <c r="D1421">
        <f t="shared" si="45"/>
        <v>1.8187756071258718</v>
      </c>
    </row>
    <row r="1422" spans="1:4" x14ac:dyDescent="0.3">
      <c r="A1422">
        <v>1072.5837936860171</v>
      </c>
      <c r="B1422">
        <v>1068.7554802414011</v>
      </c>
      <c r="C1422">
        <f t="shared" si="44"/>
        <v>1070.6696369637091</v>
      </c>
      <c r="D1422">
        <f t="shared" si="45"/>
        <v>1.9141567223080074</v>
      </c>
    </row>
    <row r="1423" spans="1:4" x14ac:dyDescent="0.3">
      <c r="A1423">
        <v>1073.6534611983191</v>
      </c>
      <c r="B1423">
        <v>1069.73957925642</v>
      </c>
      <c r="C1423">
        <f t="shared" si="44"/>
        <v>1071.6965202273695</v>
      </c>
      <c r="D1423">
        <f t="shared" si="45"/>
        <v>1.9569409709495176</v>
      </c>
    </row>
    <row r="1424" spans="1:4" x14ac:dyDescent="0.3">
      <c r="A1424">
        <v>1074.729857580063</v>
      </c>
      <c r="B1424">
        <v>1070.6582965825701</v>
      </c>
      <c r="C1424">
        <f t="shared" si="44"/>
        <v>1072.6940770813167</v>
      </c>
      <c r="D1424">
        <f t="shared" si="45"/>
        <v>2.0357804987463624</v>
      </c>
    </row>
    <row r="1425" spans="1:4" x14ac:dyDescent="0.3">
      <c r="A1425">
        <v>1075.792888906692</v>
      </c>
      <c r="B1425">
        <v>1071.564297186676</v>
      </c>
      <c r="C1425">
        <f t="shared" si="44"/>
        <v>1073.678593046684</v>
      </c>
      <c r="D1425">
        <f t="shared" si="45"/>
        <v>2.1142958600080419</v>
      </c>
    </row>
    <row r="1426" spans="1:4" x14ac:dyDescent="0.3">
      <c r="A1426">
        <v>1076.860399789429</v>
      </c>
      <c r="B1426">
        <v>1072.4302719781031</v>
      </c>
      <c r="C1426">
        <f t="shared" si="44"/>
        <v>1074.6453358837662</v>
      </c>
      <c r="D1426">
        <f t="shared" si="45"/>
        <v>2.2150639056628734</v>
      </c>
    </row>
    <row r="1427" spans="1:4" x14ac:dyDescent="0.3">
      <c r="A1427">
        <v>1077.8834267661109</v>
      </c>
      <c r="B1427">
        <v>1073.3020004508251</v>
      </c>
      <c r="C1427">
        <f t="shared" si="44"/>
        <v>1075.5927136084679</v>
      </c>
      <c r="D1427">
        <f t="shared" si="45"/>
        <v>2.2907131576430402</v>
      </c>
    </row>
    <row r="1428" spans="1:4" x14ac:dyDescent="0.3">
      <c r="A1428">
        <v>1077.8216149369141</v>
      </c>
      <c r="B1428">
        <v>1073.0551395251121</v>
      </c>
      <c r="C1428">
        <f t="shared" si="44"/>
        <v>1075.438377231013</v>
      </c>
      <c r="D1428">
        <f t="shared" si="45"/>
        <v>2.3832377059011378</v>
      </c>
    </row>
    <row r="1429" spans="1:4" x14ac:dyDescent="0.3">
      <c r="A1429">
        <v>1077.7985234312171</v>
      </c>
      <c r="B1429">
        <v>1072.790275400981</v>
      </c>
      <c r="C1429">
        <f t="shared" si="44"/>
        <v>1075.2943994160992</v>
      </c>
      <c r="D1429">
        <f t="shared" si="45"/>
        <v>2.5041240151178954</v>
      </c>
    </row>
    <row r="1430" spans="1:4" x14ac:dyDescent="0.3">
      <c r="A1430">
        <v>1078.734798268835</v>
      </c>
      <c r="B1430">
        <v>1073.6649509747931</v>
      </c>
      <c r="C1430">
        <f t="shared" si="44"/>
        <v>1076.1998746218142</v>
      </c>
      <c r="D1430">
        <f t="shared" si="45"/>
        <v>2.5349236470208325</v>
      </c>
    </row>
    <row r="1431" spans="1:4" x14ac:dyDescent="0.3">
      <c r="A1431">
        <v>1078.625072811169</v>
      </c>
      <c r="B1431">
        <v>1073.422443284197</v>
      </c>
      <c r="C1431">
        <f t="shared" si="44"/>
        <v>1076.023758047683</v>
      </c>
      <c r="D1431">
        <f t="shared" si="45"/>
        <v>2.6013147634860161</v>
      </c>
    </row>
    <row r="1432" spans="1:4" x14ac:dyDescent="0.3">
      <c r="A1432">
        <v>1077.5440662462561</v>
      </c>
      <c r="B1432">
        <v>1072.0475532090099</v>
      </c>
      <c r="C1432">
        <f t="shared" si="44"/>
        <v>1074.795809727633</v>
      </c>
      <c r="D1432">
        <f t="shared" si="45"/>
        <v>2.7482565186230659</v>
      </c>
    </row>
    <row r="1433" spans="1:4" x14ac:dyDescent="0.3">
      <c r="A1433">
        <v>1077.3701928585349</v>
      </c>
      <c r="B1433">
        <v>1071.795808370631</v>
      </c>
      <c r="C1433">
        <f t="shared" si="44"/>
        <v>1074.5830006145829</v>
      </c>
      <c r="D1433">
        <f t="shared" si="45"/>
        <v>2.7871922439519494</v>
      </c>
    </row>
    <row r="1434" spans="1:4" x14ac:dyDescent="0.3">
      <c r="A1434">
        <v>1078.2999221157741</v>
      </c>
      <c r="B1434">
        <v>1072.661416129964</v>
      </c>
      <c r="C1434">
        <f t="shared" si="44"/>
        <v>1075.4806691228691</v>
      </c>
      <c r="D1434">
        <f t="shared" si="45"/>
        <v>2.8192529929049215</v>
      </c>
    </row>
    <row r="1435" spans="1:4" x14ac:dyDescent="0.3">
      <c r="A1435">
        <v>1079.2295049653781</v>
      </c>
      <c r="B1435">
        <v>1073.503266812804</v>
      </c>
      <c r="C1435">
        <f t="shared" si="44"/>
        <v>1076.3663858890909</v>
      </c>
      <c r="D1435">
        <f t="shared" si="45"/>
        <v>2.8631190762871483</v>
      </c>
    </row>
    <row r="1436" spans="1:4" x14ac:dyDescent="0.3">
      <c r="A1436">
        <v>1079.1080955751611</v>
      </c>
      <c r="B1436">
        <v>1073.2821082162829</v>
      </c>
      <c r="C1436">
        <f t="shared" si="44"/>
        <v>1076.195101895722</v>
      </c>
      <c r="D1436">
        <f t="shared" si="45"/>
        <v>2.9129936794390687</v>
      </c>
    </row>
    <row r="1437" spans="1:4" x14ac:dyDescent="0.3">
      <c r="A1437">
        <v>1078.9684640979931</v>
      </c>
      <c r="B1437">
        <v>1073.0495028826649</v>
      </c>
      <c r="C1437">
        <f t="shared" si="44"/>
        <v>1076.008983490329</v>
      </c>
      <c r="D1437">
        <f t="shared" si="45"/>
        <v>2.9594806076640907</v>
      </c>
    </row>
    <row r="1438" spans="1:4" x14ac:dyDescent="0.3">
      <c r="A1438">
        <v>1078.859884437926</v>
      </c>
      <c r="B1438">
        <v>1072.7971191644831</v>
      </c>
      <c r="C1438">
        <f t="shared" si="44"/>
        <v>1075.8285018012045</v>
      </c>
      <c r="D1438">
        <f t="shared" si="45"/>
        <v>3.031382636721446</v>
      </c>
    </row>
    <row r="1439" spans="1:4" x14ac:dyDescent="0.3">
      <c r="A1439">
        <v>1078.836129203954</v>
      </c>
      <c r="B1439">
        <v>1072.636313876644</v>
      </c>
      <c r="C1439">
        <f t="shared" si="44"/>
        <v>1075.7362215402991</v>
      </c>
      <c r="D1439">
        <f t="shared" si="45"/>
        <v>3.0999076636549034</v>
      </c>
    </row>
    <row r="1440" spans="1:4" x14ac:dyDescent="0.3">
      <c r="A1440">
        <v>1079.6481452157041</v>
      </c>
      <c r="B1440">
        <v>1073.48789958621</v>
      </c>
      <c r="C1440">
        <f t="shared" si="44"/>
        <v>1076.568022400957</v>
      </c>
      <c r="D1440">
        <f t="shared" si="45"/>
        <v>3.0801228147470283</v>
      </c>
    </row>
    <row r="1441" spans="1:4" x14ac:dyDescent="0.3">
      <c r="A1441">
        <v>1079.508141162667</v>
      </c>
      <c r="B1441">
        <v>1073.296922257904</v>
      </c>
      <c r="C1441">
        <f t="shared" si="44"/>
        <v>1076.4025317102855</v>
      </c>
      <c r="D1441">
        <f t="shared" si="45"/>
        <v>3.1056094523814863</v>
      </c>
    </row>
    <row r="1442" spans="1:4" x14ac:dyDescent="0.3">
      <c r="A1442">
        <v>1079.356488742163</v>
      </c>
      <c r="B1442">
        <v>1073.1075910555651</v>
      </c>
      <c r="C1442">
        <f t="shared" si="44"/>
        <v>1076.2320398988641</v>
      </c>
      <c r="D1442">
        <f t="shared" si="45"/>
        <v>3.1244488432989783</v>
      </c>
    </row>
    <row r="1443" spans="1:4" x14ac:dyDescent="0.3">
      <c r="A1443">
        <v>1079.2345701154379</v>
      </c>
      <c r="B1443">
        <v>1072.9019050022221</v>
      </c>
      <c r="C1443">
        <f t="shared" si="44"/>
        <v>1076.0682375588299</v>
      </c>
      <c r="D1443">
        <f t="shared" si="45"/>
        <v>3.1663325566080402</v>
      </c>
    </row>
    <row r="1444" spans="1:4" x14ac:dyDescent="0.3">
      <c r="A1444">
        <v>1079.1862459810341</v>
      </c>
      <c r="B1444">
        <v>1072.8081018364051</v>
      </c>
      <c r="C1444">
        <f t="shared" si="44"/>
        <v>1075.9971739087196</v>
      </c>
      <c r="D1444">
        <f t="shared" si="45"/>
        <v>3.1890720723145023</v>
      </c>
    </row>
    <row r="1445" spans="1:4" x14ac:dyDescent="0.3">
      <c r="A1445">
        <v>1080.0240661752789</v>
      </c>
      <c r="B1445">
        <v>1073.6873150292511</v>
      </c>
      <c r="C1445">
        <f t="shared" si="44"/>
        <v>1076.855690602265</v>
      </c>
      <c r="D1445">
        <f t="shared" si="45"/>
        <v>3.1683755730139183</v>
      </c>
    </row>
    <row r="1446" spans="1:4" x14ac:dyDescent="0.3">
      <c r="A1446">
        <v>1079.8956518883169</v>
      </c>
      <c r="B1446">
        <v>1073.5399888000809</v>
      </c>
      <c r="C1446">
        <f t="shared" si="44"/>
        <v>1076.717820344199</v>
      </c>
      <c r="D1446">
        <f t="shared" si="45"/>
        <v>3.1778315441179075</v>
      </c>
    </row>
    <row r="1447" spans="1:4" x14ac:dyDescent="0.3">
      <c r="A1447">
        <v>1079.7401646500359</v>
      </c>
      <c r="B1447">
        <v>1073.4131612717399</v>
      </c>
      <c r="C1447">
        <f t="shared" si="44"/>
        <v>1076.5766629608879</v>
      </c>
      <c r="D1447">
        <f t="shared" si="45"/>
        <v>3.1635016891480063</v>
      </c>
    </row>
    <row r="1448" spans="1:4" x14ac:dyDescent="0.3">
      <c r="A1448">
        <v>1079.6129231977261</v>
      </c>
      <c r="B1448">
        <v>1073.272341460204</v>
      </c>
      <c r="C1448">
        <f t="shared" si="44"/>
        <v>1076.4426323289649</v>
      </c>
      <c r="D1448">
        <f t="shared" si="45"/>
        <v>3.1702908687611853</v>
      </c>
    </row>
    <row r="1449" spans="1:4" x14ac:dyDescent="0.3">
      <c r="A1449">
        <v>1079.565760004386</v>
      </c>
      <c r="B1449">
        <v>1073.2387804745881</v>
      </c>
      <c r="C1449">
        <f t="shared" si="44"/>
        <v>1076.4022702394871</v>
      </c>
      <c r="D1449">
        <f t="shared" si="45"/>
        <v>3.1634897648989408</v>
      </c>
    </row>
    <row r="1450" spans="1:4" x14ac:dyDescent="0.3">
      <c r="A1450">
        <v>1080.40846034436</v>
      </c>
      <c r="B1450">
        <v>1074.1790595820351</v>
      </c>
      <c r="C1450">
        <f t="shared" si="44"/>
        <v>1077.2937599631975</v>
      </c>
      <c r="D1450">
        <f t="shared" si="45"/>
        <v>3.1147003811624927</v>
      </c>
    </row>
    <row r="1451" spans="1:4" x14ac:dyDescent="0.3">
      <c r="A1451">
        <v>1080.2801472669289</v>
      </c>
      <c r="B1451">
        <v>1074.0972233604391</v>
      </c>
      <c r="C1451">
        <f t="shared" si="44"/>
        <v>1077.1886853136839</v>
      </c>
      <c r="D1451">
        <f t="shared" si="45"/>
        <v>3.091461953245016</v>
      </c>
    </row>
    <row r="1452" spans="1:4" x14ac:dyDescent="0.3">
      <c r="A1452">
        <v>1079.150459376197</v>
      </c>
      <c r="B1452">
        <v>1072.9225489115149</v>
      </c>
      <c r="C1452">
        <f t="shared" si="44"/>
        <v>1076.0365041438558</v>
      </c>
      <c r="D1452">
        <f t="shared" si="45"/>
        <v>3.1139552323411408</v>
      </c>
    </row>
    <row r="1453" spans="1:4" x14ac:dyDescent="0.3">
      <c r="A1453">
        <v>1078.9775995334501</v>
      </c>
      <c r="B1453">
        <v>1072.849155862114</v>
      </c>
      <c r="C1453">
        <f t="shared" si="44"/>
        <v>1075.9133776977819</v>
      </c>
      <c r="D1453">
        <f t="shared" si="45"/>
        <v>3.0642218356681497</v>
      </c>
    </row>
    <row r="1454" spans="1:4" x14ac:dyDescent="0.3">
      <c r="A1454">
        <v>1078.941985342763</v>
      </c>
      <c r="B1454">
        <v>1072.873927795287</v>
      </c>
      <c r="C1454">
        <f t="shared" si="44"/>
        <v>1075.9079565690249</v>
      </c>
      <c r="D1454">
        <f t="shared" si="45"/>
        <v>3.0340287737381004</v>
      </c>
    </row>
    <row r="1455" spans="1:4" x14ac:dyDescent="0.3">
      <c r="A1455">
        <v>1079.8096748397129</v>
      </c>
      <c r="B1455">
        <v>1073.8765347223091</v>
      </c>
      <c r="C1455">
        <f t="shared" si="44"/>
        <v>1076.8431047810109</v>
      </c>
      <c r="D1455">
        <f t="shared" si="45"/>
        <v>2.9665700587020183</v>
      </c>
    </row>
    <row r="1456" spans="1:4" x14ac:dyDescent="0.3">
      <c r="A1456">
        <v>1079.7146582063649</v>
      </c>
      <c r="B1456">
        <v>1073.855432107775</v>
      </c>
      <c r="C1456">
        <f t="shared" si="44"/>
        <v>1076.7850451570698</v>
      </c>
      <c r="D1456">
        <f t="shared" si="45"/>
        <v>2.9296130492950851</v>
      </c>
    </row>
    <row r="1457" spans="1:4" x14ac:dyDescent="0.3">
      <c r="A1457">
        <v>1079.602730242643</v>
      </c>
      <c r="B1457">
        <v>1073.8509720225909</v>
      </c>
      <c r="C1457">
        <f t="shared" si="44"/>
        <v>1076.726851132617</v>
      </c>
      <c r="D1457">
        <f t="shared" si="45"/>
        <v>2.8758791100260623</v>
      </c>
    </row>
    <row r="1458" spans="1:4" x14ac:dyDescent="0.3">
      <c r="A1458">
        <v>1079.5116127304759</v>
      </c>
      <c r="B1458">
        <v>1073.841467639488</v>
      </c>
      <c r="C1458">
        <f t="shared" si="44"/>
        <v>1076.6765401849821</v>
      </c>
      <c r="D1458">
        <f t="shared" si="45"/>
        <v>2.8350725454938583</v>
      </c>
    </row>
    <row r="1459" spans="1:4" x14ac:dyDescent="0.3">
      <c r="A1459">
        <v>1079.4172326289181</v>
      </c>
      <c r="B1459">
        <v>1073.8719863085639</v>
      </c>
      <c r="C1459">
        <f t="shared" si="44"/>
        <v>1076.644609468741</v>
      </c>
      <c r="D1459">
        <f t="shared" si="45"/>
        <v>2.7726231601770905</v>
      </c>
    </row>
    <row r="1460" spans="1:4" x14ac:dyDescent="0.3">
      <c r="A1460">
        <v>1079.3425780010109</v>
      </c>
      <c r="B1460">
        <v>1073.9085276370849</v>
      </c>
      <c r="C1460">
        <f t="shared" si="44"/>
        <v>1076.6255528190479</v>
      </c>
      <c r="D1460">
        <f t="shared" si="45"/>
        <v>2.7170251819629812</v>
      </c>
    </row>
    <row r="1461" spans="1:4" x14ac:dyDescent="0.3">
      <c r="A1461">
        <v>1079.268804448091</v>
      </c>
      <c r="B1461">
        <v>1073.945869678073</v>
      </c>
      <c r="C1461">
        <f t="shared" si="44"/>
        <v>1076.607337063082</v>
      </c>
      <c r="D1461">
        <f t="shared" si="45"/>
        <v>2.6614673850090185</v>
      </c>
    </row>
    <row r="1462" spans="1:4" x14ac:dyDescent="0.3">
      <c r="A1462">
        <v>1078.194331003212</v>
      </c>
      <c r="B1462">
        <v>1072.895805097869</v>
      </c>
      <c r="C1462">
        <f t="shared" si="44"/>
        <v>1075.5450680505405</v>
      </c>
      <c r="D1462">
        <f t="shared" si="45"/>
        <v>2.6492629526715064</v>
      </c>
    </row>
    <row r="1463" spans="1:4" x14ac:dyDescent="0.3">
      <c r="A1463">
        <v>1078.0843620330061</v>
      </c>
      <c r="B1463">
        <v>1072.9494397871199</v>
      </c>
      <c r="C1463">
        <f t="shared" si="44"/>
        <v>1075.516900910063</v>
      </c>
      <c r="D1463">
        <f t="shared" si="45"/>
        <v>2.5674611229430866</v>
      </c>
    </row>
    <row r="1464" spans="1:4" x14ac:dyDescent="0.3">
      <c r="A1464">
        <v>1078.030470050428</v>
      </c>
      <c r="B1464">
        <v>1073.0404255318181</v>
      </c>
      <c r="C1464">
        <f t="shared" si="44"/>
        <v>1075.535447791123</v>
      </c>
      <c r="D1464">
        <f t="shared" si="45"/>
        <v>2.4950222593049602</v>
      </c>
    </row>
    <row r="1465" spans="1:4" x14ac:dyDescent="0.3">
      <c r="A1465">
        <v>1078.0036887206099</v>
      </c>
      <c r="B1465">
        <v>1073.139402212654</v>
      </c>
      <c r="C1465">
        <f t="shared" si="44"/>
        <v>1075.571545466632</v>
      </c>
      <c r="D1465">
        <f t="shared" si="45"/>
        <v>2.4321432539779835</v>
      </c>
    </row>
    <row r="1466" spans="1:4" x14ac:dyDescent="0.3">
      <c r="A1466">
        <v>1077.982980542424</v>
      </c>
      <c r="B1466">
        <v>1073.2415499139779</v>
      </c>
      <c r="C1466">
        <f t="shared" si="44"/>
        <v>1075.6122652282011</v>
      </c>
      <c r="D1466">
        <f t="shared" si="45"/>
        <v>2.3707153142229345</v>
      </c>
    </row>
    <row r="1467" spans="1:4" x14ac:dyDescent="0.3">
      <c r="A1467">
        <v>1076.970785397318</v>
      </c>
      <c r="B1467">
        <v>1072.2547616499439</v>
      </c>
      <c r="C1467">
        <f t="shared" si="44"/>
        <v>1074.6127735236309</v>
      </c>
      <c r="D1467">
        <f t="shared" si="45"/>
        <v>2.358011873687019</v>
      </c>
    </row>
    <row r="1468" spans="1:4" x14ac:dyDescent="0.3">
      <c r="A1468">
        <v>1076.9192527693949</v>
      </c>
      <c r="B1468">
        <v>1072.3747647333271</v>
      </c>
      <c r="C1468">
        <f t="shared" si="44"/>
        <v>1074.647008751361</v>
      </c>
      <c r="D1468">
        <f t="shared" si="45"/>
        <v>2.2722440180339163</v>
      </c>
    </row>
    <row r="1469" spans="1:4" x14ac:dyDescent="0.3">
      <c r="A1469">
        <v>1077.9822098407051</v>
      </c>
      <c r="B1469">
        <v>1073.624563205761</v>
      </c>
      <c r="C1469">
        <f t="shared" si="44"/>
        <v>1075.803386523233</v>
      </c>
      <c r="D1469">
        <f t="shared" si="45"/>
        <v>2.1788233174720517</v>
      </c>
    </row>
    <row r="1470" spans="1:4" x14ac:dyDescent="0.3">
      <c r="A1470">
        <v>1079.0631370328131</v>
      </c>
      <c r="B1470">
        <v>1074.8715052346829</v>
      </c>
      <c r="C1470">
        <f t="shared" si="44"/>
        <v>1076.9673211337481</v>
      </c>
      <c r="D1470">
        <f t="shared" si="45"/>
        <v>2.0958158990649736</v>
      </c>
    </row>
    <row r="1471" spans="1:4" x14ac:dyDescent="0.3">
      <c r="A1471">
        <v>1079.093485622155</v>
      </c>
      <c r="B1471">
        <v>1075.049007504113</v>
      </c>
      <c r="C1471">
        <f t="shared" si="44"/>
        <v>1077.0712465631341</v>
      </c>
      <c r="D1471">
        <f t="shared" si="45"/>
        <v>2.0222390590208761</v>
      </c>
    </row>
    <row r="1472" spans="1:4" x14ac:dyDescent="0.3">
      <c r="A1472">
        <v>1080.1809126882561</v>
      </c>
      <c r="B1472">
        <v>1076.3117033889521</v>
      </c>
      <c r="C1472">
        <f t="shared" si="44"/>
        <v>1078.2463080386042</v>
      </c>
      <c r="D1472">
        <f t="shared" si="45"/>
        <v>1.9346046496518738</v>
      </c>
    </row>
    <row r="1473" spans="1:4" x14ac:dyDescent="0.3">
      <c r="A1473">
        <v>1081.2723253635611</v>
      </c>
      <c r="B1473">
        <v>1077.590578366835</v>
      </c>
      <c r="C1473">
        <f t="shared" si="44"/>
        <v>1079.4314518651981</v>
      </c>
      <c r="D1473">
        <f t="shared" si="45"/>
        <v>1.8408734983629529</v>
      </c>
    </row>
    <row r="1474" spans="1:4" x14ac:dyDescent="0.3">
      <c r="A1474">
        <v>1082.362160227839</v>
      </c>
      <c r="B1474">
        <v>1078.8769168924409</v>
      </c>
      <c r="C1474">
        <f t="shared" si="44"/>
        <v>1080.61953856014</v>
      </c>
      <c r="D1474">
        <f t="shared" si="45"/>
        <v>1.7426216676990407</v>
      </c>
    </row>
    <row r="1475" spans="1:4" x14ac:dyDescent="0.3">
      <c r="A1475">
        <v>1083.445780874742</v>
      </c>
      <c r="B1475">
        <v>1080.1660334752059</v>
      </c>
      <c r="C1475">
        <f t="shared" ref="C1475:C1538" si="46">AVERAGE(A1475:B1475)</f>
        <v>1081.805907174974</v>
      </c>
      <c r="D1475">
        <f t="shared" ref="D1475:D1538" si="47">A1475-C1475</f>
        <v>1.6398736997680317</v>
      </c>
    </row>
    <row r="1476" spans="1:4" x14ac:dyDescent="0.3">
      <c r="A1476">
        <v>1084.5210081038899</v>
      </c>
      <c r="B1476">
        <v>1081.4547768611119</v>
      </c>
      <c r="C1476">
        <f t="shared" si="46"/>
        <v>1082.9878924825009</v>
      </c>
      <c r="D1476">
        <f t="shared" si="47"/>
        <v>1.5331156213890154</v>
      </c>
    </row>
    <row r="1477" spans="1:4" x14ac:dyDescent="0.3">
      <c r="A1477">
        <v>1085.5870459998109</v>
      </c>
      <c r="B1477">
        <v>1082.74073163752</v>
      </c>
      <c r="C1477">
        <f t="shared" si="46"/>
        <v>1084.1638888186653</v>
      </c>
      <c r="D1477">
        <f t="shared" si="47"/>
        <v>1.4231571811455979</v>
      </c>
    </row>
    <row r="1478" spans="1:4" x14ac:dyDescent="0.3">
      <c r="A1478">
        <v>1086.644039621154</v>
      </c>
      <c r="B1478">
        <v>1084.02175753805</v>
      </c>
      <c r="C1478">
        <f t="shared" si="46"/>
        <v>1085.332898579602</v>
      </c>
      <c r="D1478">
        <f t="shared" si="47"/>
        <v>1.3111410415519913</v>
      </c>
    </row>
    <row r="1479" spans="1:4" x14ac:dyDescent="0.3">
      <c r="A1479">
        <v>1087.692863126465</v>
      </c>
      <c r="B1479">
        <v>1085.295782797941</v>
      </c>
      <c r="C1479">
        <f t="shared" si="46"/>
        <v>1086.4943229622031</v>
      </c>
      <c r="D1479">
        <f t="shared" si="47"/>
        <v>1.1985401642618854</v>
      </c>
    </row>
    <row r="1480" spans="1:4" x14ac:dyDescent="0.3">
      <c r="A1480">
        <v>1088.711786764937</v>
      </c>
      <c r="B1480">
        <v>1086.582286659871</v>
      </c>
      <c r="C1480">
        <f t="shared" si="46"/>
        <v>1087.6470367124039</v>
      </c>
      <c r="D1480">
        <f t="shared" si="47"/>
        <v>1.0647500525330997</v>
      </c>
    </row>
    <row r="1481" spans="1:4" x14ac:dyDescent="0.3">
      <c r="A1481">
        <v>1089.746250515409</v>
      </c>
      <c r="B1481">
        <v>1087.838426365638</v>
      </c>
      <c r="C1481">
        <f t="shared" si="46"/>
        <v>1088.7923384405235</v>
      </c>
      <c r="D1481">
        <f t="shared" si="47"/>
        <v>0.9539120748854657</v>
      </c>
    </row>
    <row r="1482" spans="1:4" x14ac:dyDescent="0.3">
      <c r="A1482">
        <v>1090.782634151738</v>
      </c>
      <c r="B1482">
        <v>1089.0762918719099</v>
      </c>
      <c r="C1482">
        <f t="shared" si="46"/>
        <v>1089.9294630118238</v>
      </c>
      <c r="D1482">
        <f t="shared" si="47"/>
        <v>0.85317113991413862</v>
      </c>
    </row>
    <row r="1483" spans="1:4" x14ac:dyDescent="0.3">
      <c r="A1483">
        <v>1091.8208341203081</v>
      </c>
      <c r="B1483">
        <v>1090.2955907199839</v>
      </c>
      <c r="C1483">
        <f t="shared" si="46"/>
        <v>1091.058212420146</v>
      </c>
      <c r="D1483">
        <f t="shared" si="47"/>
        <v>0.76262170016207165</v>
      </c>
    </row>
    <row r="1484" spans="1:4" x14ac:dyDescent="0.3">
      <c r="A1484">
        <v>1092.865286981742</v>
      </c>
      <c r="B1484">
        <v>1091.4917707798779</v>
      </c>
      <c r="C1484">
        <f t="shared" si="46"/>
        <v>1092.1785288808101</v>
      </c>
      <c r="D1484">
        <f t="shared" si="47"/>
        <v>0.68675810093191103</v>
      </c>
    </row>
    <row r="1485" spans="1:4" x14ac:dyDescent="0.3">
      <c r="A1485">
        <v>1093.920633395185</v>
      </c>
      <c r="B1485">
        <v>1092.6601197616239</v>
      </c>
      <c r="C1485">
        <f t="shared" si="46"/>
        <v>1093.2903765784044</v>
      </c>
      <c r="D1485">
        <f t="shared" si="47"/>
        <v>0.63025681678050205</v>
      </c>
    </row>
    <row r="1486" spans="1:4" x14ac:dyDescent="0.3">
      <c r="A1486">
        <v>1094.991153145204</v>
      </c>
      <c r="B1486">
        <v>1093.796305524198</v>
      </c>
      <c r="C1486">
        <f t="shared" si="46"/>
        <v>1094.393729334701</v>
      </c>
      <c r="D1486">
        <f t="shared" si="47"/>
        <v>0.5974238105029599</v>
      </c>
    </row>
    <row r="1487" spans="1:4" x14ac:dyDescent="0.3">
      <c r="A1487">
        <v>1096.078899917871</v>
      </c>
      <c r="B1487">
        <v>1094.898260361641</v>
      </c>
      <c r="C1487">
        <f t="shared" si="46"/>
        <v>1095.4885801397559</v>
      </c>
      <c r="D1487">
        <f t="shared" si="47"/>
        <v>0.5903197781151448</v>
      </c>
    </row>
    <row r="1488" spans="1:4" x14ac:dyDescent="0.3">
      <c r="A1488">
        <v>1097.1824512558719</v>
      </c>
      <c r="B1488">
        <v>1095.967399152142</v>
      </c>
      <c r="C1488">
        <f t="shared" si="46"/>
        <v>1096.5749252040068</v>
      </c>
      <c r="D1488">
        <f t="shared" si="47"/>
        <v>0.60752605186507935</v>
      </c>
    </row>
    <row r="1489" spans="1:4" x14ac:dyDescent="0.3">
      <c r="A1489">
        <v>1098.297364926269</v>
      </c>
      <c r="B1489">
        <v>1097.0081990137051</v>
      </c>
      <c r="C1489">
        <f t="shared" si="46"/>
        <v>1097.652781969987</v>
      </c>
      <c r="D1489">
        <f t="shared" si="47"/>
        <v>0.64458295628196538</v>
      </c>
    </row>
    <row r="1490" spans="1:4" x14ac:dyDescent="0.3">
      <c r="A1490">
        <v>1099.416763575214</v>
      </c>
      <c r="B1490">
        <v>1098.02581168714</v>
      </c>
      <c r="C1490">
        <f t="shared" si="46"/>
        <v>1098.7212876311769</v>
      </c>
      <c r="D1490">
        <f t="shared" si="47"/>
        <v>0.6954759440370708</v>
      </c>
    </row>
    <row r="1491" spans="1:4" x14ac:dyDescent="0.3">
      <c r="A1491">
        <v>1100.5372255621339</v>
      </c>
      <c r="B1491">
        <v>1099.026169797761</v>
      </c>
      <c r="C1491">
        <f t="shared" si="46"/>
        <v>1099.7816976799475</v>
      </c>
      <c r="D1491">
        <f t="shared" si="47"/>
        <v>0.75552788218647038</v>
      </c>
    </row>
    <row r="1492" spans="1:4" x14ac:dyDescent="0.3">
      <c r="A1492">
        <v>1101.654982516382</v>
      </c>
      <c r="B1492">
        <v>1100.013393530636</v>
      </c>
      <c r="C1492">
        <f t="shared" si="46"/>
        <v>1100.8341880235089</v>
      </c>
      <c r="D1492">
        <f t="shared" si="47"/>
        <v>0.82079449287311945</v>
      </c>
    </row>
    <row r="1493" spans="1:4" x14ac:dyDescent="0.3">
      <c r="A1493">
        <v>1102.7663724519971</v>
      </c>
      <c r="B1493">
        <v>1100.990150377711</v>
      </c>
      <c r="C1493">
        <f t="shared" si="46"/>
        <v>1101.878261414854</v>
      </c>
      <c r="D1493">
        <f t="shared" si="47"/>
        <v>0.88811103714306228</v>
      </c>
    </row>
    <row r="1494" spans="1:4" x14ac:dyDescent="0.3">
      <c r="A1494">
        <v>1103.86941916618</v>
      </c>
      <c r="B1494">
        <v>1101.958510926308</v>
      </c>
      <c r="C1494">
        <f t="shared" si="46"/>
        <v>1102.9139650462439</v>
      </c>
      <c r="D1494">
        <f t="shared" si="47"/>
        <v>0.95545411993612106</v>
      </c>
    </row>
    <row r="1495" spans="1:4" x14ac:dyDescent="0.3">
      <c r="A1495">
        <v>1104.9627630449061</v>
      </c>
      <c r="B1495">
        <v>1102.919895466405</v>
      </c>
      <c r="C1495">
        <f t="shared" si="46"/>
        <v>1103.9413292556555</v>
      </c>
      <c r="D1495">
        <f t="shared" si="47"/>
        <v>1.0214337892505228</v>
      </c>
    </row>
    <row r="1496" spans="1:4" x14ac:dyDescent="0.3">
      <c r="A1496">
        <v>1106.045522738706</v>
      </c>
      <c r="B1496">
        <v>1103.8752653854031</v>
      </c>
      <c r="C1496">
        <f t="shared" si="46"/>
        <v>1104.9603940620545</v>
      </c>
      <c r="D1496">
        <f t="shared" si="47"/>
        <v>1.0851286766514932</v>
      </c>
    </row>
    <row r="1497" spans="1:4" x14ac:dyDescent="0.3">
      <c r="A1497">
        <v>1107.1171607480651</v>
      </c>
      <c r="B1497">
        <v>1104.8252565162529</v>
      </c>
      <c r="C1497">
        <f t="shared" si="46"/>
        <v>1105.971208632159</v>
      </c>
      <c r="D1497">
        <f t="shared" si="47"/>
        <v>1.1459521159060841</v>
      </c>
    </row>
    <row r="1498" spans="1:4" x14ac:dyDescent="0.3">
      <c r="A1498">
        <v>1108.177355229094</v>
      </c>
      <c r="B1498">
        <v>1105.770300506764</v>
      </c>
      <c r="C1498">
        <f t="shared" si="46"/>
        <v>1106.973827867929</v>
      </c>
      <c r="D1498">
        <f t="shared" si="47"/>
        <v>1.2035273611650155</v>
      </c>
    </row>
    <row r="1499" spans="1:4" x14ac:dyDescent="0.3">
      <c r="A1499">
        <v>1109.225933822778</v>
      </c>
      <c r="B1499">
        <v>1106.7106871441979</v>
      </c>
      <c r="C1499">
        <f t="shared" si="46"/>
        <v>1107.968310483488</v>
      </c>
      <c r="D1499">
        <f t="shared" si="47"/>
        <v>1.2576233392899212</v>
      </c>
    </row>
    <row r="1500" spans="1:4" x14ac:dyDescent="0.3">
      <c r="A1500">
        <v>1110.262930909887</v>
      </c>
      <c r="B1500">
        <v>1107.6465477006011</v>
      </c>
      <c r="C1500">
        <f t="shared" si="46"/>
        <v>1108.9547393052439</v>
      </c>
      <c r="D1500">
        <f t="shared" si="47"/>
        <v>1.3081916046430706</v>
      </c>
    </row>
    <row r="1501" spans="1:4" x14ac:dyDescent="0.3">
      <c r="A1501">
        <v>1111.288393234709</v>
      </c>
      <c r="B1501">
        <v>1108.577976047339</v>
      </c>
      <c r="C1501">
        <f t="shared" si="46"/>
        <v>1109.9331846410241</v>
      </c>
      <c r="D1501">
        <f t="shared" si="47"/>
        <v>1.3552085936848925</v>
      </c>
    </row>
    <row r="1502" spans="1:4" x14ac:dyDescent="0.3">
      <c r="A1502">
        <v>1112.302547071843</v>
      </c>
      <c r="B1502">
        <v>1109.5049418034309</v>
      </c>
      <c r="C1502">
        <f t="shared" si="46"/>
        <v>1110.903744437637</v>
      </c>
      <c r="D1502">
        <f t="shared" si="47"/>
        <v>1.3988026342060493</v>
      </c>
    </row>
    <row r="1503" spans="1:4" x14ac:dyDescent="0.3">
      <c r="A1503">
        <v>1113.3054849415121</v>
      </c>
      <c r="B1503">
        <v>1110.4273813802361</v>
      </c>
      <c r="C1503">
        <f t="shared" si="46"/>
        <v>1111.8664331608741</v>
      </c>
      <c r="D1503">
        <f t="shared" si="47"/>
        <v>1.4390517806380103</v>
      </c>
    </row>
    <row r="1504" spans="1:4" x14ac:dyDescent="0.3">
      <c r="A1504">
        <v>1114.2966824551149</v>
      </c>
      <c r="B1504">
        <v>1111.344853716615</v>
      </c>
      <c r="C1504">
        <f t="shared" si="46"/>
        <v>1112.820768085865</v>
      </c>
      <c r="D1504">
        <f t="shared" si="47"/>
        <v>1.4759143692499492</v>
      </c>
    </row>
    <row r="1505" spans="1:4" x14ac:dyDescent="0.3">
      <c r="A1505">
        <v>1115.278351669313</v>
      </c>
      <c r="B1505">
        <v>1112.258108042771</v>
      </c>
      <c r="C1505">
        <f t="shared" si="46"/>
        <v>1113.7682298560421</v>
      </c>
      <c r="D1505">
        <f t="shared" si="47"/>
        <v>1.5101218132708709</v>
      </c>
    </row>
    <row r="1506" spans="1:4" x14ac:dyDescent="0.3">
      <c r="A1506">
        <v>1116.249775679408</v>
      </c>
      <c r="B1506">
        <v>1113.1666533358141</v>
      </c>
      <c r="C1506">
        <f t="shared" si="46"/>
        <v>1114.708214507611</v>
      </c>
      <c r="D1506">
        <f t="shared" si="47"/>
        <v>1.5415611717969568</v>
      </c>
    </row>
    <row r="1507" spans="1:4" x14ac:dyDescent="0.3">
      <c r="A1507">
        <v>1117.212603410386</v>
      </c>
      <c r="B1507">
        <v>1114.069009806268</v>
      </c>
      <c r="C1507">
        <f t="shared" si="46"/>
        <v>1115.640806608327</v>
      </c>
      <c r="D1507">
        <f t="shared" si="47"/>
        <v>1.5717968020589979</v>
      </c>
    </row>
    <row r="1508" spans="1:4" x14ac:dyDescent="0.3">
      <c r="A1508">
        <v>1118.16549108715</v>
      </c>
      <c r="B1508">
        <v>1114.9667332469351</v>
      </c>
      <c r="C1508">
        <f t="shared" si="46"/>
        <v>1116.5661121670425</v>
      </c>
      <c r="D1508">
        <f t="shared" si="47"/>
        <v>1.5993789201074833</v>
      </c>
    </row>
    <row r="1509" spans="1:4" x14ac:dyDescent="0.3">
      <c r="A1509">
        <v>1119.1091380246171</v>
      </c>
      <c r="B1509">
        <v>1115.859333363619</v>
      </c>
      <c r="C1509">
        <f t="shared" si="46"/>
        <v>1117.4842356941181</v>
      </c>
      <c r="D1509">
        <f t="shared" si="47"/>
        <v>1.624902330499026</v>
      </c>
    </row>
    <row r="1510" spans="1:4" x14ac:dyDescent="0.3">
      <c r="A1510">
        <v>1120.0438768553429</v>
      </c>
      <c r="B1510">
        <v>1116.7466969479469</v>
      </c>
      <c r="C1510">
        <f t="shared" si="46"/>
        <v>1118.3952869016448</v>
      </c>
      <c r="D1510">
        <f t="shared" si="47"/>
        <v>1.6485899536980924</v>
      </c>
    </row>
    <row r="1511" spans="1:4" x14ac:dyDescent="0.3">
      <c r="A1511">
        <v>1120.969982438877</v>
      </c>
      <c r="B1511">
        <v>1117.6287629410331</v>
      </c>
      <c r="C1511">
        <f t="shared" si="46"/>
        <v>1119.2993726899549</v>
      </c>
      <c r="D1511">
        <f t="shared" si="47"/>
        <v>1.670609748922061</v>
      </c>
    </row>
    <row r="1512" spans="1:4" x14ac:dyDescent="0.3">
      <c r="A1512">
        <v>1121.88820067046</v>
      </c>
      <c r="B1512">
        <v>1118.5050286666601</v>
      </c>
      <c r="C1512">
        <f t="shared" si="46"/>
        <v>1120.19661466856</v>
      </c>
      <c r="D1512">
        <f t="shared" si="47"/>
        <v>1.6915860019000775</v>
      </c>
    </row>
    <row r="1513" spans="1:4" x14ac:dyDescent="0.3">
      <c r="A1513">
        <v>1122.7979748003161</v>
      </c>
      <c r="B1513">
        <v>1119.376289040152</v>
      </c>
      <c r="C1513">
        <f t="shared" si="46"/>
        <v>1121.087131920234</v>
      </c>
      <c r="D1513">
        <f t="shared" si="47"/>
        <v>1.7108428800820548</v>
      </c>
    </row>
    <row r="1514" spans="1:4" x14ac:dyDescent="0.3">
      <c r="A1514">
        <v>1123.696002270633</v>
      </c>
      <c r="B1514">
        <v>1120.2446990251981</v>
      </c>
      <c r="C1514">
        <f t="shared" si="46"/>
        <v>1121.9703506479154</v>
      </c>
      <c r="D1514">
        <f t="shared" si="47"/>
        <v>1.725651622717578</v>
      </c>
    </row>
    <row r="1515" spans="1:4" x14ac:dyDescent="0.3">
      <c r="A1515">
        <v>1124.5868395110949</v>
      </c>
      <c r="B1515">
        <v>1121.1084549080049</v>
      </c>
      <c r="C1515">
        <f t="shared" si="46"/>
        <v>1122.8476472095499</v>
      </c>
      <c r="D1515">
        <f t="shared" si="47"/>
        <v>1.7391923015450175</v>
      </c>
    </row>
    <row r="1516" spans="1:4" x14ac:dyDescent="0.3">
      <c r="A1516">
        <v>1125.4702907975029</v>
      </c>
      <c r="B1516">
        <v>1121.9672634974829</v>
      </c>
      <c r="C1516">
        <f t="shared" si="46"/>
        <v>1123.7187771474928</v>
      </c>
      <c r="D1516">
        <f t="shared" si="47"/>
        <v>1.7515136500101107</v>
      </c>
    </row>
    <row r="1517" spans="1:4" x14ac:dyDescent="0.3">
      <c r="A1517">
        <v>1126.3463909290649</v>
      </c>
      <c r="B1517">
        <v>1122.820956567409</v>
      </c>
      <c r="C1517">
        <f t="shared" si="46"/>
        <v>1124.5836737482368</v>
      </c>
      <c r="D1517">
        <f t="shared" si="47"/>
        <v>1.7627171808280764</v>
      </c>
    </row>
    <row r="1518" spans="1:4" x14ac:dyDescent="0.3">
      <c r="A1518">
        <v>1127.215432369102</v>
      </c>
      <c r="B1518">
        <v>1123.6695724831641</v>
      </c>
      <c r="C1518">
        <f t="shared" si="46"/>
        <v>1125.4425024261332</v>
      </c>
      <c r="D1518">
        <f t="shared" si="47"/>
        <v>1.7729299429688581</v>
      </c>
    </row>
    <row r="1519" spans="1:4" x14ac:dyDescent="0.3">
      <c r="A1519">
        <v>1128.077472626642</v>
      </c>
      <c r="B1519">
        <v>1124.513112703798</v>
      </c>
      <c r="C1519">
        <f t="shared" si="46"/>
        <v>1126.2952926652201</v>
      </c>
      <c r="D1519">
        <f t="shared" si="47"/>
        <v>1.7821799614218889</v>
      </c>
    </row>
    <row r="1520" spans="1:4" x14ac:dyDescent="0.3">
      <c r="A1520">
        <v>1128.932757528258</v>
      </c>
      <c r="B1520">
        <v>1125.351576418678</v>
      </c>
      <c r="C1520">
        <f t="shared" si="46"/>
        <v>1127.142166973468</v>
      </c>
      <c r="D1520">
        <f t="shared" si="47"/>
        <v>1.7905905547900147</v>
      </c>
    </row>
    <row r="1521" spans="1:4" x14ac:dyDescent="0.3">
      <c r="A1521">
        <v>1129.781441862551</v>
      </c>
      <c r="B1521">
        <v>1126.1850437616299</v>
      </c>
      <c r="C1521">
        <f t="shared" si="46"/>
        <v>1127.9832428120903</v>
      </c>
      <c r="D1521">
        <f t="shared" si="47"/>
        <v>1.7981990504606529</v>
      </c>
    </row>
    <row r="1522" spans="1:4" x14ac:dyDescent="0.3">
      <c r="A1522">
        <v>1130.623758974624</v>
      </c>
      <c r="B1522">
        <v>1127.0134812880001</v>
      </c>
      <c r="C1522">
        <f t="shared" si="46"/>
        <v>1128.8186201313119</v>
      </c>
      <c r="D1522">
        <f t="shared" si="47"/>
        <v>1.8051388433120792</v>
      </c>
    </row>
    <row r="1523" spans="1:4" x14ac:dyDescent="0.3">
      <c r="A1523">
        <v>1131.45990956482</v>
      </c>
      <c r="B1523">
        <v>1127.8370062655661</v>
      </c>
      <c r="C1523">
        <f t="shared" si="46"/>
        <v>1129.6484579151929</v>
      </c>
      <c r="D1523">
        <f t="shared" si="47"/>
        <v>1.811451649627088</v>
      </c>
    </row>
    <row r="1524" spans="1:4" x14ac:dyDescent="0.3">
      <c r="A1524">
        <v>1132.2899218142809</v>
      </c>
      <c r="B1524">
        <v>1128.655600346915</v>
      </c>
      <c r="C1524">
        <f t="shared" si="46"/>
        <v>1130.472761080598</v>
      </c>
      <c r="D1524">
        <f t="shared" si="47"/>
        <v>1.8171607336828401</v>
      </c>
    </row>
    <row r="1525" spans="1:4" x14ac:dyDescent="0.3">
      <c r="A1525">
        <v>1133.114180765072</v>
      </c>
      <c r="B1525">
        <v>1129.4692665346911</v>
      </c>
      <c r="C1525">
        <f t="shared" si="46"/>
        <v>1131.2917236498815</v>
      </c>
      <c r="D1525">
        <f t="shared" si="47"/>
        <v>1.8224571151904456</v>
      </c>
    </row>
    <row r="1526" spans="1:4" x14ac:dyDescent="0.3">
      <c r="A1526">
        <v>1133.93256838817</v>
      </c>
      <c r="B1526">
        <v>1130.2781293202499</v>
      </c>
      <c r="C1526">
        <f t="shared" si="46"/>
        <v>1132.10534885421</v>
      </c>
      <c r="D1526">
        <f t="shared" si="47"/>
        <v>1.827219533960033</v>
      </c>
    </row>
    <row r="1527" spans="1:4" x14ac:dyDescent="0.3">
      <c r="A1527">
        <v>1134.7453113632921</v>
      </c>
      <c r="B1527">
        <v>1131.0821453927881</v>
      </c>
      <c r="C1527">
        <f t="shared" si="46"/>
        <v>1132.9137283780401</v>
      </c>
      <c r="D1527">
        <f t="shared" si="47"/>
        <v>1.8315829852519983</v>
      </c>
    </row>
    <row r="1528" spans="1:4" x14ac:dyDescent="0.3">
      <c r="A1528">
        <v>1135.552036696695</v>
      </c>
      <c r="B1528">
        <v>1131.8810171856171</v>
      </c>
      <c r="C1528">
        <f t="shared" si="46"/>
        <v>1133.7165269411562</v>
      </c>
      <c r="D1528">
        <f t="shared" si="47"/>
        <v>1.8355097555388511</v>
      </c>
    </row>
    <row r="1529" spans="1:4" x14ac:dyDescent="0.3">
      <c r="A1529">
        <v>1136.353987372941</v>
      </c>
      <c r="B1529">
        <v>1132.675636656229</v>
      </c>
      <c r="C1529">
        <f t="shared" si="46"/>
        <v>1134.514812014585</v>
      </c>
      <c r="D1529">
        <f t="shared" si="47"/>
        <v>1.8391753583559876</v>
      </c>
    </row>
    <row r="1530" spans="1:4" x14ac:dyDescent="0.3">
      <c r="A1530">
        <v>1137.150782878361</v>
      </c>
      <c r="B1530">
        <v>1133.4656432537549</v>
      </c>
      <c r="C1530">
        <f t="shared" si="46"/>
        <v>1135.308213066058</v>
      </c>
      <c r="D1530">
        <f t="shared" si="47"/>
        <v>1.8425698123030543</v>
      </c>
    </row>
    <row r="1531" spans="1:4" x14ac:dyDescent="0.3">
      <c r="A1531">
        <v>1137.9425900036449</v>
      </c>
      <c r="B1531">
        <v>1134.2511353503951</v>
      </c>
      <c r="C1531">
        <f t="shared" si="46"/>
        <v>1136.09686267702</v>
      </c>
      <c r="D1531">
        <f t="shared" si="47"/>
        <v>1.8457273266249103</v>
      </c>
    </row>
    <row r="1532" spans="1:4" x14ac:dyDescent="0.3">
      <c r="A1532">
        <v>1138.729497279817</v>
      </c>
      <c r="B1532">
        <v>1135.0321560588529</v>
      </c>
      <c r="C1532">
        <f t="shared" si="46"/>
        <v>1136.880826669335</v>
      </c>
      <c r="D1532">
        <f t="shared" si="47"/>
        <v>1.8486706104820314</v>
      </c>
    </row>
    <row r="1533" spans="1:4" x14ac:dyDescent="0.3">
      <c r="A1533">
        <v>1139.511615461113</v>
      </c>
      <c r="B1533">
        <v>1135.8087734818851</v>
      </c>
      <c r="C1533">
        <f t="shared" si="46"/>
        <v>1137.6601944714989</v>
      </c>
      <c r="D1533">
        <f t="shared" si="47"/>
        <v>1.8514209896140983</v>
      </c>
    </row>
    <row r="1534" spans="1:4" x14ac:dyDescent="0.3">
      <c r="A1534">
        <v>1140.288966819656</v>
      </c>
      <c r="B1534">
        <v>1136.581007874498</v>
      </c>
      <c r="C1534">
        <f t="shared" si="46"/>
        <v>1138.4349873470769</v>
      </c>
      <c r="D1534">
        <f t="shared" si="47"/>
        <v>1.8539794725791126</v>
      </c>
    </row>
    <row r="1535" spans="1:4" x14ac:dyDescent="0.3">
      <c r="A1535">
        <v>1141.061760065096</v>
      </c>
      <c r="B1535">
        <v>1137.348982469706</v>
      </c>
      <c r="C1535">
        <f t="shared" si="46"/>
        <v>1139.205371267401</v>
      </c>
      <c r="D1535">
        <f t="shared" si="47"/>
        <v>1.85638879769499</v>
      </c>
    </row>
    <row r="1536" spans="1:4" x14ac:dyDescent="0.3">
      <c r="A1536">
        <v>1141.8299650809761</v>
      </c>
      <c r="B1536">
        <v>1138.1126901209061</v>
      </c>
      <c r="C1536">
        <f t="shared" si="46"/>
        <v>1139.9713276009411</v>
      </c>
      <c r="D1536">
        <f t="shared" si="47"/>
        <v>1.8586374800349859</v>
      </c>
    </row>
    <row r="1537" spans="1:4" x14ac:dyDescent="0.3">
      <c r="A1537">
        <v>1142.593798473785</v>
      </c>
      <c r="B1537">
        <v>1138.8722677380849</v>
      </c>
      <c r="C1537">
        <f t="shared" si="46"/>
        <v>1140.733033105935</v>
      </c>
      <c r="D1537">
        <f t="shared" si="47"/>
        <v>1.8607653678500355</v>
      </c>
    </row>
    <row r="1538" spans="1:4" x14ac:dyDescent="0.3">
      <c r="A1538">
        <v>1143.352677813592</v>
      </c>
      <c r="B1538">
        <v>1139.62722840475</v>
      </c>
      <c r="C1538">
        <f t="shared" si="46"/>
        <v>1141.489953109171</v>
      </c>
      <c r="D1538">
        <f t="shared" si="47"/>
        <v>1.862724704420998</v>
      </c>
    </row>
    <row r="1539" spans="1:4" x14ac:dyDescent="0.3">
      <c r="A1539">
        <v>1144.107681980611</v>
      </c>
      <c r="B1539">
        <v>1140.3784897273349</v>
      </c>
      <c r="C1539">
        <f t="shared" ref="C1539:C1602" si="48">AVERAGE(A1539:B1539)</f>
        <v>1142.2430858539728</v>
      </c>
      <c r="D1539">
        <f t="shared" ref="D1539:D1602" si="49">A1539-C1539</f>
        <v>1.8645961266381619</v>
      </c>
    </row>
    <row r="1540" spans="1:4" x14ac:dyDescent="0.3">
      <c r="A1540">
        <v>1144.8586147649471</v>
      </c>
      <c r="B1540">
        <v>1141.125861698305</v>
      </c>
      <c r="C1540">
        <f t="shared" si="48"/>
        <v>1142.9922382316261</v>
      </c>
      <c r="D1540">
        <f t="shared" si="49"/>
        <v>1.8663765333210449</v>
      </c>
    </row>
    <row r="1541" spans="1:4" x14ac:dyDescent="0.3">
      <c r="A1541">
        <v>1145.605475280976</v>
      </c>
      <c r="B1541">
        <v>1141.8693383142679</v>
      </c>
      <c r="C1541">
        <f t="shared" si="48"/>
        <v>1143.737406797622</v>
      </c>
      <c r="D1541">
        <f t="shared" si="49"/>
        <v>1.868068483353909</v>
      </c>
    </row>
    <row r="1542" spans="1:4" x14ac:dyDescent="0.3">
      <c r="A1542">
        <v>1146.348376810749</v>
      </c>
      <c r="B1542">
        <v>1142.609009116399</v>
      </c>
      <c r="C1542">
        <f t="shared" si="48"/>
        <v>1144.4786929635738</v>
      </c>
      <c r="D1542">
        <f t="shared" si="49"/>
        <v>1.8696838471751107</v>
      </c>
    </row>
    <row r="1543" spans="1:4" x14ac:dyDescent="0.3">
      <c r="A1543">
        <v>1147.0873314534119</v>
      </c>
      <c r="B1543">
        <v>1143.3448896531679</v>
      </c>
      <c r="C1543">
        <f t="shared" si="48"/>
        <v>1145.21611055329</v>
      </c>
      <c r="D1543">
        <f t="shared" si="49"/>
        <v>1.871220900121898</v>
      </c>
    </row>
    <row r="1544" spans="1:4" x14ac:dyDescent="0.3">
      <c r="A1544">
        <v>1147.8224534191361</v>
      </c>
      <c r="B1544">
        <v>1144.077074420798</v>
      </c>
      <c r="C1544">
        <f t="shared" si="48"/>
        <v>1145.9497639199672</v>
      </c>
      <c r="D1544">
        <f t="shared" si="49"/>
        <v>1.8726894991689278</v>
      </c>
    </row>
    <row r="1545" spans="1:4" x14ac:dyDescent="0.3">
      <c r="A1545">
        <v>1148.5537278721499</v>
      </c>
      <c r="B1545">
        <v>1144.805559286955</v>
      </c>
      <c r="C1545">
        <f t="shared" si="48"/>
        <v>1146.6796435795525</v>
      </c>
      <c r="D1545">
        <f t="shared" si="49"/>
        <v>1.8740842925974448</v>
      </c>
    </row>
    <row r="1546" spans="1:4" x14ac:dyDescent="0.3">
      <c r="A1546">
        <v>1149.281294222533</v>
      </c>
      <c r="B1546">
        <v>1145.5304592360801</v>
      </c>
      <c r="C1546">
        <f t="shared" si="48"/>
        <v>1147.4058767293066</v>
      </c>
      <c r="D1546">
        <f t="shared" si="49"/>
        <v>1.8754174932264505</v>
      </c>
    </row>
    <row r="1547" spans="1:4" x14ac:dyDescent="0.3">
      <c r="A1547">
        <v>1150.005151640539</v>
      </c>
      <c r="B1547">
        <v>1146.251780318373</v>
      </c>
      <c r="C1547">
        <f t="shared" si="48"/>
        <v>1148.128465979456</v>
      </c>
      <c r="D1547">
        <f t="shared" si="49"/>
        <v>1.8766856610830018</v>
      </c>
    </row>
    <row r="1548" spans="1:4" x14ac:dyDescent="0.3">
      <c r="A1548">
        <v>1150.7254137166351</v>
      </c>
      <c r="B1548">
        <v>1146.969620167727</v>
      </c>
      <c r="C1548">
        <f t="shared" si="48"/>
        <v>1148.8475169421811</v>
      </c>
      <c r="D1548">
        <f t="shared" si="49"/>
        <v>1.8778967744540296</v>
      </c>
    </row>
    <row r="1549" spans="1:4" x14ac:dyDescent="0.3">
      <c r="A1549">
        <v>1151.4420964348201</v>
      </c>
      <c r="B1549">
        <v>1147.6839978054361</v>
      </c>
      <c r="C1549">
        <f t="shared" si="48"/>
        <v>1149.563047120128</v>
      </c>
      <c r="D1549">
        <f t="shared" si="49"/>
        <v>1.8790493146921108</v>
      </c>
    </row>
    <row r="1550" spans="1:4" x14ac:dyDescent="0.3">
      <c r="A1550">
        <v>1152.155253963756</v>
      </c>
      <c r="B1550">
        <v>1148.3949650592299</v>
      </c>
      <c r="C1550">
        <f t="shared" si="48"/>
        <v>1150.2751095114929</v>
      </c>
      <c r="D1550">
        <f t="shared" si="49"/>
        <v>1.8801444522630391</v>
      </c>
    </row>
    <row r="1551" spans="1:4" x14ac:dyDescent="0.3">
      <c r="A1551">
        <v>1152.8649258727769</v>
      </c>
      <c r="B1551">
        <v>1149.102556498385</v>
      </c>
      <c r="C1551">
        <f t="shared" si="48"/>
        <v>1150.983741185581</v>
      </c>
      <c r="D1551">
        <f t="shared" si="49"/>
        <v>1.8811846871958551</v>
      </c>
    </row>
    <row r="1552" spans="1:4" x14ac:dyDescent="0.3">
      <c r="A1552">
        <v>1153.570441382047</v>
      </c>
      <c r="B1552">
        <v>1149.806141924025</v>
      </c>
      <c r="C1552">
        <f t="shared" si="48"/>
        <v>1151.688291653036</v>
      </c>
      <c r="D1552">
        <f t="shared" si="49"/>
        <v>1.8821497290109619</v>
      </c>
    </row>
    <row r="1553" spans="1:4" x14ac:dyDescent="0.3">
      <c r="A1553">
        <v>1154.272828354498</v>
      </c>
      <c r="B1553">
        <v>1150.5066848253241</v>
      </c>
      <c r="C1553">
        <f t="shared" si="48"/>
        <v>1152.389756589911</v>
      </c>
      <c r="D1553">
        <f t="shared" si="49"/>
        <v>1.8830717645869299</v>
      </c>
    </row>
    <row r="1554" spans="1:4" x14ac:dyDescent="0.3">
      <c r="A1554">
        <v>1154.9724121707029</v>
      </c>
      <c r="B1554">
        <v>1151.2044902600869</v>
      </c>
      <c r="C1554">
        <f t="shared" si="48"/>
        <v>1153.0884512153948</v>
      </c>
      <c r="D1554">
        <f t="shared" si="49"/>
        <v>1.8839609553081118</v>
      </c>
    </row>
    <row r="1555" spans="1:4" x14ac:dyDescent="0.3">
      <c r="A1555">
        <v>1155.6688887673361</v>
      </c>
      <c r="B1555">
        <v>1151.8992748507901</v>
      </c>
      <c r="C1555">
        <f t="shared" si="48"/>
        <v>1153.7840818090631</v>
      </c>
      <c r="D1555">
        <f t="shared" si="49"/>
        <v>1.884806958272975</v>
      </c>
    </row>
    <row r="1556" spans="1:4" x14ac:dyDescent="0.3">
      <c r="A1556">
        <v>1156.3621878150129</v>
      </c>
      <c r="B1556">
        <v>1152.5909735757591</v>
      </c>
      <c r="C1556">
        <f t="shared" si="48"/>
        <v>1154.476580695386</v>
      </c>
      <c r="D1556">
        <f t="shared" si="49"/>
        <v>1.8856071196269113</v>
      </c>
    </row>
    <row r="1557" spans="1:4" x14ac:dyDescent="0.3">
      <c r="A1557">
        <v>1157.052334935526</v>
      </c>
      <c r="B1557">
        <v>1153.279612229866</v>
      </c>
      <c r="C1557">
        <f t="shared" si="48"/>
        <v>1155.1659735826961</v>
      </c>
      <c r="D1557">
        <f t="shared" si="49"/>
        <v>1.8863613528299084</v>
      </c>
    </row>
    <row r="1558" spans="1:4" x14ac:dyDescent="0.3">
      <c r="A1558">
        <v>1157.7394074252679</v>
      </c>
      <c r="B1558">
        <v>1153.965265638873</v>
      </c>
      <c r="C1558">
        <f t="shared" si="48"/>
        <v>1155.8523365320705</v>
      </c>
      <c r="D1558">
        <f t="shared" si="49"/>
        <v>1.8870708931974605</v>
      </c>
    </row>
    <row r="1559" spans="1:4" x14ac:dyDescent="0.3">
      <c r="A1559">
        <v>1158.423404337773</v>
      </c>
      <c r="B1559">
        <v>1154.6479373473401</v>
      </c>
      <c r="C1559">
        <f t="shared" si="48"/>
        <v>1156.5356708425566</v>
      </c>
      <c r="D1559">
        <f t="shared" si="49"/>
        <v>1.8877334952164802</v>
      </c>
    </row>
    <row r="1560" spans="1:4" x14ac:dyDescent="0.3">
      <c r="A1560">
        <v>1159.104424883953</v>
      </c>
      <c r="B1560">
        <v>1155.3277190950589</v>
      </c>
      <c r="C1560">
        <f t="shared" si="48"/>
        <v>1157.216071989506</v>
      </c>
      <c r="D1560">
        <f t="shared" si="49"/>
        <v>1.8883528944470527</v>
      </c>
    </row>
    <row r="1561" spans="1:4" x14ac:dyDescent="0.3">
      <c r="A1561">
        <v>1159.782450777107</v>
      </c>
      <c r="B1561">
        <v>1156.004598809106</v>
      </c>
      <c r="C1561">
        <f t="shared" si="48"/>
        <v>1157.8935247931065</v>
      </c>
      <c r="D1561">
        <f t="shared" si="49"/>
        <v>1.8889259840004797</v>
      </c>
    </row>
    <row r="1562" spans="1:4" x14ac:dyDescent="0.3">
      <c r="A1562">
        <v>1160.4566401191421</v>
      </c>
      <c r="B1562">
        <v>1156.6784923273881</v>
      </c>
      <c r="C1562">
        <f t="shared" si="48"/>
        <v>1158.5675662232652</v>
      </c>
      <c r="D1562">
        <f t="shared" si="49"/>
        <v>1.8890738958768907</v>
      </c>
    </row>
    <row r="1563" spans="1:4" x14ac:dyDescent="0.3">
      <c r="A1563">
        <v>1161.127534942483</v>
      </c>
      <c r="B1563">
        <v>1157.349537269359</v>
      </c>
      <c r="C1563">
        <f t="shared" si="48"/>
        <v>1159.238536105921</v>
      </c>
      <c r="D1563">
        <f t="shared" si="49"/>
        <v>1.8889988365619956</v>
      </c>
    </row>
    <row r="1564" spans="1:4" x14ac:dyDescent="0.3">
      <c r="A1564">
        <v>1161.796425409799</v>
      </c>
      <c r="B1564">
        <v>1158.0179607270341</v>
      </c>
      <c r="C1564">
        <f t="shared" si="48"/>
        <v>1159.9071930684165</v>
      </c>
      <c r="D1564">
        <f t="shared" si="49"/>
        <v>1.889232341382467</v>
      </c>
    </row>
    <row r="1565" spans="1:4" x14ac:dyDescent="0.3">
      <c r="A1565">
        <v>1162.462939123556</v>
      </c>
      <c r="B1565">
        <v>1158.6837177061859</v>
      </c>
      <c r="C1565">
        <f t="shared" si="48"/>
        <v>1160.573328414871</v>
      </c>
      <c r="D1565">
        <f t="shared" si="49"/>
        <v>1.8896107086850407</v>
      </c>
    </row>
    <row r="1566" spans="1:4" x14ac:dyDescent="0.3">
      <c r="A1566">
        <v>1163.1267533234</v>
      </c>
      <c r="B1566">
        <v>1159.3468202080619</v>
      </c>
      <c r="C1566">
        <f t="shared" si="48"/>
        <v>1161.2367867657308</v>
      </c>
      <c r="D1566">
        <f t="shared" si="49"/>
        <v>1.8899665576691405</v>
      </c>
    </row>
    <row r="1567" spans="1:4" x14ac:dyDescent="0.3">
      <c r="A1567">
        <v>1163.787868982384</v>
      </c>
      <c r="B1567">
        <v>1160.0072585163</v>
      </c>
      <c r="C1567">
        <f t="shared" si="48"/>
        <v>1161.897563749342</v>
      </c>
      <c r="D1567">
        <f t="shared" si="49"/>
        <v>1.8903052330419996</v>
      </c>
    </row>
    <row r="1568" spans="1:4" x14ac:dyDescent="0.3">
      <c r="A1568">
        <v>1164.446242771472</v>
      </c>
      <c r="B1568">
        <v>1160.6650941667251</v>
      </c>
      <c r="C1568">
        <f t="shared" si="48"/>
        <v>1162.5556684690987</v>
      </c>
      <c r="D1568">
        <f t="shared" si="49"/>
        <v>1.8905743023733521</v>
      </c>
    </row>
    <row r="1569" spans="1:4" x14ac:dyDescent="0.3">
      <c r="A1569">
        <v>1165.102000451647</v>
      </c>
      <c r="B1569">
        <v>1161.3203397207651</v>
      </c>
      <c r="C1569">
        <f t="shared" si="48"/>
        <v>1163.211170086206</v>
      </c>
      <c r="D1569">
        <f t="shared" si="49"/>
        <v>1.8908303654409337</v>
      </c>
    </row>
    <row r="1570" spans="1:4" x14ac:dyDescent="0.3">
      <c r="A1570">
        <v>1165.755086613839</v>
      </c>
      <c r="B1570">
        <v>1161.9730456025</v>
      </c>
      <c r="C1570">
        <f t="shared" si="48"/>
        <v>1163.8640661081695</v>
      </c>
      <c r="D1570">
        <f t="shared" si="49"/>
        <v>1.8910205056695304</v>
      </c>
    </row>
    <row r="1571" spans="1:4" x14ac:dyDescent="0.3">
      <c r="A1571">
        <v>1166.4056087408881</v>
      </c>
      <c r="B1571">
        <v>1162.6232283303041</v>
      </c>
      <c r="C1571">
        <f t="shared" si="48"/>
        <v>1164.5144185355962</v>
      </c>
      <c r="D1571">
        <f t="shared" si="49"/>
        <v>1.8911902052918776</v>
      </c>
    </row>
    <row r="1572" spans="1:4" x14ac:dyDescent="0.3">
      <c r="A1572">
        <v>1167.053548215247</v>
      </c>
      <c r="B1572">
        <v>1163.2709174087991</v>
      </c>
      <c r="C1572">
        <f t="shared" si="48"/>
        <v>1165.1622328120229</v>
      </c>
      <c r="D1572">
        <f t="shared" si="49"/>
        <v>1.8913154032240982</v>
      </c>
    </row>
    <row r="1573" spans="1:4" x14ac:dyDescent="0.3">
      <c r="A1573">
        <v>1167.698968024305</v>
      </c>
      <c r="B1573">
        <v>1163.916153831201</v>
      </c>
      <c r="C1573">
        <f t="shared" si="48"/>
        <v>1165.807560927753</v>
      </c>
      <c r="D1573">
        <f t="shared" si="49"/>
        <v>1.8914070965520295</v>
      </c>
    </row>
    <row r="1574" spans="1:4" x14ac:dyDescent="0.3">
      <c r="A1574">
        <v>1168.3418753995611</v>
      </c>
      <c r="B1574">
        <v>1164.5589566070851</v>
      </c>
      <c r="C1574">
        <f t="shared" si="48"/>
        <v>1166.450416003323</v>
      </c>
      <c r="D1574">
        <f t="shared" si="49"/>
        <v>1.8914593962381332</v>
      </c>
    </row>
    <row r="1575" spans="1:4" x14ac:dyDescent="0.3">
      <c r="A1575">
        <v>1168.9822440743551</v>
      </c>
      <c r="B1575">
        <v>1165.199346400185</v>
      </c>
      <c r="C1575">
        <f t="shared" si="48"/>
        <v>1167.09079523727</v>
      </c>
      <c r="D1575">
        <f t="shared" si="49"/>
        <v>1.8914488370851359</v>
      </c>
    </row>
    <row r="1576" spans="1:4" x14ac:dyDescent="0.3">
      <c r="A1576">
        <v>1169.6192463354939</v>
      </c>
      <c r="B1576">
        <v>1165.8372314727919</v>
      </c>
      <c r="C1576">
        <f t="shared" si="48"/>
        <v>1167.7282389041429</v>
      </c>
      <c r="D1576">
        <f t="shared" si="49"/>
        <v>1.8910074313509995</v>
      </c>
    </row>
    <row r="1577" spans="1:4" x14ac:dyDescent="0.3">
      <c r="A1577">
        <v>1170.25407200113</v>
      </c>
      <c r="B1577">
        <v>1166.472821410581</v>
      </c>
      <c r="C1577">
        <f t="shared" si="48"/>
        <v>1168.3634467058555</v>
      </c>
      <c r="D1577">
        <f t="shared" si="49"/>
        <v>1.8906252952745035</v>
      </c>
    </row>
    <row r="1578" spans="1:4" x14ac:dyDescent="0.3">
      <c r="A1578">
        <v>1170.887084968748</v>
      </c>
      <c r="B1578">
        <v>1167.1061972612119</v>
      </c>
      <c r="C1578">
        <f t="shared" si="48"/>
        <v>1168.9966411149799</v>
      </c>
      <c r="D1578">
        <f t="shared" si="49"/>
        <v>1.8904438537681472</v>
      </c>
    </row>
    <row r="1579" spans="1:4" x14ac:dyDescent="0.3">
      <c r="A1579">
        <v>1171.5178897556791</v>
      </c>
      <c r="B1579">
        <v>1167.7373160425409</v>
      </c>
      <c r="C1579">
        <f t="shared" si="48"/>
        <v>1169.6276028991101</v>
      </c>
      <c r="D1579">
        <f t="shared" si="49"/>
        <v>1.8902868565689914</v>
      </c>
    </row>
    <row r="1580" spans="1:4" x14ac:dyDescent="0.3">
      <c r="A1580">
        <v>1172.1463671754991</v>
      </c>
      <c r="B1580">
        <v>1168.36617572159</v>
      </c>
      <c r="C1580">
        <f t="shared" si="48"/>
        <v>1170.2562714485446</v>
      </c>
      <c r="D1580">
        <f t="shared" si="49"/>
        <v>1.8900957269545415</v>
      </c>
    </row>
    <row r="1581" spans="1:4" x14ac:dyDescent="0.3">
      <c r="A1581">
        <v>1172.77251306834</v>
      </c>
      <c r="B1581">
        <v>1168.9928037870079</v>
      </c>
      <c r="C1581">
        <f t="shared" si="48"/>
        <v>1170.882658427674</v>
      </c>
      <c r="D1581">
        <f t="shared" si="49"/>
        <v>1.8898546406660444</v>
      </c>
    </row>
    <row r="1582" spans="1:4" x14ac:dyDescent="0.3">
      <c r="A1582">
        <v>1173.3964024028051</v>
      </c>
      <c r="B1582">
        <v>1169.6172195724851</v>
      </c>
      <c r="C1582">
        <f t="shared" si="48"/>
        <v>1171.5068109876452</v>
      </c>
      <c r="D1582">
        <f t="shared" si="49"/>
        <v>1.8895914151598845</v>
      </c>
    </row>
    <row r="1583" spans="1:4" x14ac:dyDescent="0.3">
      <c r="A1583">
        <v>1174.018000862405</v>
      </c>
      <c r="B1583">
        <v>1170.2394587958711</v>
      </c>
      <c r="C1583">
        <f t="shared" si="48"/>
        <v>1172.1287298291381</v>
      </c>
      <c r="D1583">
        <f t="shared" si="49"/>
        <v>1.889271033266823</v>
      </c>
    </row>
    <row r="1584" spans="1:4" x14ac:dyDescent="0.3">
      <c r="A1584">
        <v>1174.6369529237179</v>
      </c>
      <c r="B1584">
        <v>1170.8591215431099</v>
      </c>
      <c r="C1584">
        <f t="shared" si="48"/>
        <v>1172.7480372334139</v>
      </c>
      <c r="D1584">
        <f t="shared" si="49"/>
        <v>1.8889156903039748</v>
      </c>
    </row>
    <row r="1585" spans="1:4" x14ac:dyDescent="0.3">
      <c r="A1585">
        <v>1175.2535122686329</v>
      </c>
      <c r="B1585">
        <v>1171.476469585353</v>
      </c>
      <c r="C1585">
        <f t="shared" si="48"/>
        <v>1173.364990926993</v>
      </c>
      <c r="D1585">
        <f t="shared" si="49"/>
        <v>1.8885213416399438</v>
      </c>
    </row>
    <row r="1586" spans="1:4" x14ac:dyDescent="0.3">
      <c r="A1586">
        <v>1175.8678315232701</v>
      </c>
      <c r="B1586">
        <v>1172.0921593809039</v>
      </c>
      <c r="C1586">
        <f t="shared" si="48"/>
        <v>1173.979995452087</v>
      </c>
      <c r="D1586">
        <f t="shared" si="49"/>
        <v>1.8878360711830737</v>
      </c>
    </row>
    <row r="1587" spans="1:4" x14ac:dyDescent="0.3">
      <c r="A1587">
        <v>1176.479687153301</v>
      </c>
      <c r="B1587">
        <v>1172.7057142622989</v>
      </c>
      <c r="C1587">
        <f t="shared" si="48"/>
        <v>1174.5927007077998</v>
      </c>
      <c r="D1587">
        <f t="shared" si="49"/>
        <v>1.8869864455011793</v>
      </c>
    </row>
    <row r="1588" spans="1:4" x14ac:dyDescent="0.3">
      <c r="A1588">
        <v>1177.090021949351</v>
      </c>
      <c r="B1588">
        <v>1173.3173127025909</v>
      </c>
      <c r="C1588">
        <f t="shared" si="48"/>
        <v>1175.2036673259709</v>
      </c>
      <c r="D1588">
        <f t="shared" si="49"/>
        <v>1.8863546233801571</v>
      </c>
    </row>
    <row r="1589" spans="1:4" x14ac:dyDescent="0.3">
      <c r="A1589">
        <v>1177.6985555805829</v>
      </c>
      <c r="B1589">
        <v>1173.9269121844529</v>
      </c>
      <c r="C1589">
        <f t="shared" si="48"/>
        <v>1175.8127338825179</v>
      </c>
      <c r="D1589">
        <f t="shared" si="49"/>
        <v>1.8858216980650013</v>
      </c>
    </row>
    <row r="1590" spans="1:4" x14ac:dyDescent="0.3">
      <c r="A1590">
        <v>1178.3050500716779</v>
      </c>
      <c r="B1590">
        <v>1174.5345049171499</v>
      </c>
      <c r="C1590">
        <f t="shared" si="48"/>
        <v>1176.4197774944139</v>
      </c>
      <c r="D1590">
        <f t="shared" si="49"/>
        <v>1.8852725772640042</v>
      </c>
    </row>
    <row r="1591" spans="1:4" x14ac:dyDescent="0.3">
      <c r="A1591">
        <v>1178.909485593286</v>
      </c>
      <c r="B1591">
        <v>1175.140081695936</v>
      </c>
      <c r="C1591">
        <f t="shared" si="48"/>
        <v>1177.024783644611</v>
      </c>
      <c r="D1591">
        <f t="shared" si="49"/>
        <v>1.8847019486750014</v>
      </c>
    </row>
    <row r="1592" spans="1:4" x14ac:dyDescent="0.3">
      <c r="A1592">
        <v>1179.511837533521</v>
      </c>
      <c r="B1592">
        <v>1175.7436761485189</v>
      </c>
      <c r="C1592">
        <f t="shared" si="48"/>
        <v>1177.6277568410201</v>
      </c>
      <c r="D1592">
        <f t="shared" si="49"/>
        <v>1.8840806925009019</v>
      </c>
    </row>
    <row r="1593" spans="1:4" x14ac:dyDescent="0.3">
      <c r="A1593">
        <v>1180.1121848153639</v>
      </c>
      <c r="B1593">
        <v>1176.345297644772</v>
      </c>
      <c r="C1593">
        <f t="shared" si="48"/>
        <v>1178.228741230068</v>
      </c>
      <c r="D1593">
        <f t="shared" si="49"/>
        <v>1.8834435852959359</v>
      </c>
    </row>
    <row r="1594" spans="1:4" x14ac:dyDescent="0.3">
      <c r="A1594">
        <v>1180.7104963160521</v>
      </c>
      <c r="B1594">
        <v>1176.944974167596</v>
      </c>
      <c r="C1594">
        <f t="shared" si="48"/>
        <v>1178.827735241824</v>
      </c>
      <c r="D1594">
        <f t="shared" si="49"/>
        <v>1.8827610742280285</v>
      </c>
    </row>
    <row r="1595" spans="1:4" x14ac:dyDescent="0.3">
      <c r="A1595">
        <v>1181.3068342214051</v>
      </c>
      <c r="B1595">
        <v>1177.5427160771269</v>
      </c>
      <c r="C1595">
        <f t="shared" si="48"/>
        <v>1179.424775149266</v>
      </c>
      <c r="D1595">
        <f t="shared" si="49"/>
        <v>1.8820590721391</v>
      </c>
    </row>
    <row r="1596" spans="1:4" x14ac:dyDescent="0.3">
      <c r="A1596">
        <v>1181.9011881861829</v>
      </c>
      <c r="B1596">
        <v>1178.1385401506491</v>
      </c>
      <c r="C1596">
        <f t="shared" si="48"/>
        <v>1180.019864168416</v>
      </c>
      <c r="D1596">
        <f t="shared" si="49"/>
        <v>1.8813240177669286</v>
      </c>
    </row>
    <row r="1597" spans="1:4" x14ac:dyDescent="0.3">
      <c r="A1597">
        <v>1182.4935960266359</v>
      </c>
      <c r="B1597">
        <v>1178.732470779114</v>
      </c>
      <c r="C1597">
        <f t="shared" si="48"/>
        <v>1180.6130334028749</v>
      </c>
      <c r="D1597">
        <f t="shared" si="49"/>
        <v>1.8805626237610795</v>
      </c>
    </row>
    <row r="1598" spans="1:4" x14ac:dyDescent="0.3">
      <c r="A1598">
        <v>1183.084062502106</v>
      </c>
      <c r="B1598">
        <v>1179.3245188638959</v>
      </c>
      <c r="C1598">
        <f t="shared" si="48"/>
        <v>1181.2042906830011</v>
      </c>
      <c r="D1598">
        <f t="shared" si="49"/>
        <v>1.8797718191049171</v>
      </c>
    </row>
    <row r="1599" spans="1:4" x14ac:dyDescent="0.3">
      <c r="A1599">
        <v>1183.6721817057471</v>
      </c>
      <c r="B1599">
        <v>1179.915112231389</v>
      </c>
      <c r="C1599">
        <f t="shared" si="48"/>
        <v>1181.7936469685681</v>
      </c>
      <c r="D1599">
        <f t="shared" si="49"/>
        <v>1.8785347371790522</v>
      </c>
    </row>
    <row r="1600" spans="1:4" x14ac:dyDescent="0.3">
      <c r="A1600">
        <v>1184.248473086318</v>
      </c>
      <c r="B1600">
        <v>1180.5137698367259</v>
      </c>
      <c r="C1600">
        <f t="shared" si="48"/>
        <v>1182.3811214615221</v>
      </c>
      <c r="D1600">
        <f t="shared" si="49"/>
        <v>1.8673516247959014</v>
      </c>
    </row>
    <row r="1601" spans="1:4" x14ac:dyDescent="0.3">
      <c r="A1601">
        <v>1184.8153928902061</v>
      </c>
      <c r="B1601">
        <v>1181.1181017326101</v>
      </c>
      <c r="C1601">
        <f t="shared" si="48"/>
        <v>1182.9667473114082</v>
      </c>
      <c r="D1601">
        <f t="shared" si="49"/>
        <v>1.8486455787979139</v>
      </c>
    </row>
    <row r="1602" spans="1:4" x14ac:dyDescent="0.3">
      <c r="A1602">
        <v>1185.3822383375791</v>
      </c>
      <c r="B1602">
        <v>1181.7188475663811</v>
      </c>
      <c r="C1602">
        <f t="shared" si="48"/>
        <v>1183.5505429519801</v>
      </c>
      <c r="D1602">
        <f t="shared" si="49"/>
        <v>1.831695385599005</v>
      </c>
    </row>
    <row r="1603" spans="1:4" x14ac:dyDescent="0.3">
      <c r="A1603">
        <v>1185.948134310338</v>
      </c>
      <c r="B1603">
        <v>1182.31693507819</v>
      </c>
      <c r="C1603">
        <f t="shared" ref="C1603:C1666" si="50">AVERAGE(A1603:B1603)</f>
        <v>1184.132534694264</v>
      </c>
      <c r="D1603">
        <f t="shared" ref="D1603:D1666" si="51">A1603-C1603</f>
        <v>1.815599616073996</v>
      </c>
    </row>
    <row r="1604" spans="1:4" x14ac:dyDescent="0.3">
      <c r="A1604">
        <v>1186.519411361669</v>
      </c>
      <c r="B1604">
        <v>1182.9060818857331</v>
      </c>
      <c r="C1604">
        <f t="shared" si="50"/>
        <v>1184.7127466237012</v>
      </c>
      <c r="D1604">
        <f t="shared" si="51"/>
        <v>1.8066647379678216</v>
      </c>
    </row>
    <row r="1605" spans="1:4" x14ac:dyDescent="0.3">
      <c r="A1605">
        <v>1187.0940683302799</v>
      </c>
      <c r="B1605">
        <v>1183.4882653961481</v>
      </c>
      <c r="C1605">
        <f t="shared" si="50"/>
        <v>1185.2911668632141</v>
      </c>
      <c r="D1605">
        <f t="shared" si="51"/>
        <v>1.8029014670657943</v>
      </c>
    </row>
    <row r="1606" spans="1:4" x14ac:dyDescent="0.3">
      <c r="A1606">
        <v>1187.6688615106641</v>
      </c>
      <c r="B1606">
        <v>1184.0667293149461</v>
      </c>
      <c r="C1606">
        <f t="shared" si="50"/>
        <v>1185.8677954128052</v>
      </c>
      <c r="D1606">
        <f t="shared" si="51"/>
        <v>1.801066097858893</v>
      </c>
    </row>
    <row r="1607" spans="1:4" x14ac:dyDescent="0.3">
      <c r="A1607">
        <v>1149.0817836722861</v>
      </c>
      <c r="B1607">
        <v>1145.5680119444439</v>
      </c>
      <c r="C1607">
        <f t="shared" si="50"/>
        <v>1147.324897808365</v>
      </c>
      <c r="D1607">
        <f t="shared" si="51"/>
        <v>1.7568858639210703</v>
      </c>
    </row>
    <row r="1608" spans="1:4" x14ac:dyDescent="0.3">
      <c r="A1608">
        <v>1149.0868425179151</v>
      </c>
      <c r="B1608">
        <v>1145.8966652862409</v>
      </c>
      <c r="C1608">
        <f t="shared" si="50"/>
        <v>1147.491753902078</v>
      </c>
      <c r="D1608">
        <f t="shared" si="51"/>
        <v>1.5950886158370849</v>
      </c>
    </row>
    <row r="1609" spans="1:4" x14ac:dyDescent="0.3">
      <c r="A1609">
        <v>1149.259149876523</v>
      </c>
      <c r="B1609">
        <v>1146.389943942947</v>
      </c>
      <c r="C1609">
        <f t="shared" si="50"/>
        <v>1147.8245469097351</v>
      </c>
      <c r="D1609">
        <f t="shared" si="51"/>
        <v>1.4346029667879066</v>
      </c>
    </row>
    <row r="1610" spans="1:4" x14ac:dyDescent="0.3">
      <c r="A1610">
        <v>1149.424865236233</v>
      </c>
      <c r="B1610">
        <v>1146.8694677628389</v>
      </c>
      <c r="C1610">
        <f t="shared" si="50"/>
        <v>1148.1471664995361</v>
      </c>
      <c r="D1610">
        <f t="shared" si="51"/>
        <v>1.2776987366969479</v>
      </c>
    </row>
    <row r="1611" spans="1:4" x14ac:dyDescent="0.3">
      <c r="A1611">
        <v>1149.580467530795</v>
      </c>
      <c r="B1611">
        <v>1147.2738332485719</v>
      </c>
      <c r="C1611">
        <f t="shared" si="50"/>
        <v>1148.4271503896834</v>
      </c>
      <c r="D1611">
        <f t="shared" si="51"/>
        <v>1.1533171411115291</v>
      </c>
    </row>
    <row r="1612" spans="1:4" x14ac:dyDescent="0.3">
      <c r="A1612">
        <v>1149.7464048790559</v>
      </c>
      <c r="B1612">
        <v>1147.5628539048721</v>
      </c>
      <c r="C1612">
        <f t="shared" si="50"/>
        <v>1148.6546293919641</v>
      </c>
      <c r="D1612">
        <f t="shared" si="51"/>
        <v>1.0917754870918088</v>
      </c>
    </row>
    <row r="1613" spans="1:4" x14ac:dyDescent="0.3">
      <c r="A1613">
        <v>1149.9443649246159</v>
      </c>
      <c r="B1613">
        <v>1147.71373905362</v>
      </c>
      <c r="C1613">
        <f t="shared" si="50"/>
        <v>1148.8290519891179</v>
      </c>
      <c r="D1613">
        <f t="shared" si="51"/>
        <v>1.1153129354979683</v>
      </c>
    </row>
    <row r="1614" spans="1:4" x14ac:dyDescent="0.3">
      <c r="A1614">
        <v>1150.179330207148</v>
      </c>
      <c r="B1614">
        <v>1147.7311070071501</v>
      </c>
      <c r="C1614">
        <f t="shared" si="50"/>
        <v>1148.9552186071492</v>
      </c>
      <c r="D1614">
        <f t="shared" si="51"/>
        <v>1.2241115999988779</v>
      </c>
    </row>
    <row r="1615" spans="1:4" x14ac:dyDescent="0.3">
      <c r="A1615">
        <v>1150.4386053187909</v>
      </c>
      <c r="B1615">
        <v>1147.6398626145369</v>
      </c>
      <c r="C1615">
        <f t="shared" si="50"/>
        <v>1149.0392339666639</v>
      </c>
      <c r="D1615">
        <f t="shared" si="51"/>
        <v>1.399371352126991</v>
      </c>
    </row>
    <row r="1616" spans="1:4" x14ac:dyDescent="0.3">
      <c r="A1616">
        <v>1150.705425830929</v>
      </c>
      <c r="B1616">
        <v>1147.4691501688101</v>
      </c>
      <c r="C1616">
        <f t="shared" si="50"/>
        <v>1149.0872879998697</v>
      </c>
      <c r="D1616">
        <f t="shared" si="51"/>
        <v>1.6181378310593573</v>
      </c>
    </row>
    <row r="1617" spans="1:4" x14ac:dyDescent="0.3">
      <c r="A1617">
        <v>1150.9675226395709</v>
      </c>
      <c r="B1617">
        <v>1147.2433501953551</v>
      </c>
      <c r="C1617">
        <f t="shared" si="50"/>
        <v>1149.1054364174629</v>
      </c>
      <c r="D1617">
        <f t="shared" si="51"/>
        <v>1.8620862221080188</v>
      </c>
    </row>
    <row r="1618" spans="1:4" x14ac:dyDescent="0.3">
      <c r="A1618">
        <v>1151.2169758932439</v>
      </c>
      <c r="B1618">
        <v>1146.9818706644321</v>
      </c>
      <c r="C1618">
        <f t="shared" si="50"/>
        <v>1149.099423278838</v>
      </c>
      <c r="D1618">
        <f t="shared" si="51"/>
        <v>2.1175526144058949</v>
      </c>
    </row>
    <row r="1619" spans="1:4" x14ac:dyDescent="0.3">
      <c r="A1619">
        <v>1151.444193654442</v>
      </c>
      <c r="B1619">
        <v>1146.706373992484</v>
      </c>
      <c r="C1619">
        <f t="shared" si="50"/>
        <v>1149.075283823463</v>
      </c>
      <c r="D1619">
        <f t="shared" si="51"/>
        <v>2.3689098309789642</v>
      </c>
    </row>
    <row r="1620" spans="1:4" x14ac:dyDescent="0.3">
      <c r="A1620">
        <v>1151.6640245429869</v>
      </c>
      <c r="B1620">
        <v>1146.414959777107</v>
      </c>
      <c r="C1620">
        <f t="shared" si="50"/>
        <v>1149.0394921600468</v>
      </c>
      <c r="D1620">
        <f t="shared" si="51"/>
        <v>2.6245323829400604</v>
      </c>
    </row>
    <row r="1621" spans="1:4" x14ac:dyDescent="0.3">
      <c r="A1621">
        <v>1151.9256506834231</v>
      </c>
      <c r="B1621">
        <v>1146.039716523065</v>
      </c>
      <c r="C1621">
        <f t="shared" si="50"/>
        <v>1148.9826836032439</v>
      </c>
      <c r="D1621">
        <f t="shared" si="51"/>
        <v>2.9429670801791872</v>
      </c>
    </row>
    <row r="1622" spans="1:4" x14ac:dyDescent="0.3">
      <c r="A1622">
        <v>1152.110913690243</v>
      </c>
      <c r="B1622">
        <v>1145.7056926983121</v>
      </c>
      <c r="C1622">
        <f t="shared" si="50"/>
        <v>1148.9083031942776</v>
      </c>
      <c r="D1622">
        <f t="shared" si="51"/>
        <v>3.2026104959654731</v>
      </c>
    </row>
    <row r="1623" spans="1:4" x14ac:dyDescent="0.3">
      <c r="A1623">
        <v>1152.298065354777</v>
      </c>
      <c r="B1623">
        <v>1145.3515221733051</v>
      </c>
      <c r="C1623">
        <f t="shared" si="50"/>
        <v>1148.824793764041</v>
      </c>
      <c r="D1623">
        <f t="shared" si="51"/>
        <v>3.4732715907359761</v>
      </c>
    </row>
    <row r="1624" spans="1:4" x14ac:dyDescent="0.3">
      <c r="A1624">
        <v>1152.464451812586</v>
      </c>
      <c r="B1624">
        <v>1145.0008455629099</v>
      </c>
      <c r="C1624">
        <f t="shared" si="50"/>
        <v>1148.732648687748</v>
      </c>
      <c r="D1624">
        <f t="shared" si="51"/>
        <v>3.7318031248380521</v>
      </c>
    </row>
    <row r="1625" spans="1:4" x14ac:dyDescent="0.3">
      <c r="A1625">
        <v>1152.6225650772949</v>
      </c>
      <c r="B1625">
        <v>1144.6463653252831</v>
      </c>
      <c r="C1625">
        <f t="shared" si="50"/>
        <v>1148.634465201289</v>
      </c>
      <c r="D1625">
        <f t="shared" si="51"/>
        <v>3.9880998760058901</v>
      </c>
    </row>
    <row r="1626" spans="1:4" x14ac:dyDescent="0.3">
      <c r="A1626">
        <v>1152.7702324002771</v>
      </c>
      <c r="B1626">
        <v>1144.292629346927</v>
      </c>
      <c r="C1626">
        <f t="shared" si="50"/>
        <v>1148.5314308736019</v>
      </c>
      <c r="D1626">
        <f t="shared" si="51"/>
        <v>4.2388015266751609</v>
      </c>
    </row>
    <row r="1627" spans="1:4" x14ac:dyDescent="0.3">
      <c r="A1627">
        <v>1152.9069864347271</v>
      </c>
      <c r="B1627">
        <v>1143.942154233629</v>
      </c>
      <c r="C1627">
        <f t="shared" si="50"/>
        <v>1148.424570334178</v>
      </c>
      <c r="D1627">
        <f t="shared" si="51"/>
        <v>4.4824161005490168</v>
      </c>
    </row>
    <row r="1628" spans="1:4" x14ac:dyDescent="0.3">
      <c r="A1628">
        <v>1153.034269492797</v>
      </c>
      <c r="B1628">
        <v>1143.5957101487791</v>
      </c>
      <c r="C1628">
        <f t="shared" si="50"/>
        <v>1148.314989820788</v>
      </c>
      <c r="D1628">
        <f t="shared" si="51"/>
        <v>4.7192796720089518</v>
      </c>
    </row>
    <row r="1629" spans="1:4" x14ac:dyDescent="0.3">
      <c r="A1629">
        <v>1153.151286138592</v>
      </c>
      <c r="B1629">
        <v>1143.2559647700721</v>
      </c>
      <c r="C1629">
        <f t="shared" si="50"/>
        <v>1148.203625454332</v>
      </c>
      <c r="D1629">
        <f t="shared" si="51"/>
        <v>4.9476606842599722</v>
      </c>
    </row>
    <row r="1630" spans="1:4" x14ac:dyDescent="0.3">
      <c r="A1630">
        <v>1153.258338036431</v>
      </c>
      <c r="B1630">
        <v>1142.9243132837989</v>
      </c>
      <c r="C1630">
        <f t="shared" si="50"/>
        <v>1148.091325660115</v>
      </c>
      <c r="D1630">
        <f t="shared" si="51"/>
        <v>5.1670123763160518</v>
      </c>
    </row>
    <row r="1631" spans="1:4" x14ac:dyDescent="0.3">
      <c r="A1631">
        <v>1153.3557379681661</v>
      </c>
      <c r="B1631">
        <v>1142.6018390679519</v>
      </c>
      <c r="C1631">
        <f t="shared" si="50"/>
        <v>1147.978788518059</v>
      </c>
      <c r="D1631">
        <f t="shared" si="51"/>
        <v>5.3769494501070767</v>
      </c>
    </row>
    <row r="1632" spans="1:4" x14ac:dyDescent="0.3">
      <c r="A1632">
        <v>1153.445165523889</v>
      </c>
      <c r="B1632">
        <v>1142.2885394905691</v>
      </c>
      <c r="C1632">
        <f t="shared" si="50"/>
        <v>1147.8668525072289</v>
      </c>
      <c r="D1632">
        <f t="shared" si="51"/>
        <v>5.578313016660104</v>
      </c>
    </row>
    <row r="1633" spans="1:4" x14ac:dyDescent="0.3">
      <c r="A1633">
        <v>1153.527049598651</v>
      </c>
      <c r="B1633">
        <v>1141.9862417230049</v>
      </c>
      <c r="C1633">
        <f t="shared" si="50"/>
        <v>1147.7566456608279</v>
      </c>
      <c r="D1633">
        <f t="shared" si="51"/>
        <v>5.7704039378231755</v>
      </c>
    </row>
    <row r="1634" spans="1:4" x14ac:dyDescent="0.3">
      <c r="A1634">
        <v>1153.6015068112149</v>
      </c>
      <c r="B1634">
        <v>1141.696117231819</v>
      </c>
      <c r="C1634">
        <f t="shared" si="50"/>
        <v>1147.648812021517</v>
      </c>
      <c r="D1634">
        <f t="shared" si="51"/>
        <v>5.9526947896979436</v>
      </c>
    </row>
    <row r="1635" spans="1:4" x14ac:dyDescent="0.3">
      <c r="A1635">
        <v>1153.669516075274</v>
      </c>
      <c r="B1635">
        <v>1141.4183834244541</v>
      </c>
      <c r="C1635">
        <f t="shared" si="50"/>
        <v>1147.5439497498642</v>
      </c>
      <c r="D1635">
        <f t="shared" si="51"/>
        <v>6.1255663254098636</v>
      </c>
    </row>
    <row r="1636" spans="1:4" x14ac:dyDescent="0.3">
      <c r="A1636">
        <v>1153.7314756237261</v>
      </c>
      <c r="B1636">
        <v>1141.1542416946161</v>
      </c>
      <c r="C1636">
        <f t="shared" si="50"/>
        <v>1147.4428586591712</v>
      </c>
      <c r="D1636">
        <f t="shared" si="51"/>
        <v>6.2886169645548762</v>
      </c>
    </row>
    <row r="1637" spans="1:4" x14ac:dyDescent="0.3">
      <c r="A1637">
        <v>1153.7880738158151</v>
      </c>
      <c r="B1637">
        <v>1140.904154266879</v>
      </c>
      <c r="C1637">
        <f t="shared" si="50"/>
        <v>1147.3461140413469</v>
      </c>
      <c r="D1637">
        <f t="shared" si="51"/>
        <v>6.4419597744681596</v>
      </c>
    </row>
    <row r="1638" spans="1:4" x14ac:dyDescent="0.3">
      <c r="A1638">
        <v>1153.840225600587</v>
      </c>
      <c r="B1638">
        <v>1140.6686484784491</v>
      </c>
      <c r="C1638">
        <f t="shared" si="50"/>
        <v>1147.2544370395181</v>
      </c>
      <c r="D1638">
        <f t="shared" si="51"/>
        <v>6.5857885610689664</v>
      </c>
    </row>
    <row r="1639" spans="1:4" x14ac:dyDescent="0.3">
      <c r="A1639">
        <v>1153.888950558508</v>
      </c>
      <c r="B1639">
        <v>1140.447971333414</v>
      </c>
      <c r="C1639">
        <f t="shared" si="50"/>
        <v>1147.168460945961</v>
      </c>
      <c r="D1639">
        <f t="shared" si="51"/>
        <v>6.7204896125469986</v>
      </c>
    </row>
    <row r="1640" spans="1:4" x14ac:dyDescent="0.3">
      <c r="A1640">
        <v>1153.935384132162</v>
      </c>
      <c r="B1640">
        <v>1140.2422250717209</v>
      </c>
      <c r="C1640">
        <f t="shared" si="50"/>
        <v>1147.0888046019413</v>
      </c>
      <c r="D1640">
        <f t="shared" si="51"/>
        <v>6.8465795302206516</v>
      </c>
    </row>
    <row r="1641" spans="1:4" x14ac:dyDescent="0.3">
      <c r="A1641">
        <v>1153.980745956703</v>
      </c>
      <c r="B1641">
        <v>1140.051362454501</v>
      </c>
      <c r="C1641">
        <f t="shared" si="50"/>
        <v>1147.0160542056019</v>
      </c>
      <c r="D1641">
        <f t="shared" si="51"/>
        <v>6.9646917511010997</v>
      </c>
    </row>
    <row r="1642" spans="1:4" x14ac:dyDescent="0.3">
      <c r="A1642">
        <v>1154.02614976476</v>
      </c>
      <c r="B1642">
        <v>1139.8753958461041</v>
      </c>
      <c r="C1642">
        <f t="shared" si="50"/>
        <v>1146.9507728054321</v>
      </c>
      <c r="D1642">
        <f t="shared" si="51"/>
        <v>7.0753769593279685</v>
      </c>
    </row>
    <row r="1643" spans="1:4" x14ac:dyDescent="0.3">
      <c r="A1643">
        <v>1154.0726790546739</v>
      </c>
      <c r="B1643">
        <v>1139.7144900049259</v>
      </c>
      <c r="C1643">
        <f t="shared" si="50"/>
        <v>1146.8935845297999</v>
      </c>
      <c r="D1643">
        <f t="shared" si="51"/>
        <v>7.1790945248740172</v>
      </c>
    </row>
    <row r="1644" spans="1:4" x14ac:dyDescent="0.3">
      <c r="A1644">
        <v>1154.1217622947479</v>
      </c>
      <c r="B1644">
        <v>1139.568206560572</v>
      </c>
      <c r="C1644">
        <f t="shared" si="50"/>
        <v>1146.8449844276599</v>
      </c>
      <c r="D1644">
        <f t="shared" si="51"/>
        <v>7.2767778670879579</v>
      </c>
    </row>
    <row r="1645" spans="1:4" x14ac:dyDescent="0.3">
      <c r="A1645">
        <v>1154.1739018888379</v>
      </c>
      <c r="B1645">
        <v>1139.436924282244</v>
      </c>
      <c r="C1645">
        <f t="shared" si="50"/>
        <v>1146.805413085541</v>
      </c>
      <c r="D1645">
        <f t="shared" si="51"/>
        <v>7.3684888032969411</v>
      </c>
    </row>
    <row r="1646" spans="1:4" x14ac:dyDescent="0.3">
      <c r="A1646">
        <v>1154.2299212571111</v>
      </c>
      <c r="B1646">
        <v>1139.3204601875671</v>
      </c>
      <c r="C1646">
        <f t="shared" si="50"/>
        <v>1146.7751907223392</v>
      </c>
      <c r="D1646">
        <f t="shared" si="51"/>
        <v>7.4547305347718975</v>
      </c>
    </row>
    <row r="1647" spans="1:4" x14ac:dyDescent="0.3">
      <c r="A1647">
        <v>1154.289619069544</v>
      </c>
      <c r="B1647">
        <v>1139.21980017646</v>
      </c>
      <c r="C1647">
        <f t="shared" si="50"/>
        <v>1146.7547096230019</v>
      </c>
      <c r="D1647">
        <f t="shared" si="51"/>
        <v>7.5349094465420876</v>
      </c>
    </row>
    <row r="1648" spans="1:4" x14ac:dyDescent="0.3">
      <c r="A1648">
        <v>1154.352569798147</v>
      </c>
      <c r="B1648">
        <v>1139.1372085938781</v>
      </c>
      <c r="C1648">
        <f t="shared" si="50"/>
        <v>1146.7448891960125</v>
      </c>
      <c r="D1648">
        <f t="shared" si="51"/>
        <v>7.607680602134451</v>
      </c>
    </row>
    <row r="1649" spans="1:4" x14ac:dyDescent="0.3">
      <c r="A1649">
        <v>1154.4180835776931</v>
      </c>
      <c r="B1649">
        <v>1139.070209740705</v>
      </c>
      <c r="C1649">
        <f t="shared" si="50"/>
        <v>1146.744146659199</v>
      </c>
      <c r="D1649">
        <f t="shared" si="51"/>
        <v>7.6739369184940642</v>
      </c>
    </row>
    <row r="1650" spans="1:4" x14ac:dyDescent="0.3">
      <c r="A1650">
        <v>1154.48518325092</v>
      </c>
      <c r="B1650">
        <v>1139.021291219344</v>
      </c>
      <c r="C1650">
        <f t="shared" si="50"/>
        <v>1146.753237235132</v>
      </c>
      <c r="D1650">
        <f t="shared" si="51"/>
        <v>7.7319460157880258</v>
      </c>
    </row>
    <row r="1651" spans="1:4" x14ac:dyDescent="0.3">
      <c r="A1651">
        <v>1154.5527455347751</v>
      </c>
      <c r="B1651">
        <v>1138.991874899519</v>
      </c>
      <c r="C1651">
        <f t="shared" si="50"/>
        <v>1146.7723102171472</v>
      </c>
      <c r="D1651">
        <f t="shared" si="51"/>
        <v>7.7804353176279619</v>
      </c>
    </row>
    <row r="1652" spans="1:4" x14ac:dyDescent="0.3">
      <c r="A1652">
        <v>1154.6196360142201</v>
      </c>
      <c r="B1652">
        <v>1138.9830979044959</v>
      </c>
      <c r="C1652">
        <f t="shared" si="50"/>
        <v>1146.8013669593579</v>
      </c>
      <c r="D1652">
        <f t="shared" si="51"/>
        <v>7.8182690548621849</v>
      </c>
    </row>
    <row r="1653" spans="1:4" x14ac:dyDescent="0.3">
      <c r="A1653">
        <v>1154.684721646644</v>
      </c>
      <c r="B1653">
        <v>1138.9960924712741</v>
      </c>
      <c r="C1653">
        <f t="shared" si="50"/>
        <v>1146.840407058959</v>
      </c>
      <c r="D1653">
        <f t="shared" si="51"/>
        <v>7.8443145876849485</v>
      </c>
    </row>
    <row r="1654" spans="1:4" x14ac:dyDescent="0.3">
      <c r="A1654">
        <v>1154.746889826599</v>
      </c>
      <c r="B1654">
        <v>1139.0319736667391</v>
      </c>
      <c r="C1654">
        <f t="shared" si="50"/>
        <v>1146.8894317466691</v>
      </c>
      <c r="D1654">
        <f t="shared" si="51"/>
        <v>7.8574580799299838</v>
      </c>
    </row>
    <row r="1655" spans="1:4" x14ac:dyDescent="0.3">
      <c r="A1655">
        <v>1154.8050905847699</v>
      </c>
      <c r="B1655">
        <v>1139.0918138490661</v>
      </c>
      <c r="C1655">
        <f t="shared" si="50"/>
        <v>1146.948452216918</v>
      </c>
      <c r="D1655">
        <f t="shared" si="51"/>
        <v>7.8566383678519287</v>
      </c>
    </row>
    <row r="1656" spans="1:4" x14ac:dyDescent="0.3">
      <c r="A1656">
        <v>1154.858353639331</v>
      </c>
      <c r="B1656">
        <v>1139.176618408688</v>
      </c>
      <c r="C1656">
        <f t="shared" si="50"/>
        <v>1147.0174860240095</v>
      </c>
      <c r="D1656">
        <f t="shared" si="51"/>
        <v>7.8408676153214856</v>
      </c>
    </row>
    <row r="1657" spans="1:4" x14ac:dyDescent="0.3">
      <c r="A1657">
        <v>1154.9058338948571</v>
      </c>
      <c r="B1657">
        <v>1139.287355339301</v>
      </c>
      <c r="C1657">
        <f t="shared" si="50"/>
        <v>1147.0965946170791</v>
      </c>
      <c r="D1657">
        <f t="shared" si="51"/>
        <v>7.8092392777780333</v>
      </c>
    </row>
    <row r="1658" spans="1:4" x14ac:dyDescent="0.3">
      <c r="A1658">
        <v>1154.946020806914</v>
      </c>
      <c r="B1658">
        <v>1139.42765282601</v>
      </c>
      <c r="C1658">
        <f t="shared" si="50"/>
        <v>1147.1868368164619</v>
      </c>
      <c r="D1658">
        <f t="shared" si="51"/>
        <v>7.7591839904521294</v>
      </c>
    </row>
    <row r="1659" spans="1:4" x14ac:dyDescent="0.3">
      <c r="A1659">
        <v>1154.9796329869289</v>
      </c>
      <c r="B1659">
        <v>1139.594203501201</v>
      </c>
      <c r="C1659">
        <f t="shared" si="50"/>
        <v>1147.286918244065</v>
      </c>
      <c r="D1659">
        <f t="shared" si="51"/>
        <v>7.6927147428639273</v>
      </c>
    </row>
    <row r="1660" spans="1:4" x14ac:dyDescent="0.3">
      <c r="A1660">
        <v>1155.0066152474319</v>
      </c>
      <c r="B1660">
        <v>1139.78715599153</v>
      </c>
      <c r="C1660">
        <f t="shared" si="50"/>
        <v>1147.3968856194811</v>
      </c>
      <c r="D1660">
        <f t="shared" si="51"/>
        <v>7.6097296279508555</v>
      </c>
    </row>
    <row r="1661" spans="1:4" x14ac:dyDescent="0.3">
      <c r="A1661">
        <v>1155.0263278284331</v>
      </c>
      <c r="B1661">
        <v>1140.0086219819409</v>
      </c>
      <c r="C1661">
        <f t="shared" si="50"/>
        <v>1147.5174749051871</v>
      </c>
      <c r="D1661">
        <f t="shared" si="51"/>
        <v>7.5088529232459678</v>
      </c>
    </row>
    <row r="1662" spans="1:4" x14ac:dyDescent="0.3">
      <c r="A1662">
        <v>1155.038903011246</v>
      </c>
      <c r="B1662">
        <v>1140.2586936456839</v>
      </c>
      <c r="C1662">
        <f t="shared" si="50"/>
        <v>1147.6487983284651</v>
      </c>
      <c r="D1662">
        <f t="shared" si="51"/>
        <v>7.3901046827809296</v>
      </c>
    </row>
    <row r="1663" spans="1:4" x14ac:dyDescent="0.3">
      <c r="A1663">
        <v>1155.0446133126791</v>
      </c>
      <c r="B1663">
        <v>1140.5374474005309</v>
      </c>
      <c r="C1663">
        <f t="shared" si="50"/>
        <v>1147.791030356605</v>
      </c>
      <c r="D1663">
        <f t="shared" si="51"/>
        <v>7.2535829560740694</v>
      </c>
    </row>
    <row r="1664" spans="1:4" x14ac:dyDescent="0.3">
      <c r="A1664">
        <v>1155.043922911505</v>
      </c>
      <c r="B1664">
        <v>1140.844727495793</v>
      </c>
      <c r="C1664">
        <f t="shared" si="50"/>
        <v>1147.944325203649</v>
      </c>
      <c r="D1664">
        <f t="shared" si="51"/>
        <v>7.0995977078559918</v>
      </c>
    </row>
    <row r="1665" spans="1:4" x14ac:dyDescent="0.3">
      <c r="A1665">
        <v>1155.0375233823031</v>
      </c>
      <c r="B1665">
        <v>1141.1801681927191</v>
      </c>
      <c r="C1665">
        <f t="shared" si="50"/>
        <v>1148.1088457875112</v>
      </c>
      <c r="D1665">
        <f t="shared" si="51"/>
        <v>6.9286775947919068</v>
      </c>
    </row>
    <row r="1666" spans="1:4" x14ac:dyDescent="0.3">
      <c r="A1666">
        <v>1155.0262352433151</v>
      </c>
      <c r="B1666">
        <v>1141.5432611490569</v>
      </c>
      <c r="C1666">
        <f t="shared" si="50"/>
        <v>1148.284748196186</v>
      </c>
      <c r="D1666">
        <f t="shared" si="51"/>
        <v>6.7414870471291124</v>
      </c>
    </row>
    <row r="1667" spans="1:4" x14ac:dyDescent="0.3">
      <c r="A1667">
        <v>1155.010974739818</v>
      </c>
      <c r="B1667">
        <v>1141.933420761284</v>
      </c>
      <c r="C1667">
        <f t="shared" ref="C1667:C1730" si="52">AVERAGE(A1667:B1667)</f>
        <v>1148.472197750551</v>
      </c>
      <c r="D1667">
        <f t="shared" ref="D1667:D1730" si="53">A1667-C1667</f>
        <v>6.5387769892670349</v>
      </c>
    </row>
    <row r="1668" spans="1:4" x14ac:dyDescent="0.3">
      <c r="A1668">
        <v>1154.993186343389</v>
      </c>
      <c r="B1668">
        <v>1142.349454396767</v>
      </c>
      <c r="C1668">
        <f t="shared" si="52"/>
        <v>1148.6713203700779</v>
      </c>
      <c r="D1668">
        <f t="shared" si="53"/>
        <v>6.3218659733111053</v>
      </c>
    </row>
    <row r="1669" spans="1:4" x14ac:dyDescent="0.3">
      <c r="A1669">
        <v>1154.9741359172961</v>
      </c>
      <c r="B1669">
        <v>1142.7903799197859</v>
      </c>
      <c r="C1669">
        <f t="shared" si="52"/>
        <v>1148.882257918541</v>
      </c>
      <c r="D1669">
        <f t="shared" si="53"/>
        <v>6.0918779987550806</v>
      </c>
    </row>
    <row r="1670" spans="1:4" x14ac:dyDescent="0.3">
      <c r="A1670">
        <v>1154.9558471473019</v>
      </c>
      <c r="B1670">
        <v>1143.2542650441139</v>
      </c>
      <c r="C1670">
        <f t="shared" si="52"/>
        <v>1149.1050560957078</v>
      </c>
      <c r="D1670">
        <f t="shared" si="53"/>
        <v>5.8507910515941148</v>
      </c>
    </row>
    <row r="1671" spans="1:4" x14ac:dyDescent="0.3">
      <c r="A1671">
        <v>1154.9400345074639</v>
      </c>
      <c r="B1671">
        <v>1143.739796126036</v>
      </c>
      <c r="C1671">
        <f t="shared" si="52"/>
        <v>1149.33991531675</v>
      </c>
      <c r="D1671">
        <f t="shared" si="53"/>
        <v>5.60011919071394</v>
      </c>
    </row>
    <row r="1672" spans="1:4" x14ac:dyDescent="0.3">
      <c r="A1672">
        <v>1154.929329245145</v>
      </c>
      <c r="B1672">
        <v>1144.246051682539</v>
      </c>
      <c r="C1672">
        <f t="shared" si="52"/>
        <v>1149.5876904638421</v>
      </c>
      <c r="D1672">
        <f t="shared" si="53"/>
        <v>5.3416387813028905</v>
      </c>
    </row>
    <row r="1673" spans="1:4" x14ac:dyDescent="0.3">
      <c r="A1673">
        <v>1154.925351422474</v>
      </c>
      <c r="B1673">
        <v>1144.767246099316</v>
      </c>
      <c r="C1673">
        <f t="shared" si="52"/>
        <v>1149.846298760895</v>
      </c>
      <c r="D1673">
        <f t="shared" si="53"/>
        <v>5.0790526615789986</v>
      </c>
    </row>
    <row r="1674" spans="1:4" x14ac:dyDescent="0.3">
      <c r="A1674">
        <v>1154.930631228784</v>
      </c>
      <c r="B1674">
        <v>1145.3024077513901</v>
      </c>
      <c r="C1674">
        <f t="shared" si="52"/>
        <v>1150.1165194900871</v>
      </c>
      <c r="D1674">
        <f t="shared" si="53"/>
        <v>4.8141117386969654</v>
      </c>
    </row>
    <row r="1675" spans="1:4" x14ac:dyDescent="0.3">
      <c r="A1675">
        <v>1154.9474069008199</v>
      </c>
      <c r="B1675">
        <v>1145.8493809846259</v>
      </c>
      <c r="C1675">
        <f t="shared" si="52"/>
        <v>1150.398393942723</v>
      </c>
      <c r="D1675">
        <f t="shared" si="53"/>
        <v>4.5490129580969096</v>
      </c>
    </row>
    <row r="1676" spans="1:4" x14ac:dyDescent="0.3">
      <c r="A1676">
        <v>1154.9779425310251</v>
      </c>
      <c r="B1676">
        <v>1146.4055860062449</v>
      </c>
      <c r="C1676">
        <f t="shared" si="52"/>
        <v>1150.6917642686349</v>
      </c>
      <c r="D1676">
        <f t="shared" si="53"/>
        <v>4.2861782623901945</v>
      </c>
    </row>
    <row r="1677" spans="1:4" x14ac:dyDescent="0.3">
      <c r="A1677">
        <v>1155.0245434397129</v>
      </c>
      <c r="B1677">
        <v>1146.9683443780491</v>
      </c>
      <c r="C1677">
        <f t="shared" si="52"/>
        <v>1150.996443908881</v>
      </c>
      <c r="D1677">
        <f t="shared" si="53"/>
        <v>4.0280995308319234</v>
      </c>
    </row>
    <row r="1678" spans="1:4" x14ac:dyDescent="0.3">
      <c r="A1678">
        <v>1155.08959186994</v>
      </c>
      <c r="B1678">
        <v>1147.5347997042461</v>
      </c>
      <c r="C1678">
        <f t="shared" si="52"/>
        <v>1151.3121957870931</v>
      </c>
      <c r="D1678">
        <f t="shared" si="53"/>
        <v>3.7773960828469626</v>
      </c>
    </row>
    <row r="1679" spans="1:4" x14ac:dyDescent="0.3">
      <c r="A1679">
        <v>1155.176194314362</v>
      </c>
      <c r="B1679">
        <v>1148.1025074458421</v>
      </c>
      <c r="C1679">
        <f t="shared" si="52"/>
        <v>1151.639350880102</v>
      </c>
      <c r="D1679">
        <f t="shared" si="53"/>
        <v>3.5368434342599357</v>
      </c>
    </row>
    <row r="1680" spans="1:4" x14ac:dyDescent="0.3">
      <c r="A1680">
        <v>1155.2855479217731</v>
      </c>
      <c r="B1680">
        <v>1148.6673714903509</v>
      </c>
      <c r="C1680">
        <f t="shared" si="52"/>
        <v>1151.9764597060621</v>
      </c>
      <c r="D1680">
        <f t="shared" si="53"/>
        <v>3.3090882157109718</v>
      </c>
    </row>
    <row r="1681" spans="1:4" x14ac:dyDescent="0.3">
      <c r="A1681">
        <v>1155.420266917926</v>
      </c>
      <c r="B1681">
        <v>1149.226916758759</v>
      </c>
      <c r="C1681">
        <f t="shared" si="52"/>
        <v>1152.3235918383425</v>
      </c>
      <c r="D1681">
        <f t="shared" si="53"/>
        <v>3.0966750795835196</v>
      </c>
    </row>
    <row r="1682" spans="1:4" x14ac:dyDescent="0.3">
      <c r="A1682">
        <v>1155.5835378684831</v>
      </c>
      <c r="B1682">
        <v>1149.779541155315</v>
      </c>
      <c r="C1682">
        <f t="shared" si="52"/>
        <v>1152.681539511899</v>
      </c>
      <c r="D1682">
        <f t="shared" si="53"/>
        <v>2.9019983565840448</v>
      </c>
    </row>
    <row r="1683" spans="1:4" x14ac:dyDescent="0.3">
      <c r="A1683">
        <v>1155.7751403306511</v>
      </c>
      <c r="B1683">
        <v>1150.3217371731009</v>
      </c>
      <c r="C1683">
        <f t="shared" si="52"/>
        <v>1153.0484387518759</v>
      </c>
      <c r="D1683">
        <f t="shared" si="53"/>
        <v>2.7267015787751916</v>
      </c>
    </row>
    <row r="1684" spans="1:4" x14ac:dyDescent="0.3">
      <c r="A1684">
        <v>1155.9961358457481</v>
      </c>
      <c r="B1684">
        <v>1150.8515269275319</v>
      </c>
      <c r="C1684">
        <f t="shared" si="52"/>
        <v>1153.4238313866399</v>
      </c>
      <c r="D1684">
        <f t="shared" si="53"/>
        <v>2.5723044591081816</v>
      </c>
    </row>
    <row r="1685" spans="1:4" x14ac:dyDescent="0.3">
      <c r="A1685">
        <v>1156.247949514237</v>
      </c>
      <c r="B1685">
        <v>1151.3676735009089</v>
      </c>
      <c r="C1685">
        <f t="shared" si="52"/>
        <v>1153.807811507573</v>
      </c>
      <c r="D1685">
        <f t="shared" si="53"/>
        <v>2.4401380066640286</v>
      </c>
    </row>
    <row r="1686" spans="1:4" x14ac:dyDescent="0.3">
      <c r="A1686">
        <v>1156.5305794343869</v>
      </c>
      <c r="B1686">
        <v>1151.869436045007</v>
      </c>
      <c r="C1686">
        <f t="shared" si="52"/>
        <v>1154.200007739697</v>
      </c>
      <c r="D1686">
        <f t="shared" si="53"/>
        <v>2.3305716946899793</v>
      </c>
    </row>
    <row r="1687" spans="1:4" x14ac:dyDescent="0.3">
      <c r="A1687">
        <v>1156.843355922628</v>
      </c>
      <c r="B1687">
        <v>1152.356672157722</v>
      </c>
      <c r="C1687">
        <f t="shared" si="52"/>
        <v>1154.600014040175</v>
      </c>
      <c r="D1687">
        <f t="shared" si="53"/>
        <v>2.2433418824530236</v>
      </c>
    </row>
    <row r="1688" spans="1:4" x14ac:dyDescent="0.3">
      <c r="A1688">
        <v>1157.184890316975</v>
      </c>
      <c r="B1688">
        <v>1152.8300146617009</v>
      </c>
      <c r="C1688">
        <f t="shared" si="52"/>
        <v>1155.007452489338</v>
      </c>
      <c r="D1688">
        <f t="shared" si="53"/>
        <v>2.1774378276370498</v>
      </c>
    </row>
    <row r="1689" spans="1:4" x14ac:dyDescent="0.3">
      <c r="A1689">
        <v>1157.5530198177689</v>
      </c>
      <c r="B1689">
        <v>1153.290811380037</v>
      </c>
      <c r="C1689">
        <f t="shared" si="52"/>
        <v>1155.4219155989031</v>
      </c>
      <c r="D1689">
        <f t="shared" si="53"/>
        <v>2.1311042188658575</v>
      </c>
    </row>
    <row r="1690" spans="1:4" x14ac:dyDescent="0.3">
      <c r="A1690">
        <v>1157.9451891329479</v>
      </c>
      <c r="B1690">
        <v>1153.740813739862</v>
      </c>
      <c r="C1690">
        <f t="shared" si="52"/>
        <v>1155.8430014364048</v>
      </c>
      <c r="D1690">
        <f t="shared" si="53"/>
        <v>2.1021876965430693</v>
      </c>
    </row>
    <row r="1691" spans="1:4" x14ac:dyDescent="0.3">
      <c r="A1691">
        <v>1158.358253504736</v>
      </c>
      <c r="B1691">
        <v>1154.1823514909561</v>
      </c>
      <c r="C1691">
        <f t="shared" si="52"/>
        <v>1156.2703024978459</v>
      </c>
      <c r="D1691">
        <f t="shared" si="53"/>
        <v>2.08795100689008</v>
      </c>
    </row>
    <row r="1692" spans="1:4" x14ac:dyDescent="0.3">
      <c r="A1692">
        <v>1158.789112133597</v>
      </c>
      <c r="B1692">
        <v>1154.6177224023249</v>
      </c>
      <c r="C1692">
        <f t="shared" si="52"/>
        <v>1156.703417267961</v>
      </c>
      <c r="D1692">
        <f t="shared" si="53"/>
        <v>2.0856948656360146</v>
      </c>
    </row>
    <row r="1693" spans="1:4" x14ac:dyDescent="0.3">
      <c r="A1693">
        <v>1159.234517581403</v>
      </c>
      <c r="B1693">
        <v>1155.0493826966169</v>
      </c>
      <c r="C1693">
        <f t="shared" si="52"/>
        <v>1157.1419501390101</v>
      </c>
      <c r="D1693">
        <f t="shared" si="53"/>
        <v>2.0925674423929195</v>
      </c>
    </row>
    <row r="1694" spans="1:4" x14ac:dyDescent="0.3">
      <c r="A1694">
        <v>1159.6918115809719</v>
      </c>
      <c r="B1694">
        <v>1155.4793001892599</v>
      </c>
      <c r="C1694">
        <f t="shared" si="52"/>
        <v>1157.5855558851158</v>
      </c>
      <c r="D1694">
        <f t="shared" si="53"/>
        <v>2.1062556958561345</v>
      </c>
    </row>
    <row r="1695" spans="1:4" x14ac:dyDescent="0.3">
      <c r="A1695">
        <v>1160.1582444271919</v>
      </c>
      <c r="B1695">
        <v>1155.909585798446</v>
      </c>
      <c r="C1695">
        <f t="shared" si="52"/>
        <v>1158.0339151128189</v>
      </c>
      <c r="D1695">
        <f t="shared" si="53"/>
        <v>2.1243293143729716</v>
      </c>
    </row>
    <row r="1696" spans="1:4" x14ac:dyDescent="0.3">
      <c r="A1696">
        <v>1160.631906011982</v>
      </c>
      <c r="B1696">
        <v>1156.3421992814481</v>
      </c>
      <c r="C1696">
        <f t="shared" si="52"/>
        <v>1158.487052646715</v>
      </c>
      <c r="D1696">
        <f t="shared" si="53"/>
        <v>2.1448533652669539</v>
      </c>
    </row>
    <row r="1697" spans="1:4" x14ac:dyDescent="0.3">
      <c r="A1697">
        <v>1161.1111369579739</v>
      </c>
      <c r="B1697">
        <v>1156.77665120446</v>
      </c>
      <c r="C1697">
        <f t="shared" si="52"/>
        <v>1158.943894081217</v>
      </c>
      <c r="D1697">
        <f t="shared" si="53"/>
        <v>2.1672428767569727</v>
      </c>
    </row>
    <row r="1698" spans="1:4" x14ac:dyDescent="0.3">
      <c r="A1698">
        <v>1161.594399624812</v>
      </c>
      <c r="B1698">
        <v>1157.214654512004</v>
      </c>
      <c r="C1698">
        <f t="shared" si="52"/>
        <v>1159.404527068408</v>
      </c>
      <c r="D1698">
        <f t="shared" si="53"/>
        <v>2.1898725564039978</v>
      </c>
    </row>
    <row r="1699" spans="1:4" x14ac:dyDescent="0.3">
      <c r="A1699">
        <v>1162.0805388016161</v>
      </c>
      <c r="B1699">
        <v>1157.6568866428461</v>
      </c>
      <c r="C1699">
        <f t="shared" si="52"/>
        <v>1159.8687127222311</v>
      </c>
      <c r="D1699">
        <f t="shared" si="53"/>
        <v>2.2118260793849913</v>
      </c>
    </row>
    <row r="1700" spans="1:4" x14ac:dyDescent="0.3">
      <c r="A1700">
        <v>1162.568652551515</v>
      </c>
      <c r="B1700">
        <v>1158.1037694883589</v>
      </c>
      <c r="C1700">
        <f t="shared" si="52"/>
        <v>1160.3362110199369</v>
      </c>
      <c r="D1700">
        <f t="shared" si="53"/>
        <v>2.2324415315781607</v>
      </c>
    </row>
    <row r="1701" spans="1:4" x14ac:dyDescent="0.3">
      <c r="A1701">
        <v>1163.0580427643349</v>
      </c>
      <c r="B1701">
        <v>1158.555553089951</v>
      </c>
      <c r="C1701">
        <f t="shared" si="52"/>
        <v>1160.806797927143</v>
      </c>
      <c r="D1701">
        <f t="shared" si="53"/>
        <v>2.2512448371919618</v>
      </c>
    </row>
    <row r="1702" spans="1:4" x14ac:dyDescent="0.3">
      <c r="A1702">
        <v>1163.5481908451191</v>
      </c>
      <c r="B1702">
        <v>1159.012326632919</v>
      </c>
      <c r="C1702">
        <f t="shared" si="52"/>
        <v>1161.280258739019</v>
      </c>
      <c r="D1702">
        <f t="shared" si="53"/>
        <v>2.2679321061000337</v>
      </c>
    </row>
    <row r="1703" spans="1:4" x14ac:dyDescent="0.3">
      <c r="A1703">
        <v>1164.0387087075569</v>
      </c>
      <c r="B1703">
        <v>1159.4740728551731</v>
      </c>
      <c r="C1703">
        <f t="shared" si="52"/>
        <v>1161.7563907813651</v>
      </c>
      <c r="D1703">
        <f t="shared" si="53"/>
        <v>2.2823179261918085</v>
      </c>
    </row>
    <row r="1704" spans="1:4" x14ac:dyDescent="0.3">
      <c r="A1704">
        <v>1164.52935188271</v>
      </c>
      <c r="B1704">
        <v>1159.940599344138</v>
      </c>
      <c r="C1704">
        <f t="shared" si="52"/>
        <v>1162.234975613424</v>
      </c>
      <c r="D1704">
        <f t="shared" si="53"/>
        <v>2.2943762692859764</v>
      </c>
    </row>
    <row r="1705" spans="1:4" x14ac:dyDescent="0.3">
      <c r="A1705">
        <v>1165.019955698672</v>
      </c>
      <c r="B1705">
        <v>1160.4116871167159</v>
      </c>
      <c r="C1705">
        <f t="shared" si="52"/>
        <v>1162.715821407694</v>
      </c>
      <c r="D1705">
        <f t="shared" si="53"/>
        <v>2.3041342909780269</v>
      </c>
    </row>
    <row r="1706" spans="1:4" x14ac:dyDescent="0.3">
      <c r="A1706">
        <v>1165.5102637515331</v>
      </c>
      <c r="B1706">
        <v>1160.8876118977771</v>
      </c>
      <c r="C1706">
        <f t="shared" si="52"/>
        <v>1163.1989378246551</v>
      </c>
      <c r="D1706">
        <f t="shared" si="53"/>
        <v>2.3113259268779984</v>
      </c>
    </row>
    <row r="1707" spans="1:4" x14ac:dyDescent="0.3">
      <c r="A1707">
        <v>1166.0005753790281</v>
      </c>
      <c r="B1707">
        <v>1161.3670323462161</v>
      </c>
      <c r="C1707">
        <f t="shared" si="52"/>
        <v>1163.683803862622</v>
      </c>
      <c r="D1707">
        <f t="shared" si="53"/>
        <v>2.3167715164061065</v>
      </c>
    </row>
    <row r="1708" spans="1:4" x14ac:dyDescent="0.3">
      <c r="A1708">
        <v>1166.49076884075</v>
      </c>
      <c r="B1708">
        <v>1161.850017694949</v>
      </c>
      <c r="C1708">
        <f t="shared" si="52"/>
        <v>1164.1703932678495</v>
      </c>
      <c r="D1708">
        <f t="shared" si="53"/>
        <v>2.3203755729005024</v>
      </c>
    </row>
    <row r="1709" spans="1:4" x14ac:dyDescent="0.3">
      <c r="A1709">
        <v>1166.9807982876821</v>
      </c>
      <c r="B1709">
        <v>1162.3364459538079</v>
      </c>
      <c r="C1709">
        <f t="shared" si="52"/>
        <v>1164.6586221207449</v>
      </c>
      <c r="D1709">
        <f t="shared" si="53"/>
        <v>2.3221761669371972</v>
      </c>
    </row>
    <row r="1710" spans="1:4" x14ac:dyDescent="0.3">
      <c r="A1710">
        <v>1167.470640617857</v>
      </c>
      <c r="B1710">
        <v>1162.826121082634</v>
      </c>
      <c r="C1710">
        <f t="shared" si="52"/>
        <v>1165.1483808502455</v>
      </c>
      <c r="D1710">
        <f t="shared" si="53"/>
        <v>2.3222597676115129</v>
      </c>
    </row>
    <row r="1711" spans="1:4" x14ac:dyDescent="0.3">
      <c r="A1711">
        <v>1167.9603905734709</v>
      </c>
      <c r="B1711">
        <v>1163.318713840619</v>
      </c>
      <c r="C1711">
        <f t="shared" si="52"/>
        <v>1165.639552207045</v>
      </c>
      <c r="D1711">
        <f t="shared" si="53"/>
        <v>2.32083836642596</v>
      </c>
    </row>
    <row r="1712" spans="1:4" x14ac:dyDescent="0.3">
      <c r="A1712">
        <v>1168.4500752574061</v>
      </c>
      <c r="B1712">
        <v>1163.813995627374</v>
      </c>
      <c r="C1712">
        <f t="shared" si="52"/>
        <v>1166.1320354423901</v>
      </c>
      <c r="D1712">
        <f t="shared" si="53"/>
        <v>2.3180398150159363</v>
      </c>
    </row>
    <row r="1713" spans="1:4" x14ac:dyDescent="0.3">
      <c r="A1713">
        <v>1168.9397332038041</v>
      </c>
      <c r="B1713">
        <v>1164.3117271265039</v>
      </c>
      <c r="C1713">
        <f t="shared" si="52"/>
        <v>1166.625730165154</v>
      </c>
      <c r="D1713">
        <f t="shared" si="53"/>
        <v>2.3140030386500712</v>
      </c>
    </row>
    <row r="1714" spans="1:4" x14ac:dyDescent="0.3">
      <c r="A1714">
        <v>1169.4294223498321</v>
      </c>
      <c r="B1714">
        <v>1164.81167279378</v>
      </c>
      <c r="C1714">
        <f t="shared" si="52"/>
        <v>1167.1205475718061</v>
      </c>
      <c r="D1714">
        <f t="shared" si="53"/>
        <v>2.3088747780259382</v>
      </c>
    </row>
    <row r="1715" spans="1:4" x14ac:dyDescent="0.3">
      <c r="A1715">
        <v>1169.9192035900551</v>
      </c>
      <c r="B1715">
        <v>1165.313571790557</v>
      </c>
      <c r="C1715">
        <f t="shared" si="52"/>
        <v>1167.6163876903061</v>
      </c>
      <c r="D1715">
        <f t="shared" si="53"/>
        <v>2.3028158997490209</v>
      </c>
    </row>
    <row r="1716" spans="1:4" x14ac:dyDescent="0.3">
      <c r="A1716">
        <v>1170.4091954848341</v>
      </c>
      <c r="B1716">
        <v>1165.817122532346</v>
      </c>
      <c r="C1716">
        <f t="shared" si="52"/>
        <v>1168.1131590085902</v>
      </c>
      <c r="D1716">
        <f t="shared" si="53"/>
        <v>2.2960364762438985</v>
      </c>
    </row>
    <row r="1717" spans="1:4" x14ac:dyDescent="0.3">
      <c r="A1717">
        <v>1170.8994214683139</v>
      </c>
      <c r="B1717">
        <v>1166.32214846445</v>
      </c>
      <c r="C1717">
        <f t="shared" si="52"/>
        <v>1168.610784966382</v>
      </c>
      <c r="D1717">
        <f t="shared" si="53"/>
        <v>2.2886365019319328</v>
      </c>
    </row>
    <row r="1718" spans="1:4" x14ac:dyDescent="0.3">
      <c r="A1718">
        <v>1171.3899908635699</v>
      </c>
      <c r="B1718">
        <v>1166.8283648110121</v>
      </c>
      <c r="C1718">
        <f t="shared" si="52"/>
        <v>1169.1091778372911</v>
      </c>
      <c r="D1718">
        <f t="shared" si="53"/>
        <v>2.2808130262787927</v>
      </c>
    </row>
    <row r="1719" spans="1:4" x14ac:dyDescent="0.3">
      <c r="A1719">
        <v>1171.881009668346</v>
      </c>
      <c r="B1719">
        <v>1167.335577890078</v>
      </c>
      <c r="C1719">
        <f t="shared" si="52"/>
        <v>1169.6082937792121</v>
      </c>
      <c r="D1719">
        <f t="shared" si="53"/>
        <v>2.2727158891339059</v>
      </c>
    </row>
    <row r="1720" spans="1:4" x14ac:dyDescent="0.3">
      <c r="A1720">
        <v>1172.373512332158</v>
      </c>
      <c r="B1720">
        <v>1167.842711051328</v>
      </c>
      <c r="C1720">
        <f t="shared" si="52"/>
        <v>1170.108111691743</v>
      </c>
      <c r="D1720">
        <f t="shared" si="53"/>
        <v>2.2654006404150095</v>
      </c>
    </row>
    <row r="1721" spans="1:4" x14ac:dyDescent="0.3">
      <c r="A1721">
        <v>1172.8652578927949</v>
      </c>
      <c r="B1721">
        <v>1168.3516687820791</v>
      </c>
      <c r="C1721">
        <f t="shared" si="52"/>
        <v>1170.6084633374371</v>
      </c>
      <c r="D1721">
        <f t="shared" si="53"/>
        <v>2.2567945553578284</v>
      </c>
    </row>
    <row r="1722" spans="1:4" x14ac:dyDescent="0.3">
      <c r="A1722">
        <v>1173.357480394443</v>
      </c>
      <c r="B1722">
        <v>1168.8612095636549</v>
      </c>
      <c r="C1722">
        <f t="shared" si="52"/>
        <v>1171.109344979049</v>
      </c>
      <c r="D1722">
        <f t="shared" si="53"/>
        <v>2.2481354153940174</v>
      </c>
    </row>
    <row r="1723" spans="1:4" x14ac:dyDescent="0.3">
      <c r="A1723">
        <v>1173.849858879953</v>
      </c>
      <c r="B1723">
        <v>1169.3715066132111</v>
      </c>
      <c r="C1723">
        <f t="shared" si="52"/>
        <v>1171.6106827465819</v>
      </c>
      <c r="D1723">
        <f t="shared" si="53"/>
        <v>2.2391761333710747</v>
      </c>
    </row>
    <row r="1724" spans="1:4" x14ac:dyDescent="0.3">
      <c r="A1724">
        <v>1174.342853174044</v>
      </c>
      <c r="B1724">
        <v>1169.8820750451521</v>
      </c>
      <c r="C1724">
        <f t="shared" si="52"/>
        <v>1172.112464109598</v>
      </c>
      <c r="D1724">
        <f t="shared" si="53"/>
        <v>2.2303890644459443</v>
      </c>
    </row>
    <row r="1725" spans="1:4" x14ac:dyDescent="0.3">
      <c r="A1725">
        <v>1174.835658641766</v>
      </c>
      <c r="B1725">
        <v>1170.393597935642</v>
      </c>
      <c r="C1725">
        <f t="shared" si="52"/>
        <v>1172.6146282887039</v>
      </c>
      <c r="D1725">
        <f t="shared" si="53"/>
        <v>2.2210303530621331</v>
      </c>
    </row>
    <row r="1726" spans="1:4" x14ac:dyDescent="0.3">
      <c r="A1726">
        <v>1175.3296175910859</v>
      </c>
      <c r="B1726">
        <v>1170.904676583594</v>
      </c>
      <c r="C1726">
        <f t="shared" si="52"/>
        <v>1173.1171470873401</v>
      </c>
      <c r="D1726">
        <f t="shared" si="53"/>
        <v>2.2124705037458625</v>
      </c>
    </row>
    <row r="1727" spans="1:4" x14ac:dyDescent="0.3">
      <c r="A1727">
        <v>1175.823710780935</v>
      </c>
      <c r="B1727">
        <v>1171.416235901321</v>
      </c>
      <c r="C1727">
        <f t="shared" si="52"/>
        <v>1173.6199733411281</v>
      </c>
      <c r="D1727">
        <f t="shared" si="53"/>
        <v>2.2037374398069005</v>
      </c>
    </row>
    <row r="1728" spans="1:4" x14ac:dyDescent="0.3">
      <c r="A1728">
        <v>1176.3180024260721</v>
      </c>
      <c r="B1728">
        <v>1171.928099444496</v>
      </c>
      <c r="C1728">
        <f t="shared" si="52"/>
        <v>1174.123050935284</v>
      </c>
      <c r="D1728">
        <f t="shared" si="53"/>
        <v>2.1949514907880712</v>
      </c>
    </row>
    <row r="1729" spans="1:4" x14ac:dyDescent="0.3">
      <c r="A1729">
        <v>1176.8130718896359</v>
      </c>
      <c r="B1729">
        <v>1172.4396729791399</v>
      </c>
      <c r="C1729">
        <f t="shared" si="52"/>
        <v>1174.626372434388</v>
      </c>
      <c r="D1729">
        <f t="shared" si="53"/>
        <v>2.18669945524789</v>
      </c>
    </row>
    <row r="1730" spans="1:4" x14ac:dyDescent="0.3">
      <c r="A1730">
        <v>1177.308332387506</v>
      </c>
      <c r="B1730">
        <v>1172.9515054090739</v>
      </c>
      <c r="C1730">
        <f t="shared" si="52"/>
        <v>1175.1299188982898</v>
      </c>
      <c r="D1730">
        <f t="shared" si="53"/>
        <v>2.1784134892161546</v>
      </c>
    </row>
    <row r="1731" spans="1:4" x14ac:dyDescent="0.3">
      <c r="A1731">
        <v>1177.8039944295369</v>
      </c>
      <c r="B1731">
        <v>1173.463234379419</v>
      </c>
      <c r="C1731">
        <f t="shared" ref="C1731:C1794" si="54">AVERAGE(A1731:B1731)</f>
        <v>1175.6336144044781</v>
      </c>
      <c r="D1731">
        <f t="shared" ref="D1731:D1794" si="55">A1731-C1731</f>
        <v>2.1703800250588756</v>
      </c>
    </row>
    <row r="1732" spans="1:4" x14ac:dyDescent="0.3">
      <c r="A1732">
        <v>1178.300037761019</v>
      </c>
      <c r="B1732">
        <v>1173.974823781163</v>
      </c>
      <c r="C1732">
        <f t="shared" si="54"/>
        <v>1176.137430771091</v>
      </c>
      <c r="D1732">
        <f t="shared" si="55"/>
        <v>2.1626069899280083</v>
      </c>
    </row>
    <row r="1733" spans="1:4" x14ac:dyDescent="0.3">
      <c r="A1733">
        <v>1178.7964406240951</v>
      </c>
      <c r="B1733">
        <v>1174.486197256371</v>
      </c>
      <c r="C1733">
        <f t="shared" si="54"/>
        <v>1176.6413189402331</v>
      </c>
      <c r="D1733">
        <f t="shared" si="55"/>
        <v>2.1551216838620348</v>
      </c>
    </row>
    <row r="1734" spans="1:4" x14ac:dyDescent="0.3">
      <c r="A1734">
        <v>1179.29318061093</v>
      </c>
      <c r="B1734">
        <v>1174.9973649877361</v>
      </c>
      <c r="C1734">
        <f t="shared" si="54"/>
        <v>1177.145272799333</v>
      </c>
      <c r="D1734">
        <f t="shared" si="55"/>
        <v>2.1479078115969514</v>
      </c>
    </row>
    <row r="1735" spans="1:4" x14ac:dyDescent="0.3">
      <c r="A1735">
        <v>1179.790231908765</v>
      </c>
      <c r="B1735">
        <v>1175.508269938585</v>
      </c>
      <c r="C1735">
        <f t="shared" si="54"/>
        <v>1177.649250923675</v>
      </c>
      <c r="D1735">
        <f t="shared" si="55"/>
        <v>2.1409809850899819</v>
      </c>
    </row>
    <row r="1736" spans="1:4" x14ac:dyDescent="0.3">
      <c r="A1736">
        <v>1180.287573250439</v>
      </c>
      <c r="B1736">
        <v>1176.0189413954131</v>
      </c>
      <c r="C1736">
        <f t="shared" si="54"/>
        <v>1178.153257322926</v>
      </c>
      <c r="D1736">
        <f t="shared" si="55"/>
        <v>2.1343159275129437</v>
      </c>
    </row>
    <row r="1737" spans="1:4" x14ac:dyDescent="0.3">
      <c r="A1737">
        <v>1180.785172786366</v>
      </c>
      <c r="B1737">
        <v>1176.529273325142</v>
      </c>
      <c r="C1737">
        <f t="shared" si="54"/>
        <v>1178.657223055754</v>
      </c>
      <c r="D1737">
        <f t="shared" si="55"/>
        <v>2.1279497306120447</v>
      </c>
    </row>
    <row r="1738" spans="1:4" x14ac:dyDescent="0.3">
      <c r="A1738">
        <v>1181.2830114445401</v>
      </c>
      <c r="B1738">
        <v>1177.039312193112</v>
      </c>
      <c r="C1738">
        <f t="shared" si="54"/>
        <v>1179.161161818826</v>
      </c>
      <c r="D1738">
        <f t="shared" si="55"/>
        <v>2.1218496257140487</v>
      </c>
    </row>
    <row r="1739" spans="1:4" x14ac:dyDescent="0.3">
      <c r="A1739">
        <v>1181.781055561089</v>
      </c>
      <c r="B1739">
        <v>1177.5489867944809</v>
      </c>
      <c r="C1739">
        <f t="shared" si="54"/>
        <v>1179.6650211777851</v>
      </c>
      <c r="D1739">
        <f t="shared" si="55"/>
        <v>2.1160343833039406</v>
      </c>
    </row>
    <row r="1740" spans="1:4" x14ac:dyDescent="0.3">
      <c r="A1740">
        <v>1182.2792849674961</v>
      </c>
      <c r="B1740">
        <v>1178.058321012142</v>
      </c>
      <c r="C1740">
        <f t="shared" si="54"/>
        <v>1180.1688029898191</v>
      </c>
      <c r="D1740">
        <f t="shared" si="55"/>
        <v>2.1104819776769546</v>
      </c>
    </row>
    <row r="1741" spans="1:4" x14ac:dyDescent="0.3">
      <c r="A1741">
        <v>1182.777666161144</v>
      </c>
      <c r="B1741">
        <v>1178.567264637273</v>
      </c>
      <c r="C1741">
        <f t="shared" si="54"/>
        <v>1180.6724653992085</v>
      </c>
      <c r="D1741">
        <f t="shared" si="55"/>
        <v>2.1052007619355209</v>
      </c>
    </row>
    <row r="1742" spans="1:4" x14ac:dyDescent="0.3">
      <c r="A1742">
        <v>1183.2761792988811</v>
      </c>
      <c r="B1742">
        <v>1179.0758391971169</v>
      </c>
      <c r="C1742">
        <f t="shared" si="54"/>
        <v>1181.176009247999</v>
      </c>
      <c r="D1742">
        <f t="shared" si="55"/>
        <v>2.1001700508820704</v>
      </c>
    </row>
    <row r="1743" spans="1:4" x14ac:dyDescent="0.3">
      <c r="A1743">
        <v>1183.774792524792</v>
      </c>
      <c r="B1743">
        <v>1179.5840144096719</v>
      </c>
      <c r="C1743">
        <f t="shared" si="54"/>
        <v>1181.6794034672321</v>
      </c>
      <c r="D1743">
        <f t="shared" si="55"/>
        <v>2.0953890575599416</v>
      </c>
    </row>
    <row r="1744" spans="1:4" x14ac:dyDescent="0.3">
      <c r="A1744">
        <v>1184.2734870594261</v>
      </c>
      <c r="B1744">
        <v>1180.0917868036399</v>
      </c>
      <c r="C1744">
        <f t="shared" si="54"/>
        <v>1182.1826369315331</v>
      </c>
      <c r="D1744">
        <f t="shared" si="55"/>
        <v>2.0908501278929634</v>
      </c>
    </row>
    <row r="1745" spans="1:4" x14ac:dyDescent="0.3">
      <c r="A1745">
        <v>1184.772223568443</v>
      </c>
      <c r="B1745">
        <v>1180.5991190860941</v>
      </c>
      <c r="C1745">
        <f t="shared" si="54"/>
        <v>1182.6856713272687</v>
      </c>
      <c r="D1745">
        <f t="shared" si="55"/>
        <v>2.0865522411743314</v>
      </c>
    </row>
    <row r="1746" spans="1:4" x14ac:dyDescent="0.3">
      <c r="A1746">
        <v>1185.2709735228641</v>
      </c>
      <c r="B1746">
        <v>1181.106000617878</v>
      </c>
      <c r="C1746">
        <f t="shared" si="54"/>
        <v>1183.1884870703711</v>
      </c>
      <c r="D1746">
        <f t="shared" si="55"/>
        <v>2.0824864524929581</v>
      </c>
    </row>
    <row r="1747" spans="1:4" x14ac:dyDescent="0.3">
      <c r="A1747">
        <v>1185.769712841309</v>
      </c>
      <c r="B1747">
        <v>1181.612430422738</v>
      </c>
      <c r="C1747">
        <f t="shared" si="54"/>
        <v>1183.6910716320235</v>
      </c>
      <c r="D1747">
        <f t="shared" si="55"/>
        <v>2.0786412092854789</v>
      </c>
    </row>
    <row r="1748" spans="1:4" x14ac:dyDescent="0.3">
      <c r="A1748">
        <v>1186.2684180642941</v>
      </c>
      <c r="B1748">
        <v>1182.118407055209</v>
      </c>
      <c r="C1748">
        <f t="shared" si="54"/>
        <v>1184.1934125597516</v>
      </c>
      <c r="D1748">
        <f t="shared" si="55"/>
        <v>2.0750055045425597</v>
      </c>
    </row>
    <row r="1749" spans="1:4" x14ac:dyDescent="0.3">
      <c r="A1749">
        <v>1186.7670594683259</v>
      </c>
      <c r="B1749">
        <v>1182.623917379452</v>
      </c>
      <c r="C1749">
        <f t="shared" si="54"/>
        <v>1184.6954884238889</v>
      </c>
      <c r="D1749">
        <f t="shared" si="55"/>
        <v>2.0715710444369506</v>
      </c>
    </row>
    <row r="1750" spans="1:4" x14ac:dyDescent="0.3">
      <c r="A1750">
        <v>1187.2656189530951</v>
      </c>
      <c r="B1750">
        <v>1183.128967919499</v>
      </c>
      <c r="C1750">
        <f t="shared" si="54"/>
        <v>1185.1972934362971</v>
      </c>
      <c r="D1750">
        <f t="shared" si="55"/>
        <v>2.0683255167980406</v>
      </c>
    </row>
    <row r="1751" spans="1:4" x14ac:dyDescent="0.3">
      <c r="A1751">
        <v>1187.764060723377</v>
      </c>
      <c r="B1751">
        <v>1183.6335339667789</v>
      </c>
      <c r="C1751">
        <f t="shared" si="54"/>
        <v>1185.698797345078</v>
      </c>
      <c r="D1751">
        <f t="shared" si="55"/>
        <v>2.0652633782990506</v>
      </c>
    </row>
    <row r="1752" spans="1:4" x14ac:dyDescent="0.3">
      <c r="A1752">
        <v>1188.262375078162</v>
      </c>
      <c r="B1752">
        <v>1184.1376350000639</v>
      </c>
      <c r="C1752">
        <f t="shared" si="54"/>
        <v>1186.200005039113</v>
      </c>
      <c r="D1752">
        <f t="shared" si="55"/>
        <v>2.0623700390490285</v>
      </c>
    </row>
    <row r="1753" spans="1:4" x14ac:dyDescent="0.3">
      <c r="A1753">
        <v>1188.7605289937519</v>
      </c>
      <c r="B1753">
        <v>1184.641251532852</v>
      </c>
      <c r="C1753">
        <f t="shared" si="54"/>
        <v>1186.700890263302</v>
      </c>
      <c r="D1753">
        <f t="shared" si="55"/>
        <v>2.0596387304499331</v>
      </c>
    </row>
    <row r="1754" spans="1:4" x14ac:dyDescent="0.3">
      <c r="A1754">
        <v>1189.2585099696789</v>
      </c>
      <c r="B1754">
        <v>1185.144392931652</v>
      </c>
      <c r="C1754">
        <f t="shared" si="54"/>
        <v>1187.2014514506654</v>
      </c>
      <c r="D1754">
        <f t="shared" si="55"/>
        <v>2.0570585190134807</v>
      </c>
    </row>
    <row r="1755" spans="1:4" x14ac:dyDescent="0.3">
      <c r="A1755">
        <v>1189.7562850375689</v>
      </c>
      <c r="B1755">
        <v>1185.6470385913331</v>
      </c>
      <c r="C1755">
        <f t="shared" si="54"/>
        <v>1187.701661814451</v>
      </c>
      <c r="D1755">
        <f t="shared" si="55"/>
        <v>2.0546232231179147</v>
      </c>
    </row>
    <row r="1756" spans="1:4" x14ac:dyDescent="0.3">
      <c r="A1756">
        <v>1190.2538277076451</v>
      </c>
      <c r="B1756">
        <v>1186.1491767949051</v>
      </c>
      <c r="C1756">
        <f t="shared" si="54"/>
        <v>1188.2015022512751</v>
      </c>
      <c r="D1756">
        <f t="shared" si="55"/>
        <v>2.0523254563699993</v>
      </c>
    </row>
    <row r="1757" spans="1:4" x14ac:dyDescent="0.3">
      <c r="A1757">
        <v>1190.751126028405</v>
      </c>
      <c r="B1757">
        <v>1186.65081681419</v>
      </c>
      <c r="C1757">
        <f t="shared" si="54"/>
        <v>1188.7009714212975</v>
      </c>
      <c r="D1757">
        <f t="shared" si="55"/>
        <v>2.0501546071075154</v>
      </c>
    </row>
    <row r="1758" spans="1:4" x14ac:dyDescent="0.3">
      <c r="A1758">
        <v>1191.2481522096809</v>
      </c>
      <c r="B1758">
        <v>1187.1519444631331</v>
      </c>
      <c r="C1758">
        <f t="shared" si="54"/>
        <v>1189.200048336407</v>
      </c>
      <c r="D1758">
        <f t="shared" si="55"/>
        <v>2.0481038732739307</v>
      </c>
    </row>
    <row r="1759" spans="1:4" x14ac:dyDescent="0.3">
      <c r="A1759">
        <v>1191.7448992967261</v>
      </c>
      <c r="B1759">
        <v>1187.6525744885039</v>
      </c>
      <c r="C1759">
        <f t="shared" si="54"/>
        <v>1189.698736892615</v>
      </c>
      <c r="D1759">
        <f t="shared" si="55"/>
        <v>2.0461624041111008</v>
      </c>
    </row>
    <row r="1760" spans="1:4" x14ac:dyDescent="0.3">
      <c r="A1760">
        <v>1192.2413370050899</v>
      </c>
      <c r="B1760">
        <v>1188.15268700663</v>
      </c>
      <c r="C1760">
        <f t="shared" si="54"/>
        <v>1190.19701200586</v>
      </c>
      <c r="D1760">
        <f t="shared" si="55"/>
        <v>2.044324999229957</v>
      </c>
    </row>
    <row r="1761" spans="1:4" x14ac:dyDescent="0.3">
      <c r="A1761">
        <v>1192.7374578423539</v>
      </c>
      <c r="B1761">
        <v>1188.652294145156</v>
      </c>
      <c r="C1761">
        <f t="shared" si="54"/>
        <v>1190.694875993755</v>
      </c>
      <c r="D1761">
        <f t="shared" si="55"/>
        <v>2.0425818485989566</v>
      </c>
    </row>
    <row r="1762" spans="1:4" x14ac:dyDescent="0.3">
      <c r="A1762">
        <v>1193.2332356435199</v>
      </c>
      <c r="B1762">
        <v>1189.15138010329</v>
      </c>
      <c r="C1762">
        <f t="shared" si="54"/>
        <v>1191.1923078734048</v>
      </c>
      <c r="D1762">
        <f t="shared" si="55"/>
        <v>2.0409277701151041</v>
      </c>
    </row>
    <row r="1763" spans="1:4" x14ac:dyDescent="0.3">
      <c r="A1763">
        <v>1193.728661389051</v>
      </c>
      <c r="B1763">
        <v>1189.6499530039271</v>
      </c>
      <c r="C1763">
        <f t="shared" si="54"/>
        <v>1191.6893071964892</v>
      </c>
      <c r="D1763">
        <f t="shared" si="55"/>
        <v>2.0393541925618592</v>
      </c>
    </row>
    <row r="1764" spans="1:4" x14ac:dyDescent="0.3">
      <c r="A1764">
        <v>1194.2237176729891</v>
      </c>
      <c r="B1764">
        <v>1190.1480083707429</v>
      </c>
      <c r="C1764">
        <f t="shared" si="54"/>
        <v>1192.185863021866</v>
      </c>
      <c r="D1764">
        <f t="shared" si="55"/>
        <v>2.0378546511230979</v>
      </c>
    </row>
    <row r="1765" spans="1:4" x14ac:dyDescent="0.3">
      <c r="A1765">
        <v>1194.718387175986</v>
      </c>
      <c r="B1765">
        <v>1190.6455406215021</v>
      </c>
      <c r="C1765">
        <f t="shared" si="54"/>
        <v>1192.681963898744</v>
      </c>
      <c r="D1765">
        <f t="shared" si="55"/>
        <v>2.0364232772419655</v>
      </c>
    </row>
    <row r="1766" spans="1:4" x14ac:dyDescent="0.3">
      <c r="A1766">
        <v>1195.2126572908039</v>
      </c>
      <c r="B1766">
        <v>1191.142550172862</v>
      </c>
      <c r="C1766">
        <f t="shared" si="54"/>
        <v>1193.177603731833</v>
      </c>
      <c r="D1766">
        <f t="shared" si="55"/>
        <v>2.035053558970958</v>
      </c>
    </row>
    <row r="1767" spans="1:4" x14ac:dyDescent="0.3">
      <c r="A1767">
        <v>1195.7065136652759</v>
      </c>
      <c r="B1767">
        <v>1191.6390337661101</v>
      </c>
      <c r="C1767">
        <f t="shared" si="54"/>
        <v>1193.672773715693</v>
      </c>
      <c r="D1767">
        <f t="shared" si="55"/>
        <v>2.0337399495829231</v>
      </c>
    </row>
    <row r="1768" spans="1:4" x14ac:dyDescent="0.3">
      <c r="A1768">
        <v>1196.1999397361931</v>
      </c>
      <c r="B1768">
        <v>1192.134983613257</v>
      </c>
      <c r="C1768">
        <f t="shared" si="54"/>
        <v>1194.167461674725</v>
      </c>
      <c r="D1768">
        <f t="shared" si="55"/>
        <v>2.0324780614680549</v>
      </c>
    </row>
    <row r="1769" spans="1:4" x14ac:dyDescent="0.3">
      <c r="A1769">
        <v>1196.692920872983</v>
      </c>
      <c r="B1769">
        <v>1192.6303948046891</v>
      </c>
      <c r="C1769">
        <f t="shared" si="54"/>
        <v>1194.6616578388362</v>
      </c>
      <c r="D1769">
        <f t="shared" si="55"/>
        <v>2.0312630341468321</v>
      </c>
    </row>
    <row r="1770" spans="1:4" x14ac:dyDescent="0.3">
      <c r="A1770">
        <v>1197.1854443681041</v>
      </c>
      <c r="B1770">
        <v>1193.1252638787</v>
      </c>
      <c r="C1770">
        <f t="shared" si="54"/>
        <v>1195.155354123402</v>
      </c>
      <c r="D1770">
        <f t="shared" si="55"/>
        <v>2.0300902447020235</v>
      </c>
    </row>
    <row r="1771" spans="1:4" x14ac:dyDescent="0.3">
      <c r="A1771">
        <v>1197.6774999148361</v>
      </c>
      <c r="B1771">
        <v>1193.6195907316121</v>
      </c>
      <c r="C1771">
        <f t="shared" si="54"/>
        <v>1195.648545323224</v>
      </c>
      <c r="D1771">
        <f t="shared" si="55"/>
        <v>2.0289545916120915</v>
      </c>
    </row>
    <row r="1772" spans="1:4" x14ac:dyDescent="0.3">
      <c r="A1772">
        <v>1198.169077511355</v>
      </c>
      <c r="B1772">
        <v>1194.113375026827</v>
      </c>
      <c r="C1772">
        <f t="shared" si="54"/>
        <v>1196.141226269091</v>
      </c>
      <c r="D1772">
        <f t="shared" si="55"/>
        <v>2.0278512422639778</v>
      </c>
    </row>
    <row r="1773" spans="1:4" x14ac:dyDescent="0.3">
      <c r="A1773">
        <v>1198.660164655455</v>
      </c>
      <c r="B1773">
        <v>1194.606611559464</v>
      </c>
      <c r="C1773">
        <f t="shared" si="54"/>
        <v>1196.6333881074595</v>
      </c>
      <c r="D1773">
        <f t="shared" si="55"/>
        <v>2.026776547995496</v>
      </c>
    </row>
    <row r="1774" spans="1:4" x14ac:dyDescent="0.3">
      <c r="A1774">
        <v>1199.1507540613791</v>
      </c>
      <c r="B1774">
        <v>1195.099302827563</v>
      </c>
      <c r="C1774">
        <f t="shared" si="54"/>
        <v>1197.1250284444709</v>
      </c>
      <c r="D1774">
        <f t="shared" si="55"/>
        <v>2.0257256169081757</v>
      </c>
    </row>
    <row r="1775" spans="1:4" x14ac:dyDescent="0.3">
      <c r="A1775">
        <v>1199.6408192200779</v>
      </c>
      <c r="B1775">
        <v>1195.5914306930181</v>
      </c>
      <c r="C1775">
        <f t="shared" si="54"/>
        <v>1197.616124956548</v>
      </c>
      <c r="D1775">
        <f t="shared" si="55"/>
        <v>2.0246942635299092</v>
      </c>
    </row>
    <row r="1776" spans="1:4" x14ac:dyDescent="0.3">
      <c r="A1776">
        <v>1200.1302628343219</v>
      </c>
      <c r="B1776">
        <v>1196.082925417066</v>
      </c>
      <c r="C1776">
        <f t="shared" si="54"/>
        <v>1198.1065941256938</v>
      </c>
      <c r="D1776">
        <f t="shared" si="55"/>
        <v>2.0236687086280654</v>
      </c>
    </row>
    <row r="1777" spans="1:4" x14ac:dyDescent="0.3">
      <c r="A1777">
        <v>1200.619258947168</v>
      </c>
      <c r="B1777">
        <v>1196.573924170485</v>
      </c>
      <c r="C1777">
        <f t="shared" si="54"/>
        <v>1198.5965915588265</v>
      </c>
      <c r="D1777">
        <f t="shared" si="55"/>
        <v>2.0226673883414605</v>
      </c>
    </row>
    <row r="1778" spans="1:4" x14ac:dyDescent="0.3">
      <c r="A1778">
        <v>1201.1077532202701</v>
      </c>
      <c r="B1778">
        <v>1197.064388721383</v>
      </c>
      <c r="C1778">
        <f t="shared" si="54"/>
        <v>1199.0860709708265</v>
      </c>
      <c r="D1778">
        <f t="shared" si="55"/>
        <v>2.0216822494435291</v>
      </c>
    </row>
    <row r="1779" spans="1:4" x14ac:dyDescent="0.3">
      <c r="A1779">
        <v>1201.595704672322</v>
      </c>
      <c r="B1779">
        <v>1197.5542916589241</v>
      </c>
      <c r="C1779">
        <f t="shared" si="54"/>
        <v>1199.5749981656231</v>
      </c>
      <c r="D1779">
        <f t="shared" si="55"/>
        <v>2.0207065066988434</v>
      </c>
    </row>
    <row r="1780" spans="1:4" x14ac:dyDescent="0.3">
      <c r="A1780">
        <v>1202.0831023327401</v>
      </c>
      <c r="B1780">
        <v>1198.0436266100819</v>
      </c>
      <c r="C1780">
        <f t="shared" si="54"/>
        <v>1200.063364471411</v>
      </c>
      <c r="D1780">
        <f t="shared" si="55"/>
        <v>2.0197378613290766</v>
      </c>
    </row>
    <row r="1781" spans="1:4" x14ac:dyDescent="0.3">
      <c r="A1781">
        <v>1202.5699417905489</v>
      </c>
      <c r="B1781">
        <v>1198.5323968123171</v>
      </c>
      <c r="C1781">
        <f t="shared" si="54"/>
        <v>1200.551169301433</v>
      </c>
      <c r="D1781">
        <f t="shared" si="55"/>
        <v>2.0187724891159178</v>
      </c>
    </row>
    <row r="1782" spans="1:4" x14ac:dyDescent="0.3">
      <c r="A1782">
        <v>1203.056212786712</v>
      </c>
      <c r="B1782">
        <v>1199.0205949331601</v>
      </c>
      <c r="C1782">
        <f t="shared" si="54"/>
        <v>1201.0384038599359</v>
      </c>
      <c r="D1782">
        <f t="shared" si="55"/>
        <v>2.0178089267760697</v>
      </c>
    </row>
    <row r="1783" spans="1:4" x14ac:dyDescent="0.3">
      <c r="A1783">
        <v>1203.541912866245</v>
      </c>
      <c r="B1783">
        <v>1199.508226696169</v>
      </c>
      <c r="C1783">
        <f t="shared" si="54"/>
        <v>1201.5250697812071</v>
      </c>
      <c r="D1783">
        <f t="shared" si="55"/>
        <v>2.0168430850378627</v>
      </c>
    </row>
    <row r="1784" spans="1:4" x14ac:dyDescent="0.3">
      <c r="A1784">
        <v>1204.0270315527921</v>
      </c>
      <c r="B1784">
        <v>1199.9952822467981</v>
      </c>
      <c r="C1784">
        <f t="shared" si="54"/>
        <v>1202.011156899795</v>
      </c>
      <c r="D1784">
        <f t="shared" si="55"/>
        <v>2.0158746529971268</v>
      </c>
    </row>
    <row r="1785" spans="1:4" x14ac:dyDescent="0.3">
      <c r="A1785">
        <v>1204.5115661594541</v>
      </c>
      <c r="B1785">
        <v>1200.4817661540781</v>
      </c>
      <c r="C1785">
        <f t="shared" si="54"/>
        <v>1202.496666156766</v>
      </c>
      <c r="D1785">
        <f t="shared" si="55"/>
        <v>2.0149000026881367</v>
      </c>
    </row>
    <row r="1786" spans="1:4" x14ac:dyDescent="0.3">
      <c r="A1786">
        <v>1204.9955082706599</v>
      </c>
      <c r="B1786">
        <v>1200.9676704340141</v>
      </c>
      <c r="C1786">
        <f t="shared" si="54"/>
        <v>1202.9815893523369</v>
      </c>
      <c r="D1786">
        <f t="shared" si="55"/>
        <v>2.0139189183230428</v>
      </c>
    </row>
    <row r="1787" spans="1:4" x14ac:dyDescent="0.3">
      <c r="A1787">
        <v>1205.478854730248</v>
      </c>
      <c r="B1787">
        <v>1201.452997890706</v>
      </c>
      <c r="C1787">
        <f t="shared" si="54"/>
        <v>1203.465926310477</v>
      </c>
      <c r="D1787">
        <f t="shared" si="55"/>
        <v>2.0129284197710149</v>
      </c>
    </row>
    <row r="1788" spans="1:4" x14ac:dyDescent="0.3">
      <c r="A1788">
        <v>1205.9616002027319</v>
      </c>
      <c r="B1788">
        <v>1201.9377456688601</v>
      </c>
      <c r="C1788">
        <f t="shared" si="54"/>
        <v>1203.9496729357961</v>
      </c>
      <c r="D1788">
        <f t="shared" si="55"/>
        <v>2.0119272669357997</v>
      </c>
    </row>
    <row r="1789" spans="1:4" x14ac:dyDescent="0.3">
      <c r="A1789">
        <v>1206.4437393296751</v>
      </c>
      <c r="B1789">
        <v>1202.421910449237</v>
      </c>
      <c r="C1789">
        <f t="shared" si="54"/>
        <v>1204.432824889456</v>
      </c>
      <c r="D1789">
        <f t="shared" si="55"/>
        <v>2.0109144402190395</v>
      </c>
    </row>
    <row r="1790" spans="1:4" x14ac:dyDescent="0.3">
      <c r="A1790">
        <v>1206.925268088163</v>
      </c>
      <c r="B1790">
        <v>1202.9054916355949</v>
      </c>
      <c r="C1790">
        <f t="shared" si="54"/>
        <v>1204.915379861879</v>
      </c>
      <c r="D1790">
        <f t="shared" si="55"/>
        <v>2.0098882262839197</v>
      </c>
    </row>
    <row r="1791" spans="1:4" x14ac:dyDescent="0.3">
      <c r="A1791">
        <v>1207.4061766657451</v>
      </c>
      <c r="B1791">
        <v>1203.3884922156451</v>
      </c>
      <c r="C1791">
        <f t="shared" si="54"/>
        <v>1205.397334440695</v>
      </c>
      <c r="D1791">
        <f t="shared" si="55"/>
        <v>2.0088422250501026</v>
      </c>
    </row>
    <row r="1792" spans="1:4" x14ac:dyDescent="0.3">
      <c r="A1792">
        <v>1207.8863337940979</v>
      </c>
      <c r="B1792">
        <v>1203.87103411679</v>
      </c>
      <c r="C1792">
        <f t="shared" si="54"/>
        <v>1205.8786839554441</v>
      </c>
      <c r="D1792">
        <f t="shared" si="55"/>
        <v>2.0076498386538333</v>
      </c>
    </row>
    <row r="1793" spans="1:4" x14ac:dyDescent="0.3">
      <c r="A1793">
        <v>1208.3658999463339</v>
      </c>
      <c r="B1793">
        <v>1204.352950597076</v>
      </c>
      <c r="C1793">
        <f t="shared" si="54"/>
        <v>1206.3594252717048</v>
      </c>
      <c r="D1793">
        <f t="shared" si="55"/>
        <v>2.0064746746290893</v>
      </c>
    </row>
    <row r="1794" spans="1:4" x14ac:dyDescent="0.3">
      <c r="A1794">
        <v>1208.844925316992</v>
      </c>
      <c r="B1794">
        <v>1204.8341858367719</v>
      </c>
      <c r="C1794">
        <f t="shared" si="54"/>
        <v>1206.839555576882</v>
      </c>
      <c r="D1794">
        <f t="shared" si="55"/>
        <v>2.0053697401099271</v>
      </c>
    </row>
    <row r="1795" spans="1:4" x14ac:dyDescent="0.3">
      <c r="A1795">
        <v>1209.323345485863</v>
      </c>
      <c r="B1795">
        <v>1205.3148006540071</v>
      </c>
      <c r="C1795">
        <f t="shared" ref="C1795:C1858" si="56">AVERAGE(A1795:B1795)</f>
        <v>1207.319073069935</v>
      </c>
      <c r="D1795">
        <f t="shared" ref="D1795:D1858" si="57">A1795-C1795</f>
        <v>2.0042724159279715</v>
      </c>
    </row>
    <row r="1796" spans="1:4" x14ac:dyDescent="0.3">
      <c r="A1796">
        <v>1209.801130216091</v>
      </c>
      <c r="B1796">
        <v>1205.794821705874</v>
      </c>
      <c r="C1796">
        <f t="shared" si="56"/>
        <v>1207.7979759609825</v>
      </c>
      <c r="D1796">
        <f t="shared" si="57"/>
        <v>2.003154255108484</v>
      </c>
    </row>
    <row r="1797" spans="1:4" x14ac:dyDescent="0.3">
      <c r="A1797">
        <v>1210.278274307158</v>
      </c>
      <c r="B1797">
        <v>1206.274248237534</v>
      </c>
      <c r="C1797">
        <f t="shared" si="56"/>
        <v>1208.2762612723459</v>
      </c>
      <c r="D1797">
        <f t="shared" si="57"/>
        <v>2.0020130348120802</v>
      </c>
    </row>
    <row r="1798" spans="1:4" x14ac:dyDescent="0.3">
      <c r="A1798">
        <v>1210.754779066169</v>
      </c>
      <c r="B1798">
        <v>1206.7530773210231</v>
      </c>
      <c r="C1798">
        <f t="shared" si="56"/>
        <v>1208.753928193596</v>
      </c>
      <c r="D1798">
        <f t="shared" si="57"/>
        <v>2.0008508725729826</v>
      </c>
    </row>
    <row r="1799" spans="1:4" x14ac:dyDescent="0.3">
      <c r="A1799">
        <v>1211.2306451219511</v>
      </c>
      <c r="B1799">
        <v>1207.2313002045089</v>
      </c>
      <c r="C1799">
        <f t="shared" si="56"/>
        <v>1209.23097266323</v>
      </c>
      <c r="D1799">
        <f t="shared" si="57"/>
        <v>1.9996724587210792</v>
      </c>
    </row>
    <row r="1800" spans="1:4" x14ac:dyDescent="0.3">
      <c r="A1800">
        <v>1211.705865812045</v>
      </c>
      <c r="B1800">
        <v>1207.7089248987891</v>
      </c>
      <c r="C1800">
        <f t="shared" si="56"/>
        <v>1209.707395355417</v>
      </c>
      <c r="D1800">
        <f t="shared" si="57"/>
        <v>1.9984704566279561</v>
      </c>
    </row>
    <row r="1801" spans="1:4" x14ac:dyDescent="0.3">
      <c r="A1801">
        <v>1212.1804424653531</v>
      </c>
      <c r="B1801">
        <v>1208.185943384118</v>
      </c>
      <c r="C1801">
        <f t="shared" si="56"/>
        <v>1210.1831929247355</v>
      </c>
      <c r="D1801">
        <f t="shared" si="57"/>
        <v>1.9972495406175312</v>
      </c>
    </row>
    <row r="1802" spans="1:4" x14ac:dyDescent="0.3">
      <c r="A1802">
        <v>1212.654371958922</v>
      </c>
      <c r="B1802">
        <v>1208.6623578268841</v>
      </c>
      <c r="C1802">
        <f t="shared" si="56"/>
        <v>1210.6583648929031</v>
      </c>
      <c r="D1802">
        <f t="shared" si="57"/>
        <v>1.9960070660188194</v>
      </c>
    </row>
    <row r="1803" spans="1:4" x14ac:dyDescent="0.3">
      <c r="A1803">
        <v>1213.1276521631421</v>
      </c>
      <c r="B1803">
        <v>1209.138164088241</v>
      </c>
      <c r="C1803">
        <f t="shared" si="56"/>
        <v>1211.1329081256915</v>
      </c>
      <c r="D1803">
        <f t="shared" si="57"/>
        <v>1.9947440374505732</v>
      </c>
    </row>
    <row r="1804" spans="1:4" x14ac:dyDescent="0.3">
      <c r="A1804">
        <v>1213.600281566072</v>
      </c>
      <c r="B1804">
        <v>1209.61335947523</v>
      </c>
      <c r="C1804">
        <f t="shared" si="56"/>
        <v>1211.6068205206511</v>
      </c>
      <c r="D1804">
        <f t="shared" si="57"/>
        <v>1.9934610454208723</v>
      </c>
    </row>
    <row r="1805" spans="1:4" x14ac:dyDescent="0.3">
      <c r="A1805">
        <v>1214.0722588153969</v>
      </c>
      <c r="B1805">
        <v>1210.0879450455991</v>
      </c>
      <c r="C1805">
        <f t="shared" si="56"/>
        <v>1212.0801019304981</v>
      </c>
      <c r="D1805">
        <f t="shared" si="57"/>
        <v>1.9921568848988045</v>
      </c>
    </row>
    <row r="1806" spans="1:4" x14ac:dyDescent="0.3">
      <c r="A1806">
        <v>1214.5435824768949</v>
      </c>
      <c r="B1806">
        <v>1210.5619176792591</v>
      </c>
      <c r="C1806">
        <f t="shared" si="56"/>
        <v>1212.552750078077</v>
      </c>
      <c r="D1806">
        <f t="shared" si="57"/>
        <v>1.9908323988179291</v>
      </c>
    </row>
    <row r="1807" spans="1:4" x14ac:dyDescent="0.3">
      <c r="A1807">
        <v>1215.014251336941</v>
      </c>
      <c r="B1807">
        <v>1211.035279435459</v>
      </c>
      <c r="C1807">
        <f t="shared" si="56"/>
        <v>1213.0247653862</v>
      </c>
      <c r="D1807">
        <f t="shared" si="57"/>
        <v>1.9894859507410274</v>
      </c>
    </row>
    <row r="1808" spans="1:4" x14ac:dyDescent="0.3">
      <c r="A1808">
        <v>1215.484264318849</v>
      </c>
      <c r="B1808">
        <v>1211.5080263098071</v>
      </c>
      <c r="C1808">
        <f t="shared" si="56"/>
        <v>1213.496145314328</v>
      </c>
      <c r="D1808">
        <f t="shared" si="57"/>
        <v>1.9881190045209678</v>
      </c>
    </row>
    <row r="1809" spans="1:4" x14ac:dyDescent="0.3">
      <c r="A1809">
        <v>1215.9536202800341</v>
      </c>
      <c r="B1809">
        <v>1211.980159916224</v>
      </c>
      <c r="C1809">
        <f t="shared" si="56"/>
        <v>1213.9668900981292</v>
      </c>
      <c r="D1809">
        <f t="shared" si="57"/>
        <v>1.9867301819049317</v>
      </c>
    </row>
    <row r="1810" spans="1:4" x14ac:dyDescent="0.3">
      <c r="A1810">
        <v>1216.422318538421</v>
      </c>
      <c r="B1810">
        <v>1212.451677103671</v>
      </c>
      <c r="C1810">
        <f t="shared" si="56"/>
        <v>1214.4369978210461</v>
      </c>
      <c r="D1810">
        <f t="shared" si="57"/>
        <v>1.9853207173748615</v>
      </c>
    </row>
    <row r="1811" spans="1:4" x14ac:dyDescent="0.3">
      <c r="A1811">
        <v>1216.890358065586</v>
      </c>
      <c r="B1811">
        <v>1212.922578817544</v>
      </c>
      <c r="C1811">
        <f t="shared" si="56"/>
        <v>1214.906468441565</v>
      </c>
      <c r="D1811">
        <f t="shared" si="57"/>
        <v>1.9838896240210033</v>
      </c>
    </row>
    <row r="1812" spans="1:4" x14ac:dyDescent="0.3">
      <c r="A1812">
        <v>1217.3577383156421</v>
      </c>
      <c r="B1812">
        <v>1213.3928639809981</v>
      </c>
      <c r="C1812">
        <f t="shared" si="56"/>
        <v>1215.37530114832</v>
      </c>
      <c r="D1812">
        <f t="shared" si="57"/>
        <v>1.9824371673221322</v>
      </c>
    </row>
    <row r="1813" spans="1:4" x14ac:dyDescent="0.3">
      <c r="A1813">
        <v>1217.8244587568131</v>
      </c>
      <c r="B1813">
        <v>1213.862531321492</v>
      </c>
      <c r="C1813">
        <f t="shared" si="56"/>
        <v>1215.8434950391525</v>
      </c>
      <c r="D1813">
        <f t="shared" si="57"/>
        <v>1.9809637176606429</v>
      </c>
    </row>
    <row r="1814" spans="1:4" x14ac:dyDescent="0.3">
      <c r="A1814">
        <v>1218.290518705393</v>
      </c>
      <c r="B1814">
        <v>1214.3315805622931</v>
      </c>
      <c r="C1814">
        <f t="shared" si="56"/>
        <v>1216.3110496338431</v>
      </c>
      <c r="D1814">
        <f t="shared" si="57"/>
        <v>1.9794690715498291</v>
      </c>
    </row>
    <row r="1815" spans="1:4" x14ac:dyDescent="0.3">
      <c r="A1815">
        <v>1218.7559175280021</v>
      </c>
      <c r="B1815">
        <v>1214.8000107937221</v>
      </c>
      <c r="C1815">
        <f t="shared" si="56"/>
        <v>1216.7779641608622</v>
      </c>
      <c r="D1815">
        <f t="shared" si="57"/>
        <v>1.9779533671398895</v>
      </c>
    </row>
    <row r="1816" spans="1:4" x14ac:dyDescent="0.3">
      <c r="A1816">
        <v>1219.220654857339</v>
      </c>
      <c r="B1816">
        <v>1215.2678203836981</v>
      </c>
      <c r="C1816">
        <f t="shared" si="56"/>
        <v>1217.2442376205186</v>
      </c>
      <c r="D1816">
        <f t="shared" si="57"/>
        <v>1.9764172368204527</v>
      </c>
    </row>
    <row r="1817" spans="1:4" x14ac:dyDescent="0.3">
      <c r="A1817">
        <v>1219.6847312160451</v>
      </c>
      <c r="B1817">
        <v>1215.7350085964929</v>
      </c>
      <c r="C1817">
        <f t="shared" si="56"/>
        <v>1217.709869906269</v>
      </c>
      <c r="D1817">
        <f t="shared" si="57"/>
        <v>1.9748613097760881</v>
      </c>
    </row>
    <row r="1818" spans="1:4" x14ac:dyDescent="0.3">
      <c r="A1818">
        <v>1220.148146666462</v>
      </c>
      <c r="B1818">
        <v>1216.20157479984</v>
      </c>
      <c r="C1818">
        <f t="shared" si="56"/>
        <v>1218.174860733151</v>
      </c>
      <c r="D1818">
        <f t="shared" si="57"/>
        <v>1.97328593331099</v>
      </c>
    </row>
    <row r="1819" spans="1:4" x14ac:dyDescent="0.3">
      <c r="A1819">
        <v>1220.610901855955</v>
      </c>
      <c r="B1819">
        <v>1216.667517995407</v>
      </c>
      <c r="C1819">
        <f t="shared" si="56"/>
        <v>1218.6392099256809</v>
      </c>
      <c r="D1819">
        <f t="shared" si="57"/>
        <v>1.9716919302741189</v>
      </c>
    </row>
    <row r="1820" spans="1:4" x14ac:dyDescent="0.3">
      <c r="A1820">
        <v>1221.07299735112</v>
      </c>
      <c r="B1820">
        <v>1217.1328372661519</v>
      </c>
      <c r="C1820">
        <f t="shared" si="56"/>
        <v>1219.1029173086358</v>
      </c>
      <c r="D1820">
        <f t="shared" si="57"/>
        <v>1.9700800424841418</v>
      </c>
    </row>
    <row r="1821" spans="1:4" x14ac:dyDescent="0.3">
      <c r="A1821">
        <v>1221.534431872765</v>
      </c>
      <c r="B1821">
        <v>1217.5975340640809</v>
      </c>
      <c r="C1821">
        <f t="shared" si="56"/>
        <v>1219.565982968423</v>
      </c>
      <c r="D1821">
        <f t="shared" si="57"/>
        <v>1.9684489043420399</v>
      </c>
    </row>
    <row r="1822" spans="1:4" x14ac:dyDescent="0.3">
      <c r="A1822">
        <v>1221.995204767504</v>
      </c>
      <c r="B1822">
        <v>1218.0616090425781</v>
      </c>
      <c r="C1822">
        <f t="shared" si="56"/>
        <v>1220.028406905041</v>
      </c>
      <c r="D1822">
        <f t="shared" si="57"/>
        <v>1.9667978624629541</v>
      </c>
    </row>
    <row r="1823" spans="1:4" x14ac:dyDescent="0.3">
      <c r="A1823">
        <v>1222.455320136452</v>
      </c>
      <c r="B1823">
        <v>1218.5250578251739</v>
      </c>
      <c r="C1823">
        <f t="shared" si="56"/>
        <v>1220.4901889808129</v>
      </c>
      <c r="D1823">
        <f t="shared" si="57"/>
        <v>1.9651311556390283</v>
      </c>
    </row>
    <row r="1824" spans="1:4" x14ac:dyDescent="0.3">
      <c r="A1824">
        <v>1222.914775105382</v>
      </c>
      <c r="B1824">
        <v>1218.9878834201349</v>
      </c>
      <c r="C1824">
        <f t="shared" si="56"/>
        <v>1220.9513292627585</v>
      </c>
      <c r="D1824">
        <f t="shared" si="57"/>
        <v>1.9634458426235142</v>
      </c>
    </row>
    <row r="1825" spans="1:4" x14ac:dyDescent="0.3">
      <c r="A1825">
        <v>1223.373568859143</v>
      </c>
      <c r="B1825">
        <v>1219.4500866561671</v>
      </c>
      <c r="C1825">
        <f t="shared" si="56"/>
        <v>1221.4118277576549</v>
      </c>
      <c r="D1825">
        <f t="shared" si="57"/>
        <v>1.9617411014880872</v>
      </c>
    </row>
    <row r="1826" spans="1:4" x14ac:dyDescent="0.3">
      <c r="A1826">
        <v>1223.8316188796191</v>
      </c>
      <c r="B1826">
        <v>1219.911749756305</v>
      </c>
      <c r="C1826">
        <f t="shared" si="56"/>
        <v>1221.871684317962</v>
      </c>
      <c r="D1826">
        <f t="shared" si="57"/>
        <v>1.9599345616570645</v>
      </c>
    </row>
    <row r="1827" spans="1:4" x14ac:dyDescent="0.3">
      <c r="A1827">
        <v>1224.288847084249</v>
      </c>
      <c r="B1827">
        <v>1220.3729502666361</v>
      </c>
      <c r="C1827">
        <f t="shared" si="56"/>
        <v>1222.3308986754425</v>
      </c>
      <c r="D1827">
        <f t="shared" si="57"/>
        <v>1.9579484088064874</v>
      </c>
    </row>
    <row r="1828" spans="1:4" x14ac:dyDescent="0.3">
      <c r="A1828">
        <v>1224.7454180768341</v>
      </c>
      <c r="B1828">
        <v>1220.83352545403</v>
      </c>
      <c r="C1828">
        <f t="shared" si="56"/>
        <v>1222.7894717654322</v>
      </c>
      <c r="D1828">
        <f t="shared" si="57"/>
        <v>1.9559463114019309</v>
      </c>
    </row>
    <row r="1829" spans="1:4" x14ac:dyDescent="0.3">
      <c r="A1829">
        <v>1225.201332338801</v>
      </c>
      <c r="B1829">
        <v>1221.293474927395</v>
      </c>
      <c r="C1829">
        <f t="shared" si="56"/>
        <v>1223.247403633098</v>
      </c>
      <c r="D1829">
        <f t="shared" si="57"/>
        <v>1.9539287057029924</v>
      </c>
    </row>
    <row r="1830" spans="1:4" x14ac:dyDescent="0.3">
      <c r="A1830">
        <v>1225.6567047127389</v>
      </c>
      <c r="B1830">
        <v>1221.752687039881</v>
      </c>
      <c r="C1830">
        <f t="shared" si="56"/>
        <v>1223.7046958763099</v>
      </c>
      <c r="D1830">
        <f t="shared" si="57"/>
        <v>1.9520088364290586</v>
      </c>
    </row>
    <row r="1831" spans="1:4" x14ac:dyDescent="0.3">
      <c r="A1831">
        <v>1226.1115067017729</v>
      </c>
      <c r="B1831">
        <v>1222.211189700927</v>
      </c>
      <c r="C1831">
        <f t="shared" si="56"/>
        <v>1224.1613482013499</v>
      </c>
      <c r="D1831">
        <f t="shared" si="57"/>
        <v>1.9501585004229582</v>
      </c>
    </row>
    <row r="1832" spans="1:4" x14ac:dyDescent="0.3">
      <c r="A1832">
        <v>1226.5656753178389</v>
      </c>
      <c r="B1832">
        <v>1222.6690456747669</v>
      </c>
      <c r="C1832">
        <f t="shared" si="56"/>
        <v>1224.6173604963028</v>
      </c>
      <c r="D1832">
        <f t="shared" si="57"/>
        <v>1.948314821536087</v>
      </c>
    </row>
    <row r="1833" spans="1:4" x14ac:dyDescent="0.3">
      <c r="A1833">
        <v>1227.0192167830071</v>
      </c>
      <c r="B1833">
        <v>1223.1262487393331</v>
      </c>
      <c r="C1833">
        <f t="shared" si="56"/>
        <v>1225.0727327611701</v>
      </c>
      <c r="D1833">
        <f t="shared" si="57"/>
        <v>1.9464840218370227</v>
      </c>
    </row>
    <row r="1834" spans="1:4" x14ac:dyDescent="0.3">
      <c r="A1834">
        <v>1227.472108927572</v>
      </c>
      <c r="B1834">
        <v>1223.5828263481601</v>
      </c>
      <c r="C1834">
        <f t="shared" si="56"/>
        <v>1225.527467637866</v>
      </c>
      <c r="D1834">
        <f t="shared" si="57"/>
        <v>1.9446412897059417</v>
      </c>
    </row>
    <row r="1835" spans="1:4" x14ac:dyDescent="0.3">
      <c r="A1835">
        <v>1227.924349273351</v>
      </c>
      <c r="B1835">
        <v>1224.0387793518771</v>
      </c>
      <c r="C1835">
        <f t="shared" si="56"/>
        <v>1225.981564312614</v>
      </c>
      <c r="D1835">
        <f t="shared" si="57"/>
        <v>1.9427849607370717</v>
      </c>
    </row>
    <row r="1836" spans="1:4" x14ac:dyDescent="0.3">
      <c r="A1836">
        <v>1228.3759337215481</v>
      </c>
      <c r="B1836">
        <v>1224.4941108561279</v>
      </c>
      <c r="C1836">
        <f t="shared" si="56"/>
        <v>1226.4350222888379</v>
      </c>
      <c r="D1836">
        <f t="shared" si="57"/>
        <v>1.9409114327102088</v>
      </c>
    </row>
    <row r="1837" spans="1:4" x14ac:dyDescent="0.3">
      <c r="A1837">
        <v>1228.8268607931429</v>
      </c>
      <c r="B1837">
        <v>1224.948822339931</v>
      </c>
      <c r="C1837">
        <f t="shared" si="56"/>
        <v>1226.887841566537</v>
      </c>
      <c r="D1837">
        <f t="shared" si="57"/>
        <v>1.9390192266059785</v>
      </c>
    </row>
    <row r="1838" spans="1:4" x14ac:dyDescent="0.3">
      <c r="A1838">
        <v>1229.277137610645</v>
      </c>
      <c r="B1838">
        <v>1225.4029145078509</v>
      </c>
      <c r="C1838">
        <f t="shared" si="56"/>
        <v>1227.340026059248</v>
      </c>
      <c r="D1838">
        <f t="shared" si="57"/>
        <v>1.9371115513970381</v>
      </c>
    </row>
    <row r="1839" spans="1:4" x14ac:dyDescent="0.3">
      <c r="A1839">
        <v>1229.726753240697</v>
      </c>
      <c r="B1839">
        <v>1225.856384947351</v>
      </c>
      <c r="C1839">
        <f t="shared" si="56"/>
        <v>1227.791569094024</v>
      </c>
      <c r="D1839">
        <f t="shared" si="57"/>
        <v>1.9351841466730093</v>
      </c>
    </row>
    <row r="1840" spans="1:4" x14ac:dyDescent="0.3">
      <c r="A1840">
        <v>1230.17531749105</v>
      </c>
      <c r="B1840">
        <v>1226.3091667373319</v>
      </c>
      <c r="C1840">
        <f t="shared" si="56"/>
        <v>1228.242242114191</v>
      </c>
      <c r="D1840">
        <f t="shared" si="57"/>
        <v>1.9330753768590512</v>
      </c>
    </row>
    <row r="1841" spans="1:4" x14ac:dyDescent="0.3">
      <c r="A1841">
        <v>1230.6231204473891</v>
      </c>
      <c r="B1841">
        <v>1226.7613074721889</v>
      </c>
      <c r="C1841">
        <f t="shared" si="56"/>
        <v>1228.6922139597891</v>
      </c>
      <c r="D1841">
        <f t="shared" si="57"/>
        <v>1.9309064875999411</v>
      </c>
    </row>
    <row r="1842" spans="1:4" x14ac:dyDescent="0.3">
      <c r="A1842">
        <v>1231.0702867104469</v>
      </c>
      <c r="B1842">
        <v>1227.2128270030789</v>
      </c>
      <c r="C1842">
        <f t="shared" si="56"/>
        <v>1229.1415568567629</v>
      </c>
      <c r="D1842">
        <f t="shared" si="57"/>
        <v>1.9287298536839899</v>
      </c>
    </row>
    <row r="1843" spans="1:4" x14ac:dyDescent="0.3">
      <c r="A1843">
        <v>1231.517027050995</v>
      </c>
      <c r="B1843">
        <v>1227.6637607170189</v>
      </c>
      <c r="C1843">
        <f t="shared" si="56"/>
        <v>1229.590393884007</v>
      </c>
      <c r="D1843">
        <f t="shared" si="57"/>
        <v>1.9266331669880401</v>
      </c>
    </row>
    <row r="1844" spans="1:4" x14ac:dyDescent="0.3">
      <c r="A1844">
        <v>1231.9632796741239</v>
      </c>
      <c r="B1844">
        <v>1228.1140992605301</v>
      </c>
      <c r="C1844">
        <f t="shared" si="56"/>
        <v>1230.038689467327</v>
      </c>
      <c r="D1844">
        <f t="shared" si="57"/>
        <v>1.9245902067968927</v>
      </c>
    </row>
    <row r="1845" spans="1:4" x14ac:dyDescent="0.3">
      <c r="A1845">
        <v>1232.408984114483</v>
      </c>
      <c r="B1845">
        <v>1228.5638324602371</v>
      </c>
      <c r="C1845">
        <f t="shared" si="56"/>
        <v>1230.4864082873601</v>
      </c>
      <c r="D1845">
        <f t="shared" si="57"/>
        <v>1.9225758271229552</v>
      </c>
    </row>
    <row r="1846" spans="1:4" x14ac:dyDescent="0.3">
      <c r="A1846">
        <v>1232.8541091825839</v>
      </c>
      <c r="B1846">
        <v>1229.0129554684279</v>
      </c>
      <c r="C1846">
        <f t="shared" si="56"/>
        <v>1230.9335323255059</v>
      </c>
      <c r="D1846">
        <f t="shared" si="57"/>
        <v>1.9205768570780037</v>
      </c>
    </row>
    <row r="1847" spans="1:4" x14ac:dyDescent="0.3">
      <c r="A1847">
        <v>1233.298548914514</v>
      </c>
      <c r="B1847">
        <v>1229.46142761075</v>
      </c>
      <c r="C1847">
        <f t="shared" si="56"/>
        <v>1231.379988262632</v>
      </c>
      <c r="D1847">
        <f t="shared" si="57"/>
        <v>1.9185606518819895</v>
      </c>
    </row>
    <row r="1848" spans="1:4" x14ac:dyDescent="0.3">
      <c r="A1848">
        <v>1233.742036910332</v>
      </c>
      <c r="B1848">
        <v>1229.908985449541</v>
      </c>
      <c r="C1848">
        <f t="shared" si="56"/>
        <v>1231.8255111799365</v>
      </c>
      <c r="D1848">
        <f t="shared" si="57"/>
        <v>1.9165257303955059</v>
      </c>
    </row>
    <row r="1849" spans="1:4" x14ac:dyDescent="0.3">
      <c r="A1849">
        <v>1234.184883033472</v>
      </c>
      <c r="B1849">
        <v>1230.355920773361</v>
      </c>
      <c r="C1849">
        <f t="shared" si="56"/>
        <v>1232.2704019034165</v>
      </c>
      <c r="D1849">
        <f t="shared" si="57"/>
        <v>1.914481130055492</v>
      </c>
    </row>
    <row r="1850" spans="1:4" x14ac:dyDescent="0.3">
      <c r="A1850">
        <v>1234.6272366692469</v>
      </c>
      <c r="B1850">
        <v>1230.8025231433951</v>
      </c>
      <c r="C1850">
        <f t="shared" si="56"/>
        <v>1232.7148799063211</v>
      </c>
      <c r="D1850">
        <f t="shared" si="57"/>
        <v>1.9123567629258105</v>
      </c>
    </row>
    <row r="1851" spans="1:4" x14ac:dyDescent="0.3">
      <c r="A1851">
        <v>1235.0685790588859</v>
      </c>
      <c r="B1851">
        <v>1231.2484478803781</v>
      </c>
      <c r="C1851">
        <f t="shared" si="56"/>
        <v>1233.158513469632</v>
      </c>
      <c r="D1851">
        <f t="shared" si="57"/>
        <v>1.910065589253918</v>
      </c>
    </row>
    <row r="1852" spans="1:4" x14ac:dyDescent="0.3">
      <c r="A1852">
        <v>1235.5092892332359</v>
      </c>
      <c r="B1852">
        <v>1231.6937568976639</v>
      </c>
      <c r="C1852">
        <f t="shared" si="56"/>
        <v>1233.6015230654498</v>
      </c>
      <c r="D1852">
        <f t="shared" si="57"/>
        <v>1.9077661677861215</v>
      </c>
    </row>
    <row r="1853" spans="1:4" x14ac:dyDescent="0.3">
      <c r="A1853">
        <v>1235.9493699003581</v>
      </c>
      <c r="B1853">
        <v>1232.138450318314</v>
      </c>
      <c r="C1853">
        <f t="shared" si="56"/>
        <v>1234.0439101093361</v>
      </c>
      <c r="D1853">
        <f t="shared" si="57"/>
        <v>1.90545979102194</v>
      </c>
    </row>
    <row r="1854" spans="1:4" x14ac:dyDescent="0.3">
      <c r="A1854">
        <v>1236.3890840536931</v>
      </c>
      <c r="B1854">
        <v>1232.582576824949</v>
      </c>
      <c r="C1854">
        <f t="shared" si="56"/>
        <v>1234.485830439321</v>
      </c>
      <c r="D1854">
        <f t="shared" si="57"/>
        <v>1.9032536143720336</v>
      </c>
    </row>
    <row r="1855" spans="1:4" x14ac:dyDescent="0.3">
      <c r="A1855">
        <v>1236.828368207593</v>
      </c>
      <c r="B1855">
        <v>1233.026125112711</v>
      </c>
      <c r="C1855">
        <f t="shared" si="56"/>
        <v>1234.9272466601519</v>
      </c>
      <c r="D1855">
        <f t="shared" si="57"/>
        <v>1.9011215474411074</v>
      </c>
    </row>
    <row r="1856" spans="1:4" x14ac:dyDescent="0.3">
      <c r="A1856">
        <v>1237.2670773406001</v>
      </c>
      <c r="B1856">
        <v>1233.4690694158519</v>
      </c>
      <c r="C1856">
        <f t="shared" si="56"/>
        <v>1235.368073378226</v>
      </c>
      <c r="D1856">
        <f t="shared" si="57"/>
        <v>1.8990039623740813</v>
      </c>
    </row>
    <row r="1857" spans="1:4" x14ac:dyDescent="0.3">
      <c r="A1857">
        <v>1237.7052270183869</v>
      </c>
      <c r="B1857">
        <v>1233.9114127917251</v>
      </c>
      <c r="C1857">
        <f t="shared" si="56"/>
        <v>1235.8083199050561</v>
      </c>
      <c r="D1857">
        <f t="shared" si="57"/>
        <v>1.8969071133308262</v>
      </c>
    </row>
    <row r="1858" spans="1:4" x14ac:dyDescent="0.3">
      <c r="A1858">
        <v>1238.142753404873</v>
      </c>
      <c r="B1858">
        <v>1234.3531481209779</v>
      </c>
      <c r="C1858">
        <f t="shared" si="56"/>
        <v>1236.2479507629255</v>
      </c>
      <c r="D1858">
        <f t="shared" si="57"/>
        <v>1.8948026419475354</v>
      </c>
    </row>
    <row r="1859" spans="1:4" x14ac:dyDescent="0.3">
      <c r="A1859">
        <v>1238.5796560847309</v>
      </c>
      <c r="B1859">
        <v>1234.7942740552789</v>
      </c>
      <c r="C1859">
        <f t="shared" ref="C1859:C1922" si="58">AVERAGE(A1859:B1859)</f>
        <v>1236.686965070005</v>
      </c>
      <c r="D1859">
        <f t="shared" ref="D1859:D1922" si="59">A1859-C1859</f>
        <v>1.8926910147258695</v>
      </c>
    </row>
    <row r="1860" spans="1:4" x14ac:dyDescent="0.3">
      <c r="A1860">
        <v>1239.0159340862581</v>
      </c>
      <c r="B1860">
        <v>1235.2347878998701</v>
      </c>
      <c r="C1860">
        <f t="shared" si="58"/>
        <v>1237.1253609930641</v>
      </c>
      <c r="D1860">
        <f t="shared" si="59"/>
        <v>1.890573093194007</v>
      </c>
    </row>
    <row r="1861" spans="1:4" x14ac:dyDescent="0.3">
      <c r="A1861">
        <v>1239.451585386538</v>
      </c>
      <c r="B1861">
        <v>1235.6746891792061</v>
      </c>
      <c r="C1861">
        <f t="shared" si="58"/>
        <v>1237.563137282872</v>
      </c>
      <c r="D1861">
        <f t="shared" si="59"/>
        <v>1.8884481036659508</v>
      </c>
    </row>
    <row r="1862" spans="1:4" x14ac:dyDescent="0.3">
      <c r="A1862">
        <v>1239.8866075697761</v>
      </c>
      <c r="B1862">
        <v>1236.11398397629</v>
      </c>
      <c r="C1862">
        <f t="shared" si="58"/>
        <v>1238.000295773033</v>
      </c>
      <c r="D1862">
        <f t="shared" si="59"/>
        <v>1.8863117967430298</v>
      </c>
    </row>
    <row r="1863" spans="1:4" x14ac:dyDescent="0.3">
      <c r="A1863">
        <v>1240.320909672605</v>
      </c>
      <c r="B1863">
        <v>1236.552753587265</v>
      </c>
      <c r="C1863">
        <f t="shared" si="58"/>
        <v>1238.4368316299351</v>
      </c>
      <c r="D1863">
        <f t="shared" si="59"/>
        <v>1.8840780426698984</v>
      </c>
    </row>
    <row r="1864" spans="1:4" x14ac:dyDescent="0.3">
      <c r="A1864">
        <v>1240.7507542153039</v>
      </c>
      <c r="B1864">
        <v>1236.9943116911641</v>
      </c>
      <c r="C1864">
        <f t="shared" si="58"/>
        <v>1238.872532953234</v>
      </c>
      <c r="D1864">
        <f t="shared" si="59"/>
        <v>1.8782212620699283</v>
      </c>
    </row>
    <row r="1865" spans="1:4" x14ac:dyDescent="0.3">
      <c r="A1865">
        <v>1241.178905807707</v>
      </c>
      <c r="B1865">
        <v>1237.436214889588</v>
      </c>
      <c r="C1865">
        <f t="shared" si="58"/>
        <v>1239.3075603486475</v>
      </c>
      <c r="D1865">
        <f t="shared" si="59"/>
        <v>1.871345459059512</v>
      </c>
    </row>
    <row r="1866" spans="1:4" x14ac:dyDescent="0.3">
      <c r="A1866">
        <v>1241.6065489403111</v>
      </c>
      <c r="B1866">
        <v>1237.8774179681991</v>
      </c>
      <c r="C1866">
        <f t="shared" si="58"/>
        <v>1239.7419834542552</v>
      </c>
      <c r="D1866">
        <f t="shared" si="59"/>
        <v>1.8645654860558807</v>
      </c>
    </row>
    <row r="1867" spans="1:4" x14ac:dyDescent="0.3">
      <c r="A1867">
        <v>1242.0356843623181</v>
      </c>
      <c r="B1867">
        <v>1238.316157060204</v>
      </c>
      <c r="C1867">
        <f t="shared" si="58"/>
        <v>1240.1759207112609</v>
      </c>
      <c r="D1867">
        <f t="shared" si="59"/>
        <v>1.8597636510571647</v>
      </c>
    </row>
    <row r="1868" spans="1:4" x14ac:dyDescent="0.3">
      <c r="A1868">
        <v>1242.4656819636521</v>
      </c>
      <c r="B1868">
        <v>1238.752994059324</v>
      </c>
      <c r="C1868">
        <f t="shared" si="58"/>
        <v>1240.609338011488</v>
      </c>
      <c r="D1868">
        <f t="shared" si="59"/>
        <v>1.8563439521640248</v>
      </c>
    </row>
    <row r="1869" spans="1:4" x14ac:dyDescent="0.3">
      <c r="A1869">
        <v>1242.8959773283129</v>
      </c>
      <c r="B1869">
        <v>1239.1884265489491</v>
      </c>
      <c r="C1869">
        <f t="shared" si="58"/>
        <v>1241.042201938631</v>
      </c>
      <c r="D1869">
        <f t="shared" si="59"/>
        <v>1.853775389681914</v>
      </c>
    </row>
    <row r="1870" spans="1:4" x14ac:dyDescent="0.3">
      <c r="A1870">
        <v>1243.326273028724</v>
      </c>
      <c r="B1870">
        <v>1239.622717560366</v>
      </c>
      <c r="C1870">
        <f t="shared" si="58"/>
        <v>1241.474495294545</v>
      </c>
      <c r="D1870">
        <f t="shared" si="59"/>
        <v>1.8517777341789952</v>
      </c>
    </row>
    <row r="1871" spans="1:4" x14ac:dyDescent="0.3">
      <c r="A1871">
        <v>1243.755607679208</v>
      </c>
      <c r="B1871">
        <v>1240.0567285117099</v>
      </c>
      <c r="C1871">
        <f t="shared" si="58"/>
        <v>1241.906168095459</v>
      </c>
      <c r="D1871">
        <f t="shared" si="59"/>
        <v>1.8494395837490174</v>
      </c>
    </row>
    <row r="1872" spans="1:4" x14ac:dyDescent="0.3">
      <c r="A1872">
        <v>1244.1842466310491</v>
      </c>
      <c r="B1872">
        <v>1240.4902190220489</v>
      </c>
      <c r="C1872">
        <f t="shared" si="58"/>
        <v>1242.3372328265491</v>
      </c>
      <c r="D1872">
        <f t="shared" si="59"/>
        <v>1.8470138044999658</v>
      </c>
    </row>
    <row r="1873" spans="1:4" x14ac:dyDescent="0.3">
      <c r="A1873">
        <v>1244.612240236409</v>
      </c>
      <c r="B1873">
        <v>1240.923144016213</v>
      </c>
      <c r="C1873">
        <f t="shared" si="58"/>
        <v>1242.767692126311</v>
      </c>
      <c r="D1873">
        <f t="shared" si="59"/>
        <v>1.8445481100980032</v>
      </c>
    </row>
    <row r="1874" spans="1:4" x14ac:dyDescent="0.3">
      <c r="A1874">
        <v>1245.0398970254571</v>
      </c>
      <c r="B1874">
        <v>1241.3552379817611</v>
      </c>
      <c r="C1874">
        <f t="shared" si="58"/>
        <v>1243.1975675036092</v>
      </c>
      <c r="D1874">
        <f t="shared" si="59"/>
        <v>1.842329521847887</v>
      </c>
    </row>
    <row r="1875" spans="1:4" x14ac:dyDescent="0.3">
      <c r="A1875">
        <v>1245.46681129427</v>
      </c>
      <c r="B1875">
        <v>1241.786877212297</v>
      </c>
      <c r="C1875">
        <f t="shared" si="58"/>
        <v>1243.6268442532835</v>
      </c>
      <c r="D1875">
        <f t="shared" si="59"/>
        <v>1.8399670409864939</v>
      </c>
    </row>
    <row r="1876" spans="1:4" x14ac:dyDescent="0.3">
      <c r="A1876">
        <v>1245.8931263000691</v>
      </c>
      <c r="B1876">
        <v>1242.2179230286461</v>
      </c>
      <c r="C1876">
        <f t="shared" si="58"/>
        <v>1244.0555246643576</v>
      </c>
      <c r="D1876">
        <f t="shared" si="59"/>
        <v>1.8376016357115077</v>
      </c>
    </row>
    <row r="1877" spans="1:4" x14ac:dyDescent="0.3">
      <c r="A1877">
        <v>1246.3188433056901</v>
      </c>
      <c r="B1877">
        <v>1242.6483744693239</v>
      </c>
      <c r="C1877">
        <f t="shared" si="58"/>
        <v>1244.483608887507</v>
      </c>
      <c r="D1877">
        <f t="shared" si="59"/>
        <v>1.8352344181830631</v>
      </c>
    </row>
    <row r="1878" spans="1:4" x14ac:dyDescent="0.3">
      <c r="A1878">
        <v>1246.744063745125</v>
      </c>
      <c r="B1878">
        <v>1243.0781400140449</v>
      </c>
      <c r="C1878">
        <f t="shared" si="58"/>
        <v>1244.911101879585</v>
      </c>
      <c r="D1878">
        <f t="shared" si="59"/>
        <v>1.8329618655400282</v>
      </c>
    </row>
    <row r="1879" spans="1:4" x14ac:dyDescent="0.3">
      <c r="A1879">
        <v>1247.1687630479939</v>
      </c>
      <c r="B1879">
        <v>1243.5072424105581</v>
      </c>
      <c r="C1879">
        <f t="shared" si="58"/>
        <v>1245.338002729276</v>
      </c>
      <c r="D1879">
        <f t="shared" si="59"/>
        <v>1.8307603187179211</v>
      </c>
    </row>
    <row r="1880" spans="1:4" x14ac:dyDescent="0.3">
      <c r="A1880">
        <v>1247.5928870683031</v>
      </c>
      <c r="B1880">
        <v>1243.9357351103849</v>
      </c>
      <c r="C1880">
        <f t="shared" si="58"/>
        <v>1245.7643110893441</v>
      </c>
      <c r="D1880">
        <f t="shared" si="59"/>
        <v>1.828575978958952</v>
      </c>
    </row>
    <row r="1881" spans="1:4" x14ac:dyDescent="0.3">
      <c r="A1881">
        <v>1248.0164415445099</v>
      </c>
      <c r="B1881">
        <v>1244.363612375063</v>
      </c>
      <c r="C1881">
        <f t="shared" si="58"/>
        <v>1246.1900269597863</v>
      </c>
      <c r="D1881">
        <f t="shared" si="59"/>
        <v>1.8264145847235795</v>
      </c>
    </row>
    <row r="1882" spans="1:4" x14ac:dyDescent="0.3">
      <c r="A1882">
        <v>1248.439400142614</v>
      </c>
      <c r="B1882">
        <v>1244.790914753004</v>
      </c>
      <c r="C1882">
        <f t="shared" si="58"/>
        <v>1246.615157447809</v>
      </c>
      <c r="D1882">
        <f t="shared" si="59"/>
        <v>1.8242426948049797</v>
      </c>
    </row>
    <row r="1883" spans="1:4" x14ac:dyDescent="0.3">
      <c r="A1883">
        <v>1248.861760990465</v>
      </c>
      <c r="B1883">
        <v>1245.2176397379581</v>
      </c>
      <c r="C1883">
        <f t="shared" si="58"/>
        <v>1247.0397003642115</v>
      </c>
      <c r="D1883">
        <f t="shared" si="59"/>
        <v>1.8220606262534602</v>
      </c>
    </row>
    <row r="1884" spans="1:4" x14ac:dyDescent="0.3">
      <c r="A1884">
        <v>1249.2835290564051</v>
      </c>
      <c r="B1884">
        <v>1245.643779689829</v>
      </c>
      <c r="C1884">
        <f t="shared" si="58"/>
        <v>1247.4636543731172</v>
      </c>
      <c r="D1884">
        <f t="shared" si="59"/>
        <v>1.8198746832879351</v>
      </c>
    </row>
    <row r="1885" spans="1:4" x14ac:dyDescent="0.3">
      <c r="A1885">
        <v>1249.704704282444</v>
      </c>
      <c r="B1885">
        <v>1246.0693346666119</v>
      </c>
      <c r="C1885">
        <f t="shared" si="58"/>
        <v>1247.887019474528</v>
      </c>
      <c r="D1885">
        <f t="shared" si="59"/>
        <v>1.8176848079160663</v>
      </c>
    </row>
    <row r="1886" spans="1:4" x14ac:dyDescent="0.3">
      <c r="A1886">
        <v>1250.125302766633</v>
      </c>
      <c r="B1886">
        <v>1246.494306028525</v>
      </c>
      <c r="C1886">
        <f t="shared" si="58"/>
        <v>1248.309804397579</v>
      </c>
      <c r="D1886">
        <f t="shared" si="59"/>
        <v>1.8154983690540121</v>
      </c>
    </row>
    <row r="1887" spans="1:4" x14ac:dyDescent="0.3">
      <c r="A1887">
        <v>1250.5453135773589</v>
      </c>
      <c r="B1887">
        <v>1246.9186891770471</v>
      </c>
      <c r="C1887">
        <f t="shared" si="58"/>
        <v>1248.732001377203</v>
      </c>
      <c r="D1887">
        <f t="shared" si="59"/>
        <v>1.8133122001559059</v>
      </c>
    </row>
    <row r="1888" spans="1:4" x14ac:dyDescent="0.3">
      <c r="A1888">
        <v>1250.964386779106</v>
      </c>
      <c r="B1888">
        <v>1247.3424109190239</v>
      </c>
      <c r="C1888">
        <f t="shared" si="58"/>
        <v>1249.1533988490651</v>
      </c>
      <c r="D1888">
        <f t="shared" si="59"/>
        <v>1.8109879300409375</v>
      </c>
    </row>
    <row r="1889" spans="1:4" x14ac:dyDescent="0.3">
      <c r="A1889">
        <v>1251.382779019897</v>
      </c>
      <c r="B1889">
        <v>1247.765534063105</v>
      </c>
      <c r="C1889">
        <f t="shared" si="58"/>
        <v>1249.574156541501</v>
      </c>
      <c r="D1889">
        <f t="shared" si="59"/>
        <v>1.8086224783960461</v>
      </c>
    </row>
    <row r="1890" spans="1:4" x14ac:dyDescent="0.3">
      <c r="A1890">
        <v>1251.8001668890561</v>
      </c>
      <c r="B1890">
        <v>1248.1879939219041</v>
      </c>
      <c r="C1890">
        <f t="shared" si="58"/>
        <v>1249.99408040548</v>
      </c>
      <c r="D1890">
        <f t="shared" si="59"/>
        <v>1.8060864835761095</v>
      </c>
    </row>
    <row r="1891" spans="1:4" x14ac:dyDescent="0.3">
      <c r="A1891">
        <v>1252.217045183623</v>
      </c>
      <c r="B1891">
        <v>1248.6098916505371</v>
      </c>
      <c r="C1891">
        <f t="shared" si="58"/>
        <v>1250.4134684170799</v>
      </c>
      <c r="D1891">
        <f t="shared" si="59"/>
        <v>1.803576766543074</v>
      </c>
    </row>
    <row r="1892" spans="1:4" x14ac:dyDescent="0.3">
      <c r="A1892">
        <v>1252.633258513463</v>
      </c>
      <c r="B1892">
        <v>1249.0311963823649</v>
      </c>
      <c r="C1892">
        <f t="shared" si="58"/>
        <v>1250.832227447914</v>
      </c>
      <c r="D1892">
        <f t="shared" si="59"/>
        <v>1.8010310655490684</v>
      </c>
    </row>
    <row r="1893" spans="1:4" x14ac:dyDescent="0.3">
      <c r="A1893">
        <v>1253.049286012194</v>
      </c>
      <c r="B1893">
        <v>1249.4520058910041</v>
      </c>
      <c r="C1893">
        <f t="shared" si="58"/>
        <v>1251.2506459515989</v>
      </c>
      <c r="D1893">
        <f t="shared" si="59"/>
        <v>1.7986400605950621</v>
      </c>
    </row>
    <row r="1894" spans="1:4" x14ac:dyDescent="0.3">
      <c r="A1894">
        <v>1253.464105312878</v>
      </c>
      <c r="B1894">
        <v>1249.872109394978</v>
      </c>
      <c r="C1894">
        <f t="shared" si="58"/>
        <v>1251.668107353928</v>
      </c>
      <c r="D1894">
        <f t="shared" si="59"/>
        <v>1.7959979589500108</v>
      </c>
    </row>
    <row r="1895" spans="1:4" x14ac:dyDescent="0.3">
      <c r="A1895">
        <v>1253.878691015193</v>
      </c>
      <c r="B1895">
        <v>1250.2917132940449</v>
      </c>
      <c r="C1895">
        <f t="shared" si="58"/>
        <v>1252.0852021546189</v>
      </c>
      <c r="D1895">
        <f t="shared" si="59"/>
        <v>1.7934888605741435</v>
      </c>
    </row>
    <row r="1896" spans="1:4" x14ac:dyDescent="0.3">
      <c r="A1896">
        <v>1254.2927210011751</v>
      </c>
      <c r="B1896">
        <v>1250.710748342847</v>
      </c>
      <c r="C1896">
        <f t="shared" si="58"/>
        <v>1252.501734672011</v>
      </c>
      <c r="D1896">
        <f t="shared" si="59"/>
        <v>1.7909863291640704</v>
      </c>
    </row>
    <row r="1897" spans="1:4" x14ac:dyDescent="0.3">
      <c r="A1897">
        <v>1254.7064876901211</v>
      </c>
      <c r="B1897">
        <v>1251.1292753796811</v>
      </c>
      <c r="C1897">
        <f t="shared" si="58"/>
        <v>1252.917881534901</v>
      </c>
      <c r="D1897">
        <f t="shared" si="59"/>
        <v>1.7886061552201227</v>
      </c>
    </row>
    <row r="1898" spans="1:4" x14ac:dyDescent="0.3">
      <c r="A1898">
        <v>1255.1200168942539</v>
      </c>
      <c r="B1898">
        <v>1251.547299530622</v>
      </c>
      <c r="C1898">
        <f t="shared" si="58"/>
        <v>1253.333658212438</v>
      </c>
      <c r="D1898">
        <f t="shared" si="59"/>
        <v>1.7863586818159547</v>
      </c>
    </row>
    <row r="1899" spans="1:4" x14ac:dyDescent="0.3">
      <c r="A1899">
        <v>1255.5326484064881</v>
      </c>
      <c r="B1899">
        <v>1251.9646872724979</v>
      </c>
      <c r="C1899">
        <f t="shared" si="58"/>
        <v>1253.748667839493</v>
      </c>
      <c r="D1899">
        <f t="shared" si="59"/>
        <v>1.7839805669950692</v>
      </c>
    </row>
    <row r="1900" spans="1:4" x14ac:dyDescent="0.3">
      <c r="A1900">
        <v>1255.944715472104</v>
      </c>
      <c r="B1900">
        <v>1252.381510109868</v>
      </c>
      <c r="C1900">
        <f t="shared" si="58"/>
        <v>1254.1631127909859</v>
      </c>
      <c r="D1900">
        <f t="shared" si="59"/>
        <v>1.7816026811181018</v>
      </c>
    </row>
    <row r="1901" spans="1:4" x14ac:dyDescent="0.3">
      <c r="A1901">
        <v>1256.3553333580451</v>
      </c>
      <c r="B1901">
        <v>1252.7975788401429</v>
      </c>
      <c r="C1901">
        <f t="shared" si="58"/>
        <v>1254.576456099094</v>
      </c>
      <c r="D1901">
        <f t="shared" si="59"/>
        <v>1.77887725895107</v>
      </c>
    </row>
    <row r="1902" spans="1:4" x14ac:dyDescent="0.3">
      <c r="A1902">
        <v>1256.766178784439</v>
      </c>
      <c r="B1902">
        <v>1253.213255796717</v>
      </c>
      <c r="C1902">
        <f t="shared" si="58"/>
        <v>1254.989717290578</v>
      </c>
      <c r="D1902">
        <f t="shared" si="59"/>
        <v>1.7764614938610066</v>
      </c>
    </row>
    <row r="1903" spans="1:4" x14ac:dyDescent="0.3">
      <c r="A1903">
        <v>1257.1759080550389</v>
      </c>
      <c r="B1903">
        <v>1253.628252446372</v>
      </c>
      <c r="C1903">
        <f t="shared" si="58"/>
        <v>1255.4020802507055</v>
      </c>
      <c r="D1903">
        <f t="shared" si="59"/>
        <v>1.7738278043334503</v>
      </c>
    </row>
    <row r="1904" spans="1:4" x14ac:dyDescent="0.3">
      <c r="A1904">
        <v>1257.585713052468</v>
      </c>
      <c r="B1904">
        <v>1254.0428216515199</v>
      </c>
      <c r="C1904">
        <f t="shared" si="58"/>
        <v>1255.814267351994</v>
      </c>
      <c r="D1904">
        <f t="shared" si="59"/>
        <v>1.7714457004740325</v>
      </c>
    </row>
    <row r="1905" spans="1:4" x14ac:dyDescent="0.3">
      <c r="A1905">
        <v>1257.994189979561</v>
      </c>
      <c r="B1905">
        <v>1254.456665832997</v>
      </c>
      <c r="C1905">
        <f t="shared" si="58"/>
        <v>1256.225427906279</v>
      </c>
      <c r="D1905">
        <f t="shared" si="59"/>
        <v>1.7687620732820051</v>
      </c>
    </row>
    <row r="1906" spans="1:4" x14ac:dyDescent="0.3">
      <c r="A1906">
        <v>1258.4026644534449</v>
      </c>
      <c r="B1906">
        <v>1254.870068361625</v>
      </c>
      <c r="C1906">
        <f t="shared" si="58"/>
        <v>1256.636366407535</v>
      </c>
      <c r="D1906">
        <f t="shared" si="59"/>
        <v>1.7662980459099344</v>
      </c>
    </row>
    <row r="1907" spans="1:4" x14ac:dyDescent="0.3">
      <c r="A1907">
        <v>1258.810196932114</v>
      </c>
      <c r="B1907">
        <v>1255.2828372555609</v>
      </c>
      <c r="C1907">
        <f t="shared" si="58"/>
        <v>1257.0465170938373</v>
      </c>
      <c r="D1907">
        <f t="shared" si="59"/>
        <v>1.7636798382766301</v>
      </c>
    </row>
    <row r="1908" spans="1:4" x14ac:dyDescent="0.3">
      <c r="A1908">
        <v>1259.2177978215791</v>
      </c>
      <c r="B1908">
        <v>1255.6951803021429</v>
      </c>
      <c r="C1908">
        <f t="shared" si="58"/>
        <v>1257.456489061861</v>
      </c>
      <c r="D1908">
        <f t="shared" si="59"/>
        <v>1.7613087597180765</v>
      </c>
    </row>
    <row r="1909" spans="1:4" x14ac:dyDescent="0.3">
      <c r="A1909">
        <v>1259.624824136084</v>
      </c>
      <c r="B1909">
        <v>1256.106962673593</v>
      </c>
      <c r="C1909">
        <f t="shared" si="58"/>
        <v>1257.8658934048385</v>
      </c>
      <c r="D1909">
        <f t="shared" si="59"/>
        <v>1.7589307312455276</v>
      </c>
    </row>
    <row r="1910" spans="1:4" x14ac:dyDescent="0.3">
      <c r="A1910">
        <v>1260.0315187722019</v>
      </c>
      <c r="B1910">
        <v>1256.518249568762</v>
      </c>
      <c r="C1910">
        <f t="shared" si="58"/>
        <v>1258.274884170482</v>
      </c>
      <c r="D1910">
        <f t="shared" si="59"/>
        <v>1.7566346017199521</v>
      </c>
    </row>
    <row r="1911" spans="1:4" x14ac:dyDescent="0.3">
      <c r="A1911">
        <v>1260.437875669151</v>
      </c>
      <c r="B1911">
        <v>1256.929034327761</v>
      </c>
      <c r="C1911">
        <f t="shared" si="58"/>
        <v>1258.683454998456</v>
      </c>
      <c r="D1911">
        <f t="shared" si="59"/>
        <v>1.7544206706950263</v>
      </c>
    </row>
    <row r="1912" spans="1:4" x14ac:dyDescent="0.3">
      <c r="A1912">
        <v>1260.843451759438</v>
      </c>
      <c r="B1912">
        <v>1257.3392002434121</v>
      </c>
      <c r="C1912">
        <f t="shared" si="58"/>
        <v>1259.0913260014249</v>
      </c>
      <c r="D1912">
        <f t="shared" si="59"/>
        <v>1.7521257580131078</v>
      </c>
    </row>
    <row r="1913" spans="1:4" x14ac:dyDescent="0.3">
      <c r="A1913">
        <v>1261.248061025268</v>
      </c>
      <c r="B1913">
        <v>1257.748721915854</v>
      </c>
      <c r="C1913">
        <f t="shared" si="58"/>
        <v>1259.498391470561</v>
      </c>
      <c r="D1913">
        <f t="shared" si="59"/>
        <v>1.7496695547069976</v>
      </c>
    </row>
    <row r="1914" spans="1:4" x14ac:dyDescent="0.3">
      <c r="A1914">
        <v>1261.6520425559429</v>
      </c>
      <c r="B1914">
        <v>1258.1576768450029</v>
      </c>
      <c r="C1914">
        <f t="shared" si="58"/>
        <v>1259.904859700473</v>
      </c>
      <c r="D1914">
        <f t="shared" si="59"/>
        <v>1.7471828554698732</v>
      </c>
    </row>
    <row r="1915" spans="1:4" x14ac:dyDescent="0.3">
      <c r="A1915">
        <v>1262.055431531948</v>
      </c>
      <c r="B1915">
        <v>1258.566073842318</v>
      </c>
      <c r="C1915">
        <f t="shared" si="58"/>
        <v>1260.3107526871331</v>
      </c>
      <c r="D1915">
        <f t="shared" si="59"/>
        <v>1.7446788448148709</v>
      </c>
    </row>
    <row r="1916" spans="1:4" x14ac:dyDescent="0.3">
      <c r="A1916">
        <v>1262.45848915647</v>
      </c>
      <c r="B1916">
        <v>1258.9739745938839</v>
      </c>
      <c r="C1916">
        <f t="shared" si="58"/>
        <v>1260.7162318751771</v>
      </c>
      <c r="D1916">
        <f t="shared" si="59"/>
        <v>1.7422572812929502</v>
      </c>
    </row>
    <row r="1917" spans="1:4" x14ac:dyDescent="0.3">
      <c r="A1917">
        <v>1262.8606710495819</v>
      </c>
      <c r="B1917">
        <v>1259.3812526160859</v>
      </c>
      <c r="C1917">
        <f t="shared" si="58"/>
        <v>1261.1209618328339</v>
      </c>
      <c r="D1917">
        <f t="shared" si="59"/>
        <v>1.7397092167479968</v>
      </c>
    </row>
    <row r="1918" spans="1:4" x14ac:dyDescent="0.3">
      <c r="A1918">
        <v>1263.262812128494</v>
      </c>
      <c r="B1918">
        <v>1259.7881013749859</v>
      </c>
      <c r="C1918">
        <f t="shared" si="58"/>
        <v>1261.52545675174</v>
      </c>
      <c r="D1918">
        <f t="shared" si="59"/>
        <v>1.737355376754067</v>
      </c>
    </row>
    <row r="1919" spans="1:4" x14ac:dyDescent="0.3">
      <c r="A1919">
        <v>1263.66462840741</v>
      </c>
      <c r="B1919">
        <v>1260.194439904976</v>
      </c>
      <c r="C1919">
        <f t="shared" si="58"/>
        <v>1261.9295341561929</v>
      </c>
      <c r="D1919">
        <f t="shared" si="59"/>
        <v>1.7350942512171059</v>
      </c>
    </row>
    <row r="1920" spans="1:4" x14ac:dyDescent="0.3">
      <c r="A1920">
        <v>1264.065923163836</v>
      </c>
      <c r="B1920">
        <v>1260.600039713624</v>
      </c>
      <c r="C1920">
        <f t="shared" si="58"/>
        <v>1262.33298143873</v>
      </c>
      <c r="D1920">
        <f t="shared" si="59"/>
        <v>1.7329417251060022</v>
      </c>
    </row>
    <row r="1921" spans="1:4" x14ac:dyDescent="0.3">
      <c r="A1921">
        <v>1264.4666792527571</v>
      </c>
      <c r="B1921">
        <v>1261.005097583195</v>
      </c>
      <c r="C1921">
        <f t="shared" si="58"/>
        <v>1262.7358884179762</v>
      </c>
      <c r="D1921">
        <f t="shared" si="59"/>
        <v>1.7307908347809189</v>
      </c>
    </row>
    <row r="1922" spans="1:4" x14ac:dyDescent="0.3">
      <c r="A1922">
        <v>1264.8670246657371</v>
      </c>
      <c r="B1922">
        <v>1261.4098589990949</v>
      </c>
      <c r="C1922">
        <f t="shared" si="58"/>
        <v>1263.138441832416</v>
      </c>
      <c r="D1922">
        <f t="shared" si="59"/>
        <v>1.7285828333210702</v>
      </c>
    </row>
    <row r="1923" spans="1:4" x14ac:dyDescent="0.3">
      <c r="A1923">
        <v>1265.266532040775</v>
      </c>
      <c r="B1923">
        <v>1261.8140153959209</v>
      </c>
      <c r="C1923">
        <f t="shared" ref="C1923:C1967" si="60">AVERAGE(A1923:B1923)</f>
        <v>1263.5402737183481</v>
      </c>
      <c r="D1923">
        <f t="shared" ref="D1923:D1967" si="61">A1923-C1923</f>
        <v>1.7262583224269292</v>
      </c>
    </row>
    <row r="1924" spans="1:4" x14ac:dyDescent="0.3">
      <c r="A1924">
        <v>1265.664985164035</v>
      </c>
      <c r="B1924">
        <v>1262.2171150242229</v>
      </c>
      <c r="C1924">
        <f t="shared" si="60"/>
        <v>1263.941050094129</v>
      </c>
      <c r="D1924">
        <f t="shared" si="61"/>
        <v>1.7239350699060196</v>
      </c>
    </row>
    <row r="1925" spans="1:4" x14ac:dyDescent="0.3">
      <c r="A1925">
        <v>1266.063076051704</v>
      </c>
      <c r="B1925">
        <v>1262.620474022139</v>
      </c>
      <c r="C1925">
        <f t="shared" si="60"/>
        <v>1264.3417750369215</v>
      </c>
      <c r="D1925">
        <f t="shared" si="61"/>
        <v>1.7213010147825116</v>
      </c>
    </row>
    <row r="1926" spans="1:4" x14ac:dyDescent="0.3">
      <c r="A1926">
        <v>1266.460466758138</v>
      </c>
      <c r="B1926">
        <v>1263.0225718912479</v>
      </c>
      <c r="C1926">
        <f t="shared" si="60"/>
        <v>1264.7415193246929</v>
      </c>
      <c r="D1926">
        <f t="shared" si="61"/>
        <v>1.7189474334450097</v>
      </c>
    </row>
    <row r="1927" spans="1:4" x14ac:dyDescent="0.3">
      <c r="A1927">
        <v>1266.8574967879069</v>
      </c>
      <c r="B1927">
        <v>1263.4248245536471</v>
      </c>
      <c r="C1927">
        <f t="shared" si="60"/>
        <v>1265.141160670777</v>
      </c>
      <c r="D1927">
        <f t="shared" si="61"/>
        <v>1.716336117129913</v>
      </c>
    </row>
    <row r="1928" spans="1:4" x14ac:dyDescent="0.3">
      <c r="A1928">
        <v>1267.253851514811</v>
      </c>
      <c r="B1928">
        <v>1263.82590465109</v>
      </c>
      <c r="C1928">
        <f t="shared" si="60"/>
        <v>1265.5398780829505</v>
      </c>
      <c r="D1928">
        <f t="shared" si="61"/>
        <v>1.7139734318604951</v>
      </c>
    </row>
    <row r="1929" spans="1:4" x14ac:dyDescent="0.3">
      <c r="A1929">
        <v>1267.649830305817</v>
      </c>
      <c r="B1929">
        <v>1264.2270523470991</v>
      </c>
      <c r="C1929">
        <f t="shared" si="60"/>
        <v>1265.9384413264579</v>
      </c>
      <c r="D1929">
        <f t="shared" si="61"/>
        <v>1.7113889793590715</v>
      </c>
    </row>
    <row r="1930" spans="1:4" x14ac:dyDescent="0.3">
      <c r="A1930">
        <v>1268.045551386034</v>
      </c>
      <c r="B1930">
        <v>1264.627517553894</v>
      </c>
      <c r="C1930">
        <f t="shared" si="60"/>
        <v>1266.3365344699641</v>
      </c>
      <c r="D1930">
        <f t="shared" si="61"/>
        <v>1.7090169160699133</v>
      </c>
    </row>
    <row r="1931" spans="1:4" x14ac:dyDescent="0.3">
      <c r="A1931">
        <v>1268.4408408320701</v>
      </c>
      <c r="B1931">
        <v>1265.0274565511161</v>
      </c>
      <c r="C1931">
        <f t="shared" si="60"/>
        <v>1266.734148691593</v>
      </c>
      <c r="D1931">
        <f t="shared" si="61"/>
        <v>1.7066921404771165</v>
      </c>
    </row>
    <row r="1932" spans="1:4" x14ac:dyDescent="0.3">
      <c r="A1932">
        <v>1268.8357502707991</v>
      </c>
      <c r="B1932">
        <v>1265.4269619920969</v>
      </c>
      <c r="C1932">
        <f t="shared" si="60"/>
        <v>1267.131356131448</v>
      </c>
      <c r="D1932">
        <f t="shared" si="61"/>
        <v>1.7043941393510522</v>
      </c>
    </row>
    <row r="1933" spans="1:4" x14ac:dyDescent="0.3">
      <c r="A1933">
        <v>1269.2303280774549</v>
      </c>
      <c r="B1933">
        <v>1265.8259855016049</v>
      </c>
      <c r="C1933">
        <f t="shared" si="60"/>
        <v>1267.5281567895299</v>
      </c>
      <c r="D1933">
        <f t="shared" si="61"/>
        <v>1.7021712879250117</v>
      </c>
    </row>
    <row r="1934" spans="1:4" x14ac:dyDescent="0.3">
      <c r="A1934">
        <v>1269.6244436173349</v>
      </c>
      <c r="B1934">
        <v>1266.2244150735571</v>
      </c>
      <c r="C1934">
        <f t="shared" si="60"/>
        <v>1267.924429345446</v>
      </c>
      <c r="D1934">
        <f t="shared" si="61"/>
        <v>1.7000142718889037</v>
      </c>
    </row>
    <row r="1935" spans="1:4" x14ac:dyDescent="0.3">
      <c r="A1935">
        <v>1270.0180576047189</v>
      </c>
      <c r="B1935">
        <v>1266.6223262801991</v>
      </c>
      <c r="C1935">
        <f t="shared" si="60"/>
        <v>1268.3201919424591</v>
      </c>
      <c r="D1935">
        <f t="shared" si="61"/>
        <v>1.697865662259801</v>
      </c>
    </row>
    <row r="1936" spans="1:4" x14ac:dyDescent="0.3">
      <c r="A1936">
        <v>1270.4112207278829</v>
      </c>
      <c r="B1936">
        <v>1267.019725604729</v>
      </c>
      <c r="C1936">
        <f t="shared" si="60"/>
        <v>1268.7154731663059</v>
      </c>
      <c r="D1936">
        <f t="shared" si="61"/>
        <v>1.6957475615770363</v>
      </c>
    </row>
    <row r="1937" spans="1:4" x14ac:dyDescent="0.3">
      <c r="A1937">
        <v>1270.803868143104</v>
      </c>
      <c r="B1937">
        <v>1267.4166049912401</v>
      </c>
      <c r="C1937">
        <f t="shared" si="60"/>
        <v>1269.110236567172</v>
      </c>
      <c r="D1937">
        <f t="shared" si="61"/>
        <v>1.6936315759319314</v>
      </c>
    </row>
    <row r="1938" spans="1:4" x14ac:dyDescent="0.3">
      <c r="A1938">
        <v>1271.1960011266981</v>
      </c>
      <c r="B1938">
        <v>1267.8129662006361</v>
      </c>
      <c r="C1938">
        <f t="shared" si="60"/>
        <v>1269.5044836636671</v>
      </c>
      <c r="D1938">
        <f t="shared" si="61"/>
        <v>1.6915174630310048</v>
      </c>
    </row>
    <row r="1939" spans="1:4" x14ac:dyDescent="0.3">
      <c r="A1939">
        <v>1271.58762176291</v>
      </c>
      <c r="B1939">
        <v>1268.2088112051381</v>
      </c>
      <c r="C1939">
        <f t="shared" si="60"/>
        <v>1269.898216484024</v>
      </c>
      <c r="D1939">
        <f t="shared" si="61"/>
        <v>1.6894052788859426</v>
      </c>
    </row>
    <row r="1940" spans="1:4" x14ac:dyDescent="0.3">
      <c r="A1940">
        <v>1271.978731945135</v>
      </c>
      <c r="B1940">
        <v>1268.6041418373691</v>
      </c>
      <c r="C1940">
        <f t="shared" si="60"/>
        <v>1270.291436891252</v>
      </c>
      <c r="D1940">
        <f t="shared" si="61"/>
        <v>1.6872950538829627</v>
      </c>
    </row>
    <row r="1941" spans="1:4" x14ac:dyDescent="0.3">
      <c r="A1941">
        <v>1272.3693307223821</v>
      </c>
      <c r="B1941">
        <v>1268.9989572109221</v>
      </c>
      <c r="C1941">
        <f t="shared" si="60"/>
        <v>1270.6841439666521</v>
      </c>
      <c r="D1941">
        <f t="shared" si="61"/>
        <v>1.6851867557300011</v>
      </c>
    </row>
    <row r="1942" spans="1:4" x14ac:dyDescent="0.3">
      <c r="A1942">
        <v>1272.759418083032</v>
      </c>
      <c r="B1942">
        <v>1269.39325733742</v>
      </c>
      <c r="C1942">
        <f t="shared" si="60"/>
        <v>1271.076337710226</v>
      </c>
      <c r="D1942">
        <f t="shared" si="61"/>
        <v>1.6830803728059891</v>
      </c>
    </row>
    <row r="1943" spans="1:4" x14ac:dyDescent="0.3">
      <c r="A1943">
        <v>1273.149007597777</v>
      </c>
      <c r="B1943">
        <v>1269.7870549781219</v>
      </c>
      <c r="C1943">
        <f t="shared" si="60"/>
        <v>1271.4680312879495</v>
      </c>
      <c r="D1943">
        <f t="shared" si="61"/>
        <v>1.6809763098274288</v>
      </c>
    </row>
    <row r="1944" spans="1:4" x14ac:dyDescent="0.3">
      <c r="A1944">
        <v>1273.5380926449441</v>
      </c>
      <c r="B1944">
        <v>1270.18034393618</v>
      </c>
      <c r="C1944">
        <f t="shared" si="60"/>
        <v>1271.859218290562</v>
      </c>
      <c r="D1944">
        <f t="shared" si="61"/>
        <v>1.6788743543820601</v>
      </c>
    </row>
    <row r="1945" spans="1:4" x14ac:dyDescent="0.3">
      <c r="A1945">
        <v>1273.926672545969</v>
      </c>
      <c r="B1945">
        <v>1270.5731235947189</v>
      </c>
      <c r="C1945">
        <f t="shared" si="60"/>
        <v>1272.249898070344</v>
      </c>
      <c r="D1945">
        <f t="shared" si="61"/>
        <v>1.6767744756250522</v>
      </c>
    </row>
    <row r="1946" spans="1:4" x14ac:dyDescent="0.3">
      <c r="A1946">
        <v>1274.314640757357</v>
      </c>
      <c r="B1946">
        <v>1270.9652880244109</v>
      </c>
      <c r="C1946">
        <f t="shared" si="60"/>
        <v>1272.639964390884</v>
      </c>
      <c r="D1946">
        <f t="shared" si="61"/>
        <v>1.6746763664730224</v>
      </c>
    </row>
    <row r="1947" spans="1:4" x14ac:dyDescent="0.3">
      <c r="A1947">
        <v>1274.7019251961519</v>
      </c>
      <c r="B1947">
        <v>1271.3567645013659</v>
      </c>
      <c r="C1947">
        <f t="shared" si="60"/>
        <v>1273.0293448487589</v>
      </c>
      <c r="D1947">
        <f t="shared" si="61"/>
        <v>1.6725803473930227</v>
      </c>
    </row>
    <row r="1948" spans="1:4" x14ac:dyDescent="0.3">
      <c r="A1948">
        <v>1275.0882154250819</v>
      </c>
      <c r="B1948">
        <v>1271.74724000881</v>
      </c>
      <c r="C1948">
        <f t="shared" si="60"/>
        <v>1273.417727716946</v>
      </c>
      <c r="D1948">
        <f t="shared" si="61"/>
        <v>1.6704877081358518</v>
      </c>
    </row>
    <row r="1949" spans="1:4" x14ac:dyDescent="0.3">
      <c r="A1949">
        <v>1275.4744575433449</v>
      </c>
      <c r="B1949">
        <v>1272.137666408149</v>
      </c>
      <c r="C1949">
        <f t="shared" si="60"/>
        <v>1273.8060619757471</v>
      </c>
      <c r="D1949">
        <f t="shared" si="61"/>
        <v>1.6683955675978268</v>
      </c>
    </row>
    <row r="1950" spans="1:4" x14ac:dyDescent="0.3">
      <c r="A1950">
        <v>1275.8597766390669</v>
      </c>
      <c r="B1950">
        <v>1272.5271621682871</v>
      </c>
      <c r="C1950">
        <f t="shared" si="60"/>
        <v>1274.193469403677</v>
      </c>
      <c r="D1950">
        <f t="shared" si="61"/>
        <v>1.6663072353899224</v>
      </c>
    </row>
    <row r="1951" spans="1:4" x14ac:dyDescent="0.3">
      <c r="A1951">
        <v>1276.2449991464821</v>
      </c>
      <c r="B1951">
        <v>1272.916559933454</v>
      </c>
      <c r="C1951">
        <f t="shared" si="60"/>
        <v>1274.580779539968</v>
      </c>
      <c r="D1951">
        <f t="shared" si="61"/>
        <v>1.6642196065140524</v>
      </c>
    </row>
    <row r="1952" spans="1:4" x14ac:dyDescent="0.3">
      <c r="A1952">
        <v>1276.629352185164</v>
      </c>
      <c r="B1952">
        <v>1273.3050807859461</v>
      </c>
      <c r="C1952">
        <f t="shared" si="60"/>
        <v>1274.9672164855551</v>
      </c>
      <c r="D1952">
        <f t="shared" si="61"/>
        <v>1.6621356996088252</v>
      </c>
    </row>
    <row r="1953" spans="1:4" x14ac:dyDescent="0.3">
      <c r="A1953">
        <v>1277.013560416352</v>
      </c>
      <c r="B1953">
        <v>1273.693455042732</v>
      </c>
      <c r="C1953">
        <f t="shared" si="60"/>
        <v>1275.3535077295419</v>
      </c>
      <c r="D1953">
        <f t="shared" si="61"/>
        <v>1.6600526868101042</v>
      </c>
    </row>
    <row r="1954" spans="1:4" x14ac:dyDescent="0.3">
      <c r="A1954">
        <v>1277.397326520346</v>
      </c>
      <c r="B1954">
        <v>1274.081382401954</v>
      </c>
      <c r="C1954">
        <f t="shared" si="60"/>
        <v>1275.73935446115</v>
      </c>
      <c r="D1954">
        <f t="shared" si="61"/>
        <v>1.6579720591960267</v>
      </c>
    </row>
    <row r="1955" spans="1:4" x14ac:dyDescent="0.3">
      <c r="A1955">
        <v>1277.780642186219</v>
      </c>
      <c r="B1955">
        <v>1274.4688544911389</v>
      </c>
      <c r="C1955">
        <f t="shared" si="60"/>
        <v>1276.124748338679</v>
      </c>
      <c r="D1955">
        <f t="shared" si="61"/>
        <v>1.6558938475400282</v>
      </c>
    </row>
    <row r="1956" spans="1:4" x14ac:dyDescent="0.3">
      <c r="A1956">
        <v>1278.1635753049829</v>
      </c>
      <c r="B1956">
        <v>1274.8559398462851</v>
      </c>
      <c r="C1956">
        <f t="shared" si="60"/>
        <v>1276.509757575634</v>
      </c>
      <c r="D1956">
        <f t="shared" si="61"/>
        <v>1.6538177293489298</v>
      </c>
    </row>
    <row r="1957" spans="1:4" x14ac:dyDescent="0.3">
      <c r="A1957">
        <v>1278.546125870133</v>
      </c>
      <c r="B1957">
        <v>1275.242638473899</v>
      </c>
      <c r="C1957">
        <f t="shared" si="60"/>
        <v>1276.8943821720159</v>
      </c>
      <c r="D1957">
        <f t="shared" si="61"/>
        <v>1.6517436981171159</v>
      </c>
    </row>
    <row r="1958" spans="1:4" x14ac:dyDescent="0.3">
      <c r="A1958">
        <v>1278.9281795716561</v>
      </c>
      <c r="B1958">
        <v>1275.6288354555379</v>
      </c>
      <c r="C1958">
        <f t="shared" si="60"/>
        <v>1277.2785075135971</v>
      </c>
      <c r="D1958">
        <f t="shared" si="61"/>
        <v>1.6496720580589681</v>
      </c>
    </row>
    <row r="1959" spans="1:4" x14ac:dyDescent="0.3">
      <c r="A1959">
        <v>1279.309751362659</v>
      </c>
      <c r="B1959">
        <v>1276.0145501258271</v>
      </c>
      <c r="C1959">
        <f t="shared" si="60"/>
        <v>1277.662150744243</v>
      </c>
      <c r="D1959">
        <f t="shared" si="61"/>
        <v>1.647600618415936</v>
      </c>
    </row>
    <row r="1960" spans="1:4" x14ac:dyDescent="0.3">
      <c r="A1960">
        <v>1279.690782309191</v>
      </c>
      <c r="B1960">
        <v>1276.399895583053</v>
      </c>
      <c r="C1960">
        <f t="shared" si="60"/>
        <v>1278.045338946122</v>
      </c>
      <c r="D1960">
        <f t="shared" si="61"/>
        <v>1.6454433630690346</v>
      </c>
    </row>
    <row r="1961" spans="1:4" x14ac:dyDescent="0.3">
      <c r="A1961">
        <v>1280.071216864568</v>
      </c>
      <c r="B1961">
        <v>1276.784858337048</v>
      </c>
      <c r="C1961">
        <f t="shared" si="60"/>
        <v>1278.428037600808</v>
      </c>
      <c r="D1961">
        <f t="shared" si="61"/>
        <v>1.6431792637599756</v>
      </c>
    </row>
    <row r="1962" spans="1:4" x14ac:dyDescent="0.3">
      <c r="A1962">
        <v>1280.4511521978061</v>
      </c>
      <c r="B1962">
        <v>1277.169343965066</v>
      </c>
      <c r="C1962">
        <f t="shared" si="60"/>
        <v>1278.8102480814359</v>
      </c>
      <c r="D1962">
        <f t="shared" si="61"/>
        <v>1.6409041163701659</v>
      </c>
    </row>
    <row r="1963" spans="1:4" x14ac:dyDescent="0.3">
      <c r="A1963">
        <v>1280.8306003957171</v>
      </c>
      <c r="B1963">
        <v>1277.5533440697029</v>
      </c>
      <c r="C1963">
        <f t="shared" si="60"/>
        <v>1279.19197223271</v>
      </c>
      <c r="D1963">
        <f t="shared" si="61"/>
        <v>1.6386281630070698</v>
      </c>
    </row>
    <row r="1964" spans="1:4" x14ac:dyDescent="0.3">
      <c r="A1964">
        <v>1281.209624604302</v>
      </c>
      <c r="B1964">
        <v>1277.936798892682</v>
      </c>
      <c r="C1964">
        <f t="shared" si="60"/>
        <v>1279.573211748492</v>
      </c>
      <c r="D1964">
        <f t="shared" si="61"/>
        <v>1.6364128558100219</v>
      </c>
    </row>
    <row r="1965" spans="1:4" x14ac:dyDescent="0.3">
      <c r="A1965">
        <v>1281.588097578787</v>
      </c>
      <c r="B1965">
        <v>1278.319834008201</v>
      </c>
      <c r="C1965">
        <f t="shared" si="60"/>
        <v>1279.953965793494</v>
      </c>
      <c r="D1965">
        <f t="shared" si="61"/>
        <v>1.6341317852929933</v>
      </c>
    </row>
    <row r="1966" spans="1:4" x14ac:dyDescent="0.3">
      <c r="A1966">
        <v>1281.966205451311</v>
      </c>
      <c r="B1966">
        <v>1278.7022632841231</v>
      </c>
      <c r="C1966">
        <f t="shared" si="60"/>
        <v>1280.334234367717</v>
      </c>
      <c r="D1966">
        <f t="shared" si="61"/>
        <v>1.6319710835939532</v>
      </c>
    </row>
    <row r="1967" spans="1:4" x14ac:dyDescent="0.3">
      <c r="A1967">
        <v>1282.3438623334371</v>
      </c>
      <c r="B1967">
        <v>1279.0841318459929</v>
      </c>
      <c r="C1967">
        <f t="shared" si="60"/>
        <v>1280.7139970897151</v>
      </c>
      <c r="D1967">
        <f t="shared" si="61"/>
        <v>1.6298652437219516</v>
      </c>
    </row>
  </sheetData>
  <conditionalFormatting sqref="D1:D1048576">
    <cfRule type="cellIs" dxfId="1" priority="1" operator="equal">
      <formula>$E$3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67"/>
  <sheetViews>
    <sheetView tabSelected="1" workbookViewId="0">
      <selection activeCell="H6" sqref="H6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7.2480065453039089</v>
      </c>
      <c r="B2">
        <v>7.1837083108813573</v>
      </c>
      <c r="C2">
        <f>AVERAGE(A2:B2)</f>
        <v>7.2158574280926331</v>
      </c>
      <c r="D2">
        <f>A2-C2</f>
        <v>3.2149117211275779E-2</v>
      </c>
      <c r="E2">
        <f>AVERAGE(D2:D1967)</f>
        <v>4.3136486797893329E-2</v>
      </c>
      <c r="F2">
        <f>AVERAGE(C2:C1967)</f>
        <v>7.2678759275526312</v>
      </c>
      <c r="G2" s="2">
        <f>E2/F2</f>
        <v>5.935226086395096E-3</v>
      </c>
      <c r="H2" t="s">
        <v>0</v>
      </c>
    </row>
    <row r="3" spans="1:8" x14ac:dyDescent="0.3">
      <c r="A3">
        <v>7.2220073334536394</v>
      </c>
      <c r="B3">
        <v>7.1981751704224521</v>
      </c>
      <c r="C3">
        <f t="shared" ref="C3:C66" si="0">AVERAGE(A3:B3)</f>
        <v>7.2100912519380458</v>
      </c>
      <c r="D3">
        <f t="shared" ref="D3:D66" si="1">A3-C3</f>
        <v>1.1916081515593646E-2</v>
      </c>
      <c r="E3">
        <f>MAX(D2:D1967)</f>
        <v>0.13274131283124113</v>
      </c>
      <c r="F3">
        <v>7.2175896160508879</v>
      </c>
      <c r="G3" s="2">
        <f>E3/F3</f>
        <v>1.8391363307224261E-2</v>
      </c>
      <c r="H3" t="s">
        <v>1</v>
      </c>
    </row>
    <row r="4" spans="1:8" x14ac:dyDescent="0.3">
      <c r="A4">
        <v>7.2184551779558497</v>
      </c>
      <c r="B4">
        <v>7.200180975355428</v>
      </c>
      <c r="C4">
        <f t="shared" si="0"/>
        <v>7.2093180766556388</v>
      </c>
      <c r="D4">
        <f t="shared" si="1"/>
        <v>9.137101300210837E-3</v>
      </c>
    </row>
    <row r="5" spans="1:8" x14ac:dyDescent="0.3">
      <c r="A5">
        <v>7.2117329211984718</v>
      </c>
      <c r="B5">
        <v>7.1879561381451786</v>
      </c>
      <c r="C5">
        <f t="shared" si="0"/>
        <v>7.1998445296718252</v>
      </c>
      <c r="D5">
        <f t="shared" si="1"/>
        <v>1.1888391526646558E-2</v>
      </c>
    </row>
    <row r="6" spans="1:8" x14ac:dyDescent="0.3">
      <c r="A6">
        <v>7.2066040532747868</v>
      </c>
      <c r="B6">
        <v>7.192583011718809</v>
      </c>
      <c r="C6">
        <f t="shared" si="0"/>
        <v>7.1995935324967979</v>
      </c>
      <c r="D6">
        <f t="shared" si="1"/>
        <v>7.0105207779889156E-3</v>
      </c>
    </row>
    <row r="7" spans="1:8" x14ac:dyDescent="0.3">
      <c r="A7">
        <v>7.2121852078826212</v>
      </c>
      <c r="B7">
        <v>7.1801798103445051</v>
      </c>
      <c r="C7">
        <f t="shared" si="0"/>
        <v>7.1961825091135632</v>
      </c>
      <c r="D7">
        <f t="shared" si="1"/>
        <v>1.6002698769058021E-2</v>
      </c>
    </row>
    <row r="8" spans="1:8" x14ac:dyDescent="0.3">
      <c r="A8">
        <v>7.2014333972282234</v>
      </c>
      <c r="B8">
        <v>7.1838154818452518</v>
      </c>
      <c r="C8">
        <f t="shared" si="0"/>
        <v>7.192624439536738</v>
      </c>
      <c r="D8">
        <f t="shared" si="1"/>
        <v>8.8089576914853751E-3</v>
      </c>
    </row>
    <row r="9" spans="1:8" x14ac:dyDescent="0.3">
      <c r="A9">
        <v>7.2052222103112591</v>
      </c>
      <c r="B9">
        <v>7.1844216594435437</v>
      </c>
      <c r="C9">
        <f t="shared" si="0"/>
        <v>7.1948219348774014</v>
      </c>
      <c r="D9">
        <f t="shared" si="1"/>
        <v>1.0400275433857686E-2</v>
      </c>
    </row>
    <row r="10" spans="1:8" x14ac:dyDescent="0.3">
      <c r="A10">
        <v>7.2037334156437884</v>
      </c>
      <c r="B10">
        <v>7.1738529754354836</v>
      </c>
      <c r="C10">
        <f t="shared" si="0"/>
        <v>7.1887931955396365</v>
      </c>
      <c r="D10">
        <f t="shared" si="1"/>
        <v>1.4940220104151969E-2</v>
      </c>
    </row>
    <row r="11" spans="1:8" x14ac:dyDescent="0.3">
      <c r="A11">
        <v>7.2074917167518144</v>
      </c>
      <c r="B11">
        <v>7.1764328846804739</v>
      </c>
      <c r="C11">
        <f t="shared" si="0"/>
        <v>7.1919623007161437</v>
      </c>
      <c r="D11">
        <f t="shared" si="1"/>
        <v>1.5529416035670707E-2</v>
      </c>
    </row>
    <row r="12" spans="1:8" x14ac:dyDescent="0.3">
      <c r="A12">
        <v>7.212632030088896</v>
      </c>
      <c r="B12">
        <v>7.1706127747988653</v>
      </c>
      <c r="C12">
        <f t="shared" si="0"/>
        <v>7.1916224024438806</v>
      </c>
      <c r="D12">
        <f t="shared" si="1"/>
        <v>2.100962764501535E-2</v>
      </c>
    </row>
    <row r="13" spans="1:8" x14ac:dyDescent="0.3">
      <c r="A13">
        <v>7.2121825899390881</v>
      </c>
      <c r="B13">
        <v>7.1697801489555024</v>
      </c>
      <c r="C13">
        <f t="shared" si="0"/>
        <v>7.1909813694472948</v>
      </c>
      <c r="D13">
        <f t="shared" si="1"/>
        <v>2.1201220491793293E-2</v>
      </c>
    </row>
    <row r="14" spans="1:8" x14ac:dyDescent="0.3">
      <c r="A14">
        <v>7.2197604483462277</v>
      </c>
      <c r="B14">
        <v>7.1716769772975706</v>
      </c>
      <c r="C14">
        <f t="shared" si="0"/>
        <v>7.1957187128218987</v>
      </c>
      <c r="D14">
        <f t="shared" si="1"/>
        <v>2.4041735524328978E-2</v>
      </c>
    </row>
    <row r="15" spans="1:8" x14ac:dyDescent="0.3">
      <c r="A15">
        <v>7.2190063610729416</v>
      </c>
      <c r="B15">
        <v>7.1646895110824236</v>
      </c>
      <c r="C15">
        <f t="shared" si="0"/>
        <v>7.1918479360776821</v>
      </c>
      <c r="D15">
        <f t="shared" si="1"/>
        <v>2.7158424995259445E-2</v>
      </c>
    </row>
    <row r="16" spans="1:8" x14ac:dyDescent="0.3">
      <c r="A16">
        <v>7.2268690882149613</v>
      </c>
      <c r="B16">
        <v>7.16726084430206</v>
      </c>
      <c r="C16">
        <f t="shared" si="0"/>
        <v>7.1970649662585107</v>
      </c>
      <c r="D16">
        <f t="shared" si="1"/>
        <v>2.9804121956450658E-2</v>
      </c>
    </row>
    <row r="17" spans="1:4" x14ac:dyDescent="0.3">
      <c r="A17">
        <v>7.2317848692900579</v>
      </c>
      <c r="B17">
        <v>7.1650508220622129</v>
      </c>
      <c r="C17">
        <f t="shared" si="0"/>
        <v>7.1984178456761354</v>
      </c>
      <c r="D17">
        <f t="shared" si="1"/>
        <v>3.336702361392252E-2</v>
      </c>
    </row>
    <row r="18" spans="1:4" x14ac:dyDescent="0.3">
      <c r="A18">
        <v>7.2345260071678119</v>
      </c>
      <c r="B18">
        <v>7.1641635824704277</v>
      </c>
      <c r="C18">
        <f t="shared" si="0"/>
        <v>7.1993447948191198</v>
      </c>
      <c r="D18">
        <f t="shared" si="1"/>
        <v>3.5181212348692092E-2</v>
      </c>
    </row>
    <row r="19" spans="1:4" x14ac:dyDescent="0.3">
      <c r="A19">
        <v>7.2433238060731027</v>
      </c>
      <c r="B19">
        <v>7.1677143725305026</v>
      </c>
      <c r="C19">
        <f t="shared" si="0"/>
        <v>7.2055190893018022</v>
      </c>
      <c r="D19">
        <f t="shared" si="1"/>
        <v>3.7804716771300484E-2</v>
      </c>
    </row>
    <row r="20" spans="1:4" x14ac:dyDescent="0.3">
      <c r="A20">
        <v>7.2429584511739851</v>
      </c>
      <c r="B20">
        <v>7.1625441533954124</v>
      </c>
      <c r="C20">
        <f t="shared" si="0"/>
        <v>7.2027513022846987</v>
      </c>
      <c r="D20">
        <f t="shared" si="1"/>
        <v>4.0207148889286337E-2</v>
      </c>
    </row>
    <row r="21" spans="1:4" x14ac:dyDescent="0.3">
      <c r="A21">
        <v>7.2519220530511586</v>
      </c>
      <c r="B21">
        <v>7.1663248227056053</v>
      </c>
      <c r="C21">
        <f t="shared" si="0"/>
        <v>7.2091234378783824</v>
      </c>
      <c r="D21">
        <f t="shared" si="1"/>
        <v>4.2798615172776167E-2</v>
      </c>
    </row>
    <row r="22" spans="1:4" x14ac:dyDescent="0.3">
      <c r="A22">
        <v>7.2567675395646329</v>
      </c>
      <c r="B22">
        <v>7.1659909480182407</v>
      </c>
      <c r="C22">
        <f t="shared" si="0"/>
        <v>7.2113792437914368</v>
      </c>
      <c r="D22">
        <f t="shared" si="1"/>
        <v>4.5388295773196141E-2</v>
      </c>
    </row>
    <row r="23" spans="1:4" x14ac:dyDescent="0.3">
      <c r="A23">
        <v>7.2604089976819752</v>
      </c>
      <c r="B23">
        <v>7.1659110102669024</v>
      </c>
      <c r="C23">
        <f t="shared" si="0"/>
        <v>7.2131600039744388</v>
      </c>
      <c r="D23">
        <f t="shared" si="1"/>
        <v>4.7248993707536435E-2</v>
      </c>
    </row>
    <row r="24" spans="1:4" x14ac:dyDescent="0.3">
      <c r="A24">
        <v>7.2696017127417383</v>
      </c>
      <c r="B24">
        <v>7.1707544125818394</v>
      </c>
      <c r="C24">
        <f t="shared" si="0"/>
        <v>7.2201780626617893</v>
      </c>
      <c r="D24">
        <f t="shared" si="1"/>
        <v>4.9423650079948978E-2</v>
      </c>
    </row>
    <row r="25" spans="1:4" x14ac:dyDescent="0.3">
      <c r="A25">
        <v>7.2690454515884912</v>
      </c>
      <c r="B25">
        <v>7.1668040485135194</v>
      </c>
      <c r="C25">
        <f t="shared" si="0"/>
        <v>7.2179247500510053</v>
      </c>
      <c r="D25">
        <f t="shared" si="1"/>
        <v>5.1120701537485935E-2</v>
      </c>
    </row>
    <row r="26" spans="1:4" x14ac:dyDescent="0.3">
      <c r="A26">
        <v>7.2782882259735109</v>
      </c>
      <c r="B26">
        <v>7.1716775957164476</v>
      </c>
      <c r="C26">
        <f t="shared" si="0"/>
        <v>7.2249829108449788</v>
      </c>
      <c r="D26">
        <f t="shared" si="1"/>
        <v>5.3305315128532094E-2</v>
      </c>
    </row>
    <row r="27" spans="1:4" x14ac:dyDescent="0.3">
      <c r="A27">
        <v>7.2828157174588366</v>
      </c>
      <c r="B27">
        <v>7.1725856954990359</v>
      </c>
      <c r="C27">
        <f t="shared" si="0"/>
        <v>7.2277007064789363</v>
      </c>
      <c r="D27">
        <f t="shared" si="1"/>
        <v>5.5115010979900347E-2</v>
      </c>
    </row>
    <row r="28" spans="1:4" x14ac:dyDescent="0.3">
      <c r="A28">
        <v>7.2864899953289566</v>
      </c>
      <c r="B28">
        <v>7.1733405566494559</v>
      </c>
      <c r="C28">
        <f t="shared" si="0"/>
        <v>7.2299152759892067</v>
      </c>
      <c r="D28">
        <f t="shared" si="1"/>
        <v>5.657471933974989E-2</v>
      </c>
    </row>
    <row r="29" spans="1:4" x14ac:dyDescent="0.3">
      <c r="A29">
        <v>7.2954022737537132</v>
      </c>
      <c r="B29">
        <v>7.1794145243566048</v>
      </c>
      <c r="C29">
        <f t="shared" si="0"/>
        <v>7.237408399055159</v>
      </c>
      <c r="D29">
        <f t="shared" si="1"/>
        <v>5.7993874698554215E-2</v>
      </c>
    </row>
    <row r="30" spans="1:4" x14ac:dyDescent="0.3">
      <c r="A30">
        <v>7.2945200202243088</v>
      </c>
      <c r="B30">
        <v>7.1761182092230333</v>
      </c>
      <c r="C30">
        <f t="shared" si="0"/>
        <v>7.2353191147236711</v>
      </c>
      <c r="D30">
        <f t="shared" si="1"/>
        <v>5.9200905500637724E-2</v>
      </c>
    </row>
    <row r="31" spans="1:4" x14ac:dyDescent="0.3">
      <c r="A31">
        <v>7.303438829053519</v>
      </c>
      <c r="B31">
        <v>7.1820541350833436</v>
      </c>
      <c r="C31">
        <f t="shared" si="0"/>
        <v>7.2427464820684317</v>
      </c>
      <c r="D31">
        <f t="shared" si="1"/>
        <v>6.0692346985087298E-2</v>
      </c>
    </row>
    <row r="32" spans="1:4" x14ac:dyDescent="0.3">
      <c r="A32">
        <v>7.3076031345948316</v>
      </c>
      <c r="B32">
        <v>7.1836742849350017</v>
      </c>
      <c r="C32">
        <f t="shared" si="0"/>
        <v>7.2456387097649166</v>
      </c>
      <c r="D32">
        <f t="shared" si="1"/>
        <v>6.1964424829914933E-2</v>
      </c>
    </row>
    <row r="33" spans="1:4" x14ac:dyDescent="0.3">
      <c r="A33">
        <v>7.3107538589343433</v>
      </c>
      <c r="B33">
        <v>7.1852701147417752</v>
      </c>
      <c r="C33">
        <f t="shared" si="0"/>
        <v>7.2480119868380593</v>
      </c>
      <c r="D33">
        <f t="shared" si="1"/>
        <v>6.2741872096284013E-2</v>
      </c>
    </row>
    <row r="34" spans="1:4" x14ac:dyDescent="0.3">
      <c r="A34">
        <v>7.3196564348856556</v>
      </c>
      <c r="B34">
        <v>7.1918404669519083</v>
      </c>
      <c r="C34">
        <f t="shared" si="0"/>
        <v>7.255748450918782</v>
      </c>
      <c r="D34">
        <f t="shared" si="1"/>
        <v>6.3907983966873694E-2</v>
      </c>
    </row>
    <row r="35" spans="1:4" x14ac:dyDescent="0.3">
      <c r="A35">
        <v>7.317549764990031</v>
      </c>
      <c r="B35">
        <v>7.1896134491636738</v>
      </c>
      <c r="C35">
        <f t="shared" si="0"/>
        <v>7.2535816070768524</v>
      </c>
      <c r="D35">
        <f t="shared" si="1"/>
        <v>6.3968157913178558E-2</v>
      </c>
    </row>
    <row r="36" spans="1:4" x14ac:dyDescent="0.3">
      <c r="A36">
        <v>7.3261974019070228</v>
      </c>
      <c r="B36">
        <v>7.1961375642643519</v>
      </c>
      <c r="C36">
        <f t="shared" si="0"/>
        <v>7.2611674830856874</v>
      </c>
      <c r="D36">
        <f t="shared" si="1"/>
        <v>6.5029918821335464E-2</v>
      </c>
    </row>
    <row r="37" spans="1:4" x14ac:dyDescent="0.3">
      <c r="A37">
        <v>7.3293189756610779</v>
      </c>
      <c r="B37">
        <v>7.1987495355243869</v>
      </c>
      <c r="C37">
        <f t="shared" si="0"/>
        <v>7.2640342555927324</v>
      </c>
      <c r="D37">
        <f t="shared" si="1"/>
        <v>6.5284720068345514E-2</v>
      </c>
    </row>
    <row r="38" spans="1:4" x14ac:dyDescent="0.3">
      <c r="A38">
        <v>7.3319029386314902</v>
      </c>
      <c r="B38">
        <v>7.200825604748486</v>
      </c>
      <c r="C38">
        <f t="shared" si="0"/>
        <v>7.2663642716899881</v>
      </c>
      <c r="D38">
        <f t="shared" si="1"/>
        <v>6.5538666941502122E-2</v>
      </c>
    </row>
    <row r="39" spans="1:4" x14ac:dyDescent="0.3">
      <c r="A39">
        <v>7.3399075180759379</v>
      </c>
      <c r="B39">
        <v>7.2083781436689733</v>
      </c>
      <c r="C39">
        <f t="shared" si="0"/>
        <v>7.2741428308724556</v>
      </c>
      <c r="D39">
        <f t="shared" si="1"/>
        <v>6.5764687203482275E-2</v>
      </c>
    </row>
    <row r="40" spans="1:4" x14ac:dyDescent="0.3">
      <c r="A40">
        <v>7.3370559189166631</v>
      </c>
      <c r="B40">
        <v>7.2064071738862694</v>
      </c>
      <c r="C40">
        <f t="shared" si="0"/>
        <v>7.2717315464014662</v>
      </c>
      <c r="D40">
        <f t="shared" si="1"/>
        <v>6.5324372515196849E-2</v>
      </c>
    </row>
    <row r="41" spans="1:4" x14ac:dyDescent="0.3">
      <c r="A41">
        <v>7.3448389574398067</v>
      </c>
      <c r="B41">
        <v>7.2137843785015594</v>
      </c>
      <c r="C41">
        <f t="shared" si="0"/>
        <v>7.2793116679706831</v>
      </c>
      <c r="D41">
        <f t="shared" si="1"/>
        <v>6.5527289469123673E-2</v>
      </c>
    </row>
    <row r="42" spans="1:4" x14ac:dyDescent="0.3">
      <c r="A42">
        <v>7.3471641361986508</v>
      </c>
      <c r="B42">
        <v>7.216862745527064</v>
      </c>
      <c r="C42">
        <f t="shared" si="0"/>
        <v>7.2820134408628574</v>
      </c>
      <c r="D42">
        <f t="shared" si="1"/>
        <v>6.5150695335793429E-2</v>
      </c>
    </row>
    <row r="43" spans="1:4" x14ac:dyDescent="0.3">
      <c r="A43">
        <v>7.348749043211777</v>
      </c>
      <c r="B43">
        <v>7.2195837760646757</v>
      </c>
      <c r="C43">
        <f t="shared" si="0"/>
        <v>7.2841664096382264</v>
      </c>
      <c r="D43">
        <f t="shared" si="1"/>
        <v>6.4582633573550652E-2</v>
      </c>
    </row>
    <row r="44" spans="1:4" x14ac:dyDescent="0.3">
      <c r="A44">
        <v>7.3559164271926463</v>
      </c>
      <c r="B44">
        <v>7.227818518246357</v>
      </c>
      <c r="C44">
        <f t="shared" si="0"/>
        <v>7.2918674727195016</v>
      </c>
      <c r="D44">
        <f t="shared" si="1"/>
        <v>6.4048954473144626E-2</v>
      </c>
    </row>
    <row r="45" spans="1:4" x14ac:dyDescent="0.3">
      <c r="A45">
        <v>7.3520998716399824</v>
      </c>
      <c r="B45">
        <v>7.2261515654497934</v>
      </c>
      <c r="C45">
        <f t="shared" si="0"/>
        <v>7.2891257185448879</v>
      </c>
      <c r="D45">
        <f t="shared" si="1"/>
        <v>6.2974153095094465E-2</v>
      </c>
    </row>
    <row r="46" spans="1:4" x14ac:dyDescent="0.3">
      <c r="A46">
        <v>7.3588768441167653</v>
      </c>
      <c r="B46">
        <v>7.2342649210370373</v>
      </c>
      <c r="C46">
        <f t="shared" si="0"/>
        <v>7.2965708825769013</v>
      </c>
      <c r="D46">
        <f t="shared" si="1"/>
        <v>6.2305961539864008E-2</v>
      </c>
    </row>
    <row r="47" spans="1:4" x14ac:dyDescent="0.3">
      <c r="A47">
        <v>7.3650499917305083</v>
      </c>
      <c r="B47">
        <v>7.2427152414385763</v>
      </c>
      <c r="C47">
        <f t="shared" si="0"/>
        <v>7.3038826165845423</v>
      </c>
      <c r="D47">
        <f t="shared" si="1"/>
        <v>6.1167375145966041E-2</v>
      </c>
    </row>
    <row r="48" spans="1:4" x14ac:dyDescent="0.3">
      <c r="A48">
        <v>7.3605659011725511</v>
      </c>
      <c r="B48">
        <v>7.2412924563112906</v>
      </c>
      <c r="C48">
        <f t="shared" si="0"/>
        <v>7.3009291787419208</v>
      </c>
      <c r="D48">
        <f t="shared" si="1"/>
        <v>5.9636722430630229E-2</v>
      </c>
    </row>
    <row r="49" spans="1:4" x14ac:dyDescent="0.3">
      <c r="A49">
        <v>7.366196555454458</v>
      </c>
      <c r="B49">
        <v>7.2490579089462521</v>
      </c>
      <c r="C49">
        <f t="shared" si="0"/>
        <v>7.307627232200355</v>
      </c>
      <c r="D49">
        <f t="shared" si="1"/>
        <v>5.8569323254102912E-2</v>
      </c>
    </row>
    <row r="50" spans="1:4" x14ac:dyDescent="0.3">
      <c r="A50">
        <v>7.370815527665207</v>
      </c>
      <c r="B50">
        <v>7.2585816392087272</v>
      </c>
      <c r="C50">
        <f t="shared" si="0"/>
        <v>7.3146985834369671</v>
      </c>
      <c r="D50">
        <f t="shared" si="1"/>
        <v>5.6116944228239873E-2</v>
      </c>
    </row>
    <row r="51" spans="1:4" x14ac:dyDescent="0.3">
      <c r="A51">
        <v>7.3656478763190023</v>
      </c>
      <c r="B51">
        <v>7.2567828432842241</v>
      </c>
      <c r="C51">
        <f t="shared" si="0"/>
        <v>7.3112153598016132</v>
      </c>
      <c r="D51">
        <f t="shared" si="1"/>
        <v>5.4432516517389118E-2</v>
      </c>
    </row>
    <row r="52" spans="1:4" x14ac:dyDescent="0.3">
      <c r="A52">
        <v>7.3714604154886487</v>
      </c>
      <c r="B52">
        <v>7.2655284633349666</v>
      </c>
      <c r="C52">
        <f t="shared" si="0"/>
        <v>7.3184944394118077</v>
      </c>
      <c r="D52">
        <f t="shared" si="1"/>
        <v>5.2965976076841059E-2</v>
      </c>
    </row>
    <row r="53" spans="1:4" x14ac:dyDescent="0.3">
      <c r="A53">
        <v>7.3667933102904017</v>
      </c>
      <c r="B53">
        <v>7.2639013263535821</v>
      </c>
      <c r="C53">
        <f t="shared" si="0"/>
        <v>7.3153473183219919</v>
      </c>
      <c r="D53">
        <f t="shared" si="1"/>
        <v>5.1445991968409821E-2</v>
      </c>
    </row>
    <row r="54" spans="1:4" x14ac:dyDescent="0.3">
      <c r="A54">
        <v>7.3709558964698667</v>
      </c>
      <c r="B54">
        <v>7.2728621894463776</v>
      </c>
      <c r="C54">
        <f t="shared" si="0"/>
        <v>7.3219090429581222</v>
      </c>
      <c r="D54">
        <f t="shared" si="1"/>
        <v>4.9046853511744537E-2</v>
      </c>
    </row>
    <row r="55" spans="1:4" x14ac:dyDescent="0.3">
      <c r="A55">
        <v>7.3755933847832882</v>
      </c>
      <c r="B55">
        <v>7.2820139720797918</v>
      </c>
      <c r="C55">
        <f t="shared" si="0"/>
        <v>7.32880367843154</v>
      </c>
      <c r="D55">
        <f t="shared" si="1"/>
        <v>4.6789706351748173E-2</v>
      </c>
    </row>
    <row r="56" spans="1:4" x14ac:dyDescent="0.3">
      <c r="A56">
        <v>7.3693530105010074</v>
      </c>
      <c r="B56">
        <v>7.2804865304114657</v>
      </c>
      <c r="C56">
        <f t="shared" si="0"/>
        <v>7.324919770456237</v>
      </c>
      <c r="D56">
        <f t="shared" si="1"/>
        <v>4.443324004477045E-2</v>
      </c>
    </row>
    <row r="57" spans="1:4" x14ac:dyDescent="0.3">
      <c r="A57">
        <v>7.3741209559735328</v>
      </c>
      <c r="B57">
        <v>7.2898045941927521</v>
      </c>
      <c r="C57">
        <f t="shared" si="0"/>
        <v>7.3319627750831424</v>
      </c>
      <c r="D57">
        <f t="shared" si="1"/>
        <v>4.2158180890390362E-2</v>
      </c>
    </row>
    <row r="58" spans="1:4" x14ac:dyDescent="0.3">
      <c r="A58">
        <v>7.3682909128563461</v>
      </c>
      <c r="B58">
        <v>7.2884645053164219</v>
      </c>
      <c r="C58">
        <f t="shared" si="0"/>
        <v>7.328377709086384</v>
      </c>
      <c r="D58">
        <f t="shared" si="1"/>
        <v>3.9913203769962102E-2</v>
      </c>
    </row>
    <row r="59" spans="1:4" x14ac:dyDescent="0.3">
      <c r="A59">
        <v>7.3717677284833361</v>
      </c>
      <c r="B59">
        <v>7.2974911470140524</v>
      </c>
      <c r="C59">
        <f t="shared" si="0"/>
        <v>7.3346294377486938</v>
      </c>
      <c r="D59">
        <f t="shared" si="1"/>
        <v>3.7138290734642254E-2</v>
      </c>
    </row>
    <row r="60" spans="1:4" x14ac:dyDescent="0.3">
      <c r="A60">
        <v>7.3756432712723559</v>
      </c>
      <c r="B60">
        <v>7.306778776067743</v>
      </c>
      <c r="C60">
        <f t="shared" si="0"/>
        <v>7.3412110236700494</v>
      </c>
      <c r="D60">
        <f t="shared" si="1"/>
        <v>3.4432247602306454E-2</v>
      </c>
    </row>
    <row r="61" spans="1:4" x14ac:dyDescent="0.3">
      <c r="A61">
        <v>7.3686052807528828</v>
      </c>
      <c r="B61">
        <v>7.3051016372114344</v>
      </c>
      <c r="C61">
        <f t="shared" si="0"/>
        <v>7.3368534589821586</v>
      </c>
      <c r="D61">
        <f t="shared" si="1"/>
        <v>3.175182177072422E-2</v>
      </c>
    </row>
    <row r="62" spans="1:4" x14ac:dyDescent="0.3">
      <c r="A62">
        <v>7.3720569616634686</v>
      </c>
      <c r="B62">
        <v>7.3150086441412601</v>
      </c>
      <c r="C62">
        <f t="shared" si="0"/>
        <v>7.3435328029023648</v>
      </c>
      <c r="D62">
        <f t="shared" si="1"/>
        <v>2.8524158761103813E-2</v>
      </c>
    </row>
    <row r="63" spans="1:4" x14ac:dyDescent="0.3">
      <c r="A63">
        <v>7.3669336734502124</v>
      </c>
      <c r="B63">
        <v>7.3119855292396227</v>
      </c>
      <c r="C63">
        <f t="shared" si="0"/>
        <v>7.3394596013449176</v>
      </c>
      <c r="D63">
        <f t="shared" si="1"/>
        <v>2.7474072105294844E-2</v>
      </c>
    </row>
    <row r="64" spans="1:4" x14ac:dyDescent="0.3">
      <c r="A64">
        <v>7.3689113233840393</v>
      </c>
      <c r="B64">
        <v>7.3218351237237451</v>
      </c>
      <c r="C64">
        <f t="shared" si="0"/>
        <v>7.3453732235538922</v>
      </c>
      <c r="D64">
        <f t="shared" si="1"/>
        <v>2.3538099830147097E-2</v>
      </c>
    </row>
    <row r="65" spans="1:4" x14ac:dyDescent="0.3">
      <c r="A65">
        <v>7.3725208870115839</v>
      </c>
      <c r="B65">
        <v>7.3306864994866707</v>
      </c>
      <c r="C65">
        <f t="shared" si="0"/>
        <v>7.3516036932491273</v>
      </c>
      <c r="D65">
        <f t="shared" si="1"/>
        <v>2.0917193762456598E-2</v>
      </c>
    </row>
    <row r="66" spans="1:4" x14ac:dyDescent="0.3">
      <c r="A66">
        <v>7.3654613107425728</v>
      </c>
      <c r="B66">
        <v>7.3280765549601004</v>
      </c>
      <c r="C66">
        <f t="shared" si="0"/>
        <v>7.3467689328513366</v>
      </c>
      <c r="D66">
        <f t="shared" si="1"/>
        <v>1.8692377891236234E-2</v>
      </c>
    </row>
    <row r="67" spans="1:4" x14ac:dyDescent="0.3">
      <c r="A67">
        <v>7.3696063888946579</v>
      </c>
      <c r="B67">
        <v>7.336599083690345</v>
      </c>
      <c r="C67">
        <f t="shared" ref="C67:C130" si="2">AVERAGE(A67:B67)</f>
        <v>7.3531027362925014</v>
      </c>
      <c r="D67">
        <f t="shared" ref="D67:D130" si="3">A67-C67</f>
        <v>1.6503652602156471E-2</v>
      </c>
    </row>
    <row r="68" spans="1:4" x14ac:dyDescent="0.3">
      <c r="A68">
        <v>7.3648367240315196</v>
      </c>
      <c r="B68">
        <v>7.3323308174548876</v>
      </c>
      <c r="C68">
        <f t="shared" si="2"/>
        <v>7.348583770743204</v>
      </c>
      <c r="D68">
        <f t="shared" si="3"/>
        <v>1.6252953288315553E-2</v>
      </c>
    </row>
    <row r="69" spans="1:4" x14ac:dyDescent="0.3">
      <c r="A69">
        <v>7.3671668679485904</v>
      </c>
      <c r="B69">
        <v>7.3410356261608438</v>
      </c>
      <c r="C69">
        <f t="shared" si="2"/>
        <v>7.3541012470547171</v>
      </c>
      <c r="D69">
        <f t="shared" si="3"/>
        <v>1.3065620893873309E-2</v>
      </c>
    </row>
    <row r="70" spans="1:4" x14ac:dyDescent="0.3">
      <c r="A70">
        <v>7.372206652799977</v>
      </c>
      <c r="B70">
        <v>7.3477045808677248</v>
      </c>
      <c r="C70">
        <f t="shared" si="2"/>
        <v>7.3599556168338509</v>
      </c>
      <c r="D70">
        <f t="shared" si="3"/>
        <v>1.2251035966126089E-2</v>
      </c>
    </row>
    <row r="71" spans="1:4" x14ac:dyDescent="0.3">
      <c r="A71">
        <v>7.2908087751753472</v>
      </c>
      <c r="B71">
        <v>7.2628796128468691</v>
      </c>
      <c r="C71">
        <f t="shared" si="2"/>
        <v>7.2768441940111082</v>
      </c>
      <c r="D71">
        <f t="shared" si="3"/>
        <v>1.3964581164239043E-2</v>
      </c>
    </row>
    <row r="72" spans="1:4" x14ac:dyDescent="0.3">
      <c r="A72">
        <v>7.2931026010760567</v>
      </c>
      <c r="B72">
        <v>7.2667601053132289</v>
      </c>
      <c r="C72">
        <f t="shared" si="2"/>
        <v>7.2799313531946428</v>
      </c>
      <c r="D72">
        <f t="shared" si="3"/>
        <v>1.3171247881413883E-2</v>
      </c>
    </row>
    <row r="73" spans="1:4" x14ac:dyDescent="0.3">
      <c r="A73">
        <v>7.2914070621354039</v>
      </c>
      <c r="B73">
        <v>7.2521978357017414</v>
      </c>
      <c r="C73">
        <f t="shared" si="2"/>
        <v>7.2718024489185726</v>
      </c>
      <c r="D73">
        <f t="shared" si="3"/>
        <v>1.9604613216831268E-2</v>
      </c>
    </row>
    <row r="74" spans="1:4" x14ac:dyDescent="0.3">
      <c r="A74">
        <v>7.2806146869849062</v>
      </c>
      <c r="B74">
        <v>7.2639110174396624</v>
      </c>
      <c r="C74">
        <f t="shared" si="2"/>
        <v>7.2722628522122843</v>
      </c>
      <c r="D74">
        <f t="shared" si="3"/>
        <v>8.3518347726219133E-3</v>
      </c>
    </row>
    <row r="75" spans="1:4" x14ac:dyDescent="0.3">
      <c r="A75">
        <v>7.2805751897565862</v>
      </c>
      <c r="B75">
        <v>7.2662626280057729</v>
      </c>
      <c r="C75">
        <f t="shared" si="2"/>
        <v>7.2734189088811796</v>
      </c>
      <c r="D75">
        <f t="shared" si="3"/>
        <v>7.1562808754066509E-3</v>
      </c>
    </row>
    <row r="76" spans="1:4" x14ac:dyDescent="0.3">
      <c r="A76">
        <v>7.2720307531855513</v>
      </c>
      <c r="B76">
        <v>7.2583815539138152</v>
      </c>
      <c r="C76">
        <f t="shared" si="2"/>
        <v>7.2652061535496832</v>
      </c>
      <c r="D76">
        <f t="shared" si="3"/>
        <v>6.8245996358680117E-3</v>
      </c>
    </row>
    <row r="77" spans="1:4" x14ac:dyDescent="0.3">
      <c r="A77">
        <v>7.272233185615006</v>
      </c>
      <c r="B77">
        <v>7.2629890301866737</v>
      </c>
      <c r="C77">
        <f t="shared" si="2"/>
        <v>7.2676111079008399</v>
      </c>
      <c r="D77">
        <f t="shared" si="3"/>
        <v>4.6220777141661173E-3</v>
      </c>
    </row>
    <row r="78" spans="1:4" x14ac:dyDescent="0.3">
      <c r="A78">
        <v>7.273516167342021</v>
      </c>
      <c r="B78">
        <v>7.2484931684994303</v>
      </c>
      <c r="C78">
        <f t="shared" si="2"/>
        <v>7.2610046679207256</v>
      </c>
      <c r="D78">
        <f t="shared" si="3"/>
        <v>1.2511499421295369E-2</v>
      </c>
    </row>
    <row r="79" spans="1:4" x14ac:dyDescent="0.3">
      <c r="A79">
        <v>7.2675121119319552</v>
      </c>
      <c r="B79">
        <v>7.2599572800152714</v>
      </c>
      <c r="C79">
        <f t="shared" si="2"/>
        <v>7.2637346959736133</v>
      </c>
      <c r="D79">
        <f t="shared" si="3"/>
        <v>3.777415958341912E-3</v>
      </c>
    </row>
    <row r="80" spans="1:4" x14ac:dyDescent="0.3">
      <c r="A80">
        <v>7.2714474330679968</v>
      </c>
      <c r="B80">
        <v>7.2631555707208184</v>
      </c>
      <c r="C80">
        <f t="shared" si="2"/>
        <v>7.2673015018944076</v>
      </c>
      <c r="D80">
        <f t="shared" si="3"/>
        <v>4.1459311735891902E-3</v>
      </c>
    </row>
    <row r="81" spans="1:4" x14ac:dyDescent="0.3">
      <c r="A81">
        <v>7.2668568405257021</v>
      </c>
      <c r="B81">
        <v>7.2561181161409651</v>
      </c>
      <c r="C81">
        <f t="shared" si="2"/>
        <v>7.2614874783333336</v>
      </c>
      <c r="D81">
        <f t="shared" si="3"/>
        <v>5.3693621923684987E-3</v>
      </c>
    </row>
    <row r="82" spans="1:4" x14ac:dyDescent="0.3">
      <c r="A82">
        <v>7.2721587876717253</v>
      </c>
      <c r="B82">
        <v>7.2598822700792178</v>
      </c>
      <c r="C82">
        <f t="shared" si="2"/>
        <v>7.2660205288754716</v>
      </c>
      <c r="D82">
        <f t="shared" si="3"/>
        <v>6.1382587962537372E-3</v>
      </c>
    </row>
    <row r="83" spans="1:4" x14ac:dyDescent="0.3">
      <c r="A83">
        <v>7.2729404202137804</v>
      </c>
      <c r="B83">
        <v>7.2496552961835619</v>
      </c>
      <c r="C83">
        <f t="shared" si="2"/>
        <v>7.2612978581986711</v>
      </c>
      <c r="D83">
        <f t="shared" si="3"/>
        <v>1.164256201510927E-2</v>
      </c>
    </row>
    <row r="84" spans="1:4" x14ac:dyDescent="0.3">
      <c r="A84">
        <v>7.2744936153733244</v>
      </c>
      <c r="B84">
        <v>7.2569706800664564</v>
      </c>
      <c r="C84">
        <f t="shared" si="2"/>
        <v>7.2657321477198904</v>
      </c>
      <c r="D84">
        <f t="shared" si="3"/>
        <v>8.7614676534339964E-3</v>
      </c>
    </row>
    <row r="85" spans="1:4" x14ac:dyDescent="0.3">
      <c r="A85">
        <v>7.2805787348856672</v>
      </c>
      <c r="B85">
        <v>7.2609869564055174</v>
      </c>
      <c r="C85">
        <f t="shared" si="2"/>
        <v>7.2707828456455923</v>
      </c>
      <c r="D85">
        <f t="shared" si="3"/>
        <v>9.7958892400749065E-3</v>
      </c>
    </row>
    <row r="86" spans="1:4" x14ac:dyDescent="0.3">
      <c r="A86">
        <v>7.2771865971112959</v>
      </c>
      <c r="B86">
        <v>7.2552137259969633</v>
      </c>
      <c r="C86">
        <f t="shared" si="2"/>
        <v>7.2662001615541296</v>
      </c>
      <c r="D86">
        <f t="shared" si="3"/>
        <v>1.0986435557166274E-2</v>
      </c>
    </row>
    <row r="87" spans="1:4" x14ac:dyDescent="0.3">
      <c r="A87">
        <v>7.2846882517900946</v>
      </c>
      <c r="B87">
        <v>7.2590102795518199</v>
      </c>
      <c r="C87">
        <f t="shared" si="2"/>
        <v>7.2718492656709568</v>
      </c>
      <c r="D87">
        <f t="shared" si="3"/>
        <v>1.2838986119137807E-2</v>
      </c>
    </row>
    <row r="88" spans="1:4" x14ac:dyDescent="0.3">
      <c r="A88">
        <v>7.2810423432047564</v>
      </c>
      <c r="B88">
        <v>7.2549727276167371</v>
      </c>
      <c r="C88">
        <f t="shared" si="2"/>
        <v>7.2680075354107467</v>
      </c>
      <c r="D88">
        <f t="shared" si="3"/>
        <v>1.3034807794009673E-2</v>
      </c>
    </row>
    <row r="89" spans="1:4" x14ac:dyDescent="0.3">
      <c r="A89">
        <v>7.2881703993647751</v>
      </c>
      <c r="B89">
        <v>7.2584650495516776</v>
      </c>
      <c r="C89">
        <f t="shared" si="2"/>
        <v>7.2733177244582263</v>
      </c>
      <c r="D89">
        <f t="shared" si="3"/>
        <v>1.4852674906548735E-2</v>
      </c>
    </row>
    <row r="90" spans="1:4" x14ac:dyDescent="0.3">
      <c r="A90">
        <v>7.2961104467903262</v>
      </c>
      <c r="B90">
        <v>7.2621622744234831</v>
      </c>
      <c r="C90">
        <f t="shared" si="2"/>
        <v>7.2791363606069046</v>
      </c>
      <c r="D90">
        <f t="shared" si="3"/>
        <v>1.6974086183421555E-2</v>
      </c>
    </row>
    <row r="91" spans="1:4" x14ac:dyDescent="0.3">
      <c r="A91">
        <v>7.2917773413304561</v>
      </c>
      <c r="B91">
        <v>7.2583994838867154</v>
      </c>
      <c r="C91">
        <f t="shared" si="2"/>
        <v>7.2750884126085857</v>
      </c>
      <c r="D91">
        <f t="shared" si="3"/>
        <v>1.6688928721870333E-2</v>
      </c>
    </row>
    <row r="92" spans="1:4" x14ac:dyDescent="0.3">
      <c r="A92">
        <v>7.3009077640823339</v>
      </c>
      <c r="B92">
        <v>7.2617559335931006</v>
      </c>
      <c r="C92">
        <f t="shared" si="2"/>
        <v>7.2813318488377172</v>
      </c>
      <c r="D92">
        <f t="shared" si="3"/>
        <v>1.957591524461666E-2</v>
      </c>
    </row>
    <row r="93" spans="1:4" x14ac:dyDescent="0.3">
      <c r="A93">
        <v>7.2949057345458863</v>
      </c>
      <c r="B93">
        <v>7.2607954217481661</v>
      </c>
      <c r="C93">
        <f t="shared" si="2"/>
        <v>7.2778505781470262</v>
      </c>
      <c r="D93">
        <f t="shared" si="3"/>
        <v>1.7055156398860127E-2</v>
      </c>
    </row>
    <row r="94" spans="1:4" x14ac:dyDescent="0.3">
      <c r="A94">
        <v>7.3026970041937806</v>
      </c>
      <c r="B94">
        <v>7.26448024764814</v>
      </c>
      <c r="C94">
        <f t="shared" si="2"/>
        <v>7.2835886259209603</v>
      </c>
      <c r="D94">
        <f t="shared" si="3"/>
        <v>1.9108378272820303E-2</v>
      </c>
    </row>
    <row r="95" spans="1:4" x14ac:dyDescent="0.3">
      <c r="A95">
        <v>7.3087997947856644</v>
      </c>
      <c r="B95">
        <v>7.2707441622781896</v>
      </c>
      <c r="C95">
        <f t="shared" si="2"/>
        <v>7.2897719785319275</v>
      </c>
      <c r="D95">
        <f t="shared" si="3"/>
        <v>1.9027816253736951E-2</v>
      </c>
    </row>
    <row r="96" spans="1:4" x14ac:dyDescent="0.3">
      <c r="A96">
        <v>7.3145463473229988</v>
      </c>
      <c r="B96">
        <v>7.2763553682942828</v>
      </c>
      <c r="C96">
        <f t="shared" si="2"/>
        <v>7.2954508578086408</v>
      </c>
      <c r="D96">
        <f t="shared" si="3"/>
        <v>1.9095489514358022E-2</v>
      </c>
    </row>
    <row r="97" spans="1:4" x14ac:dyDescent="0.3">
      <c r="A97">
        <v>7.3199270313868459</v>
      </c>
      <c r="B97">
        <v>7.281625851590305</v>
      </c>
      <c r="C97">
        <f t="shared" si="2"/>
        <v>7.3007764414885754</v>
      </c>
      <c r="D97">
        <f t="shared" si="3"/>
        <v>1.9150589898270454E-2</v>
      </c>
    </row>
    <row r="98" spans="1:4" x14ac:dyDescent="0.3">
      <c r="A98">
        <v>7.3166760128281574</v>
      </c>
      <c r="B98">
        <v>7.275982110875761</v>
      </c>
      <c r="C98">
        <f t="shared" si="2"/>
        <v>7.2963290618519592</v>
      </c>
      <c r="D98">
        <f t="shared" si="3"/>
        <v>2.0346950976198208E-2</v>
      </c>
    </row>
    <row r="99" spans="1:4" x14ac:dyDescent="0.3">
      <c r="A99">
        <v>7.3207203108749876</v>
      </c>
      <c r="B99">
        <v>7.2824039740545254</v>
      </c>
      <c r="C99">
        <f t="shared" si="2"/>
        <v>7.301562142464757</v>
      </c>
      <c r="D99">
        <f t="shared" si="3"/>
        <v>1.9158168410230658E-2</v>
      </c>
    </row>
    <row r="100" spans="1:4" x14ac:dyDescent="0.3">
      <c r="A100">
        <v>7.3260247180955398</v>
      </c>
      <c r="B100">
        <v>7.2886914071663336</v>
      </c>
      <c r="C100">
        <f t="shared" si="2"/>
        <v>7.3073580626309367</v>
      </c>
      <c r="D100">
        <f t="shared" si="3"/>
        <v>1.866665546460311E-2</v>
      </c>
    </row>
    <row r="101" spans="1:4" x14ac:dyDescent="0.3">
      <c r="A101">
        <v>7.3214591903724227</v>
      </c>
      <c r="B101">
        <v>7.2843491965210374</v>
      </c>
      <c r="C101">
        <f t="shared" si="2"/>
        <v>7.3029041934467305</v>
      </c>
      <c r="D101">
        <f t="shared" si="3"/>
        <v>1.855499692569218E-2</v>
      </c>
    </row>
    <row r="102" spans="1:4" x14ac:dyDescent="0.3">
      <c r="A102">
        <v>7.3274652688723814</v>
      </c>
      <c r="B102">
        <v>7.2907996654754443</v>
      </c>
      <c r="C102">
        <f t="shared" si="2"/>
        <v>7.3091324671739129</v>
      </c>
      <c r="D102">
        <f t="shared" si="3"/>
        <v>1.8332801698468515E-2</v>
      </c>
    </row>
    <row r="103" spans="1:4" x14ac:dyDescent="0.3">
      <c r="A103">
        <v>7.3244914421709559</v>
      </c>
      <c r="B103">
        <v>7.2859663894653579</v>
      </c>
      <c r="C103">
        <f t="shared" si="2"/>
        <v>7.3052289158181569</v>
      </c>
      <c r="D103">
        <f t="shared" si="3"/>
        <v>1.9262526352799014E-2</v>
      </c>
    </row>
    <row r="104" spans="1:4" x14ac:dyDescent="0.3">
      <c r="A104">
        <v>7.3287265365377738</v>
      </c>
      <c r="B104">
        <v>7.2929829976618983</v>
      </c>
      <c r="C104">
        <f t="shared" si="2"/>
        <v>7.3108547670998361</v>
      </c>
      <c r="D104">
        <f t="shared" si="3"/>
        <v>1.7871769437937779E-2</v>
      </c>
    </row>
    <row r="105" spans="1:4" x14ac:dyDescent="0.3">
      <c r="A105">
        <v>7.3340035812111104</v>
      </c>
      <c r="B105">
        <v>7.299781102895273</v>
      </c>
      <c r="C105">
        <f t="shared" si="2"/>
        <v>7.3168923420531922</v>
      </c>
      <c r="D105">
        <f t="shared" si="3"/>
        <v>1.7111239157918234E-2</v>
      </c>
    </row>
    <row r="106" spans="1:4" x14ac:dyDescent="0.3">
      <c r="A106">
        <v>7.3288477190822432</v>
      </c>
      <c r="B106">
        <v>7.2960682951911204</v>
      </c>
      <c r="C106">
        <f t="shared" si="2"/>
        <v>7.3124580071366818</v>
      </c>
      <c r="D106">
        <f t="shared" si="3"/>
        <v>1.638971194556138E-2</v>
      </c>
    </row>
    <row r="107" spans="1:4" x14ac:dyDescent="0.3">
      <c r="A107">
        <v>7.3339640682896476</v>
      </c>
      <c r="B107">
        <v>7.3035151435227927</v>
      </c>
      <c r="C107">
        <f t="shared" si="2"/>
        <v>7.3187396059062202</v>
      </c>
      <c r="D107">
        <f t="shared" si="3"/>
        <v>1.5224462383427451E-2</v>
      </c>
    </row>
    <row r="108" spans="1:4" x14ac:dyDescent="0.3">
      <c r="A108">
        <v>7.3308220571060012</v>
      </c>
      <c r="B108">
        <v>7.2986580994821546</v>
      </c>
      <c r="C108">
        <f t="shared" si="2"/>
        <v>7.3147400782940775</v>
      </c>
      <c r="D108">
        <f t="shared" si="3"/>
        <v>1.6081978811923747E-2</v>
      </c>
    </row>
    <row r="109" spans="1:4" x14ac:dyDescent="0.3">
      <c r="A109">
        <v>7.3344462703255244</v>
      </c>
      <c r="B109">
        <v>7.3062422784324488</v>
      </c>
      <c r="C109">
        <f t="shared" si="2"/>
        <v>7.3203442743789866</v>
      </c>
      <c r="D109">
        <f t="shared" si="3"/>
        <v>1.4101995946537826E-2</v>
      </c>
    </row>
    <row r="110" spans="1:4" x14ac:dyDescent="0.3">
      <c r="A110">
        <v>7.3395966808361877</v>
      </c>
      <c r="B110">
        <v>7.3130678300698122</v>
      </c>
      <c r="C110">
        <f t="shared" si="2"/>
        <v>7.3263322554529999</v>
      </c>
      <c r="D110">
        <f t="shared" si="3"/>
        <v>1.3264425383187728E-2</v>
      </c>
    </row>
    <row r="111" spans="1:4" x14ac:dyDescent="0.3">
      <c r="A111">
        <v>7.3339649045174742</v>
      </c>
      <c r="B111">
        <v>7.309441121952263</v>
      </c>
      <c r="C111">
        <f t="shared" si="2"/>
        <v>7.3217030132348686</v>
      </c>
      <c r="D111">
        <f t="shared" si="3"/>
        <v>1.2261891282605575E-2</v>
      </c>
    </row>
    <row r="112" spans="1:4" x14ac:dyDescent="0.3">
      <c r="A112">
        <v>7.3398251094409623</v>
      </c>
      <c r="B112">
        <v>7.3159758518474156</v>
      </c>
      <c r="C112">
        <f t="shared" si="2"/>
        <v>7.327900480644189</v>
      </c>
      <c r="D112">
        <f t="shared" si="3"/>
        <v>1.1924628796773362E-2</v>
      </c>
    </row>
    <row r="113" spans="1:4" x14ac:dyDescent="0.3">
      <c r="A113">
        <v>7.3353821555849397</v>
      </c>
      <c r="B113">
        <v>7.3119670980672531</v>
      </c>
      <c r="C113">
        <f t="shared" si="2"/>
        <v>7.3236746268260964</v>
      </c>
      <c r="D113">
        <f t="shared" si="3"/>
        <v>1.1707528758843289E-2</v>
      </c>
    </row>
    <row r="114" spans="1:4" x14ac:dyDescent="0.3">
      <c r="A114">
        <v>7.3396122420643213</v>
      </c>
      <c r="B114">
        <v>7.3186574851267174</v>
      </c>
      <c r="C114">
        <f t="shared" si="2"/>
        <v>7.3291348635955194</v>
      </c>
      <c r="D114">
        <f t="shared" si="3"/>
        <v>1.0477378468801923E-2</v>
      </c>
    </row>
    <row r="115" spans="1:4" x14ac:dyDescent="0.3">
      <c r="A115">
        <v>7.344396505730705</v>
      </c>
      <c r="B115">
        <v>7.3254898096287766</v>
      </c>
      <c r="C115">
        <f t="shared" si="2"/>
        <v>7.3349431576797404</v>
      </c>
      <c r="D115">
        <f t="shared" si="3"/>
        <v>9.4533480509646495E-3</v>
      </c>
    </row>
    <row r="116" spans="1:4" x14ac:dyDescent="0.3">
      <c r="A116">
        <v>7.3382095203541917</v>
      </c>
      <c r="B116">
        <v>7.321918496198399</v>
      </c>
      <c r="C116">
        <f t="shared" si="2"/>
        <v>7.3300640082762953</v>
      </c>
      <c r="D116">
        <f t="shared" si="3"/>
        <v>8.1455120778963774E-3</v>
      </c>
    </row>
    <row r="117" spans="1:4" x14ac:dyDescent="0.3">
      <c r="A117">
        <v>7.3462410177947071</v>
      </c>
      <c r="B117">
        <v>7.3259061847946789</v>
      </c>
      <c r="C117">
        <f t="shared" si="2"/>
        <v>7.336073601294693</v>
      </c>
      <c r="D117">
        <f t="shared" si="3"/>
        <v>1.016741650001407E-2</v>
      </c>
    </row>
    <row r="118" spans="1:4" x14ac:dyDescent="0.3">
      <c r="A118">
        <v>7.3383331483836907</v>
      </c>
      <c r="B118">
        <v>7.32482662549626</v>
      </c>
      <c r="C118">
        <f t="shared" si="2"/>
        <v>7.3315798869399753</v>
      </c>
      <c r="D118">
        <f t="shared" si="3"/>
        <v>6.7532614437153526E-3</v>
      </c>
    </row>
    <row r="119" spans="1:4" x14ac:dyDescent="0.3">
      <c r="A119">
        <v>7.3460556677034781</v>
      </c>
      <c r="B119">
        <v>7.3276538953591572</v>
      </c>
      <c r="C119">
        <f t="shared" si="2"/>
        <v>7.3368547815313176</v>
      </c>
      <c r="D119">
        <f t="shared" si="3"/>
        <v>9.2008861721604163E-3</v>
      </c>
    </row>
    <row r="120" spans="1:4" x14ac:dyDescent="0.3">
      <c r="A120">
        <v>7.3484832314679513</v>
      </c>
      <c r="B120">
        <v>7.3365278748230063</v>
      </c>
      <c r="C120">
        <f t="shared" si="2"/>
        <v>7.3425055531454788</v>
      </c>
      <c r="D120">
        <f t="shared" si="3"/>
        <v>5.9776783224725349E-3</v>
      </c>
    </row>
    <row r="121" spans="1:4" x14ac:dyDescent="0.3">
      <c r="A121">
        <v>7.3433682179410216</v>
      </c>
      <c r="B121">
        <v>7.3312881177832976</v>
      </c>
      <c r="C121">
        <f t="shared" si="2"/>
        <v>7.3373281678621591</v>
      </c>
      <c r="D121">
        <f t="shared" si="3"/>
        <v>6.0400500788624356E-3</v>
      </c>
    </row>
    <row r="122" spans="1:4" x14ac:dyDescent="0.3">
      <c r="A122">
        <v>7.2759039016472142</v>
      </c>
      <c r="B122">
        <v>7.2559391962018696</v>
      </c>
      <c r="C122">
        <f t="shared" si="2"/>
        <v>7.2659215489245419</v>
      </c>
      <c r="D122">
        <f t="shared" si="3"/>
        <v>9.9823527226723385E-3</v>
      </c>
    </row>
    <row r="123" spans="1:4" x14ac:dyDescent="0.3">
      <c r="A123">
        <v>7.2758953071262038</v>
      </c>
      <c r="B123">
        <v>7.240932765069493</v>
      </c>
      <c r="C123">
        <f t="shared" si="2"/>
        <v>7.2584140360978484</v>
      </c>
      <c r="D123">
        <f t="shared" si="3"/>
        <v>1.7481271028355394E-2</v>
      </c>
    </row>
    <row r="124" spans="1:4" x14ac:dyDescent="0.3">
      <c r="A124">
        <v>7.2646198734109371</v>
      </c>
      <c r="B124">
        <v>7.2535012515835318</v>
      </c>
      <c r="C124">
        <f t="shared" si="2"/>
        <v>7.2590605624972344</v>
      </c>
      <c r="D124">
        <f t="shared" si="3"/>
        <v>5.5593109137026531E-3</v>
      </c>
    </row>
    <row r="125" spans="1:4" x14ac:dyDescent="0.3">
      <c r="A125">
        <v>7.2655751109194284</v>
      </c>
      <c r="B125">
        <v>7.2551142684438839</v>
      </c>
      <c r="C125">
        <f t="shared" si="2"/>
        <v>7.2603446896816557</v>
      </c>
      <c r="D125">
        <f t="shared" si="3"/>
        <v>5.230421237772731E-3</v>
      </c>
    </row>
    <row r="126" spans="1:4" x14ac:dyDescent="0.3">
      <c r="A126">
        <v>7.2587495339978974</v>
      </c>
      <c r="B126">
        <v>7.2461651261976767</v>
      </c>
      <c r="C126">
        <f t="shared" si="2"/>
        <v>7.252457330097787</v>
      </c>
      <c r="D126">
        <f t="shared" si="3"/>
        <v>6.2922039001103158E-3</v>
      </c>
    </row>
    <row r="127" spans="1:4" x14ac:dyDescent="0.3">
      <c r="A127">
        <v>7.2610741171002244</v>
      </c>
      <c r="B127">
        <v>7.2488474600408122</v>
      </c>
      <c r="C127">
        <f t="shared" si="2"/>
        <v>7.2549607885705178</v>
      </c>
      <c r="D127">
        <f t="shared" si="3"/>
        <v>6.1133285297065854E-3</v>
      </c>
    </row>
    <row r="128" spans="1:4" x14ac:dyDescent="0.3">
      <c r="A128">
        <v>7.2615879139669453</v>
      </c>
      <c r="B128">
        <v>7.23578774705679</v>
      </c>
      <c r="C128">
        <f t="shared" si="2"/>
        <v>7.2486878305118676</v>
      </c>
      <c r="D128">
        <f t="shared" si="3"/>
        <v>1.2900083455077649E-2</v>
      </c>
    </row>
    <row r="129" spans="1:4" x14ac:dyDescent="0.3">
      <c r="A129">
        <v>7.2602180852036096</v>
      </c>
      <c r="B129">
        <v>7.242851400915935</v>
      </c>
      <c r="C129">
        <f t="shared" si="2"/>
        <v>7.2515347430597723</v>
      </c>
      <c r="D129">
        <f t="shared" si="3"/>
        <v>8.6833421438372582E-3</v>
      </c>
    </row>
    <row r="130" spans="1:4" x14ac:dyDescent="0.3">
      <c r="A130">
        <v>7.265338011267783</v>
      </c>
      <c r="B130">
        <v>7.2451550912805374</v>
      </c>
      <c r="C130">
        <f t="shared" si="2"/>
        <v>7.2552465512741602</v>
      </c>
      <c r="D130">
        <f t="shared" si="3"/>
        <v>1.009145999362282E-2</v>
      </c>
    </row>
    <row r="131" spans="1:4" x14ac:dyDescent="0.3">
      <c r="A131">
        <v>7.2613991040069576</v>
      </c>
      <c r="B131">
        <v>7.2381591840270163</v>
      </c>
      <c r="C131">
        <f t="shared" ref="C131:C194" si="4">AVERAGE(A131:B131)</f>
        <v>7.249779144016987</v>
      </c>
      <c r="D131">
        <f t="shared" ref="D131:D194" si="5">A131-C131</f>
        <v>1.1619959989970674E-2</v>
      </c>
    </row>
    <row r="132" spans="1:4" x14ac:dyDescent="0.3">
      <c r="A132">
        <v>7.2677890480646257</v>
      </c>
      <c r="B132">
        <v>7.2411474164715228</v>
      </c>
      <c r="C132">
        <f t="shared" si="4"/>
        <v>7.2544682322680742</v>
      </c>
      <c r="D132">
        <f t="shared" si="5"/>
        <v>1.3320815796551422E-2</v>
      </c>
    </row>
    <row r="133" spans="1:4" x14ac:dyDescent="0.3">
      <c r="A133">
        <v>7.2668483281490754</v>
      </c>
      <c r="B133">
        <v>7.2333668213304394</v>
      </c>
      <c r="C133">
        <f t="shared" si="4"/>
        <v>7.2501075747397579</v>
      </c>
      <c r="D133">
        <f t="shared" si="5"/>
        <v>1.6740753409317577E-2</v>
      </c>
    </row>
    <row r="134" spans="1:4" x14ac:dyDescent="0.3">
      <c r="A134">
        <v>7.2712953815762749</v>
      </c>
      <c r="B134">
        <v>7.2380940131910236</v>
      </c>
      <c r="C134">
        <f t="shared" si="4"/>
        <v>7.2546946973836492</v>
      </c>
      <c r="D134">
        <f t="shared" si="5"/>
        <v>1.6600684192625614E-2</v>
      </c>
    </row>
    <row r="135" spans="1:4" x14ac:dyDescent="0.3">
      <c r="A135">
        <v>7.2781990111283843</v>
      </c>
      <c r="B135">
        <v>7.2416343874592357</v>
      </c>
      <c r="C135">
        <f t="shared" si="4"/>
        <v>7.25991669929381</v>
      </c>
      <c r="D135">
        <f t="shared" si="5"/>
        <v>1.8282311834574294E-2</v>
      </c>
    </row>
    <row r="136" spans="1:4" x14ac:dyDescent="0.3">
      <c r="A136">
        <v>7.2751062538499056</v>
      </c>
      <c r="B136">
        <v>7.2362544078592173</v>
      </c>
      <c r="C136">
        <f t="shared" si="4"/>
        <v>7.2556803308545614</v>
      </c>
      <c r="D136">
        <f t="shared" si="5"/>
        <v>1.942592299534418E-2</v>
      </c>
    </row>
    <row r="137" spans="1:4" x14ac:dyDescent="0.3">
      <c r="A137">
        <v>7.2825963985400266</v>
      </c>
      <c r="B137">
        <v>7.2403836584662882</v>
      </c>
      <c r="C137">
        <f t="shared" si="4"/>
        <v>7.2614900285031574</v>
      </c>
      <c r="D137">
        <f t="shared" si="5"/>
        <v>2.1106370036869215E-2</v>
      </c>
    </row>
    <row r="138" spans="1:4" x14ac:dyDescent="0.3">
      <c r="A138">
        <v>7.2798889968156706</v>
      </c>
      <c r="B138">
        <v>7.2361126944384919</v>
      </c>
      <c r="C138">
        <f t="shared" si="4"/>
        <v>7.2580008456270813</v>
      </c>
      <c r="D138">
        <f t="shared" si="5"/>
        <v>2.1888151188589333E-2</v>
      </c>
    </row>
    <row r="139" spans="1:4" x14ac:dyDescent="0.3">
      <c r="A139">
        <v>7.2875141899971183</v>
      </c>
      <c r="B139">
        <v>7.2394237813532376</v>
      </c>
      <c r="C139">
        <f t="shared" si="4"/>
        <v>7.2634689856751784</v>
      </c>
      <c r="D139">
        <f t="shared" si="5"/>
        <v>2.4045204321939906E-2</v>
      </c>
    </row>
    <row r="140" spans="1:4" x14ac:dyDescent="0.3">
      <c r="A140">
        <v>7.2947185900833773</v>
      </c>
      <c r="B140">
        <v>7.2442076582307529</v>
      </c>
      <c r="C140">
        <f t="shared" si="4"/>
        <v>7.2694631241570651</v>
      </c>
      <c r="D140">
        <f t="shared" si="5"/>
        <v>2.5255465926312226E-2</v>
      </c>
    </row>
    <row r="141" spans="1:4" x14ac:dyDescent="0.3">
      <c r="A141">
        <v>7.2913332316202712</v>
      </c>
      <c r="B141">
        <v>7.2401362577595476</v>
      </c>
      <c r="C141">
        <f t="shared" si="4"/>
        <v>7.2657347446899099</v>
      </c>
      <c r="D141">
        <f t="shared" si="5"/>
        <v>2.5598486930361375E-2</v>
      </c>
    </row>
    <row r="142" spans="1:4" x14ac:dyDescent="0.3">
      <c r="A142">
        <v>7.299565859955603</v>
      </c>
      <c r="B142">
        <v>7.2446677609820966</v>
      </c>
      <c r="C142">
        <f t="shared" si="4"/>
        <v>7.2721168104688498</v>
      </c>
      <c r="D142">
        <f t="shared" si="5"/>
        <v>2.7449049486753196E-2</v>
      </c>
    </row>
    <row r="143" spans="1:4" x14ac:dyDescent="0.3">
      <c r="A143">
        <v>7.2964935507916469</v>
      </c>
      <c r="B143">
        <v>7.241430042509764</v>
      </c>
      <c r="C143">
        <f t="shared" si="4"/>
        <v>7.2689617966507054</v>
      </c>
      <c r="D143">
        <f t="shared" si="5"/>
        <v>2.7531754140941445E-2</v>
      </c>
    </row>
    <row r="144" spans="1:4" x14ac:dyDescent="0.3">
      <c r="A144">
        <v>7.3037291573733958</v>
      </c>
      <c r="B144">
        <v>7.245981655151545</v>
      </c>
      <c r="C144">
        <f t="shared" si="4"/>
        <v>7.2748554062624704</v>
      </c>
      <c r="D144">
        <f t="shared" si="5"/>
        <v>2.8873751110925383E-2</v>
      </c>
    </row>
    <row r="145" spans="1:4" x14ac:dyDescent="0.3">
      <c r="A145">
        <v>7.3105508494510314</v>
      </c>
      <c r="B145">
        <v>7.2518678270897929</v>
      </c>
      <c r="C145">
        <f t="shared" si="4"/>
        <v>7.2812093382704122</v>
      </c>
      <c r="D145">
        <f t="shared" si="5"/>
        <v>2.9341511180619229E-2</v>
      </c>
    </row>
    <row r="146" spans="1:4" x14ac:dyDescent="0.3">
      <c r="A146">
        <v>7.3071342851606262</v>
      </c>
      <c r="B146">
        <v>7.2480890301456133</v>
      </c>
      <c r="C146">
        <f t="shared" si="4"/>
        <v>7.2776116576531198</v>
      </c>
      <c r="D146">
        <f t="shared" si="5"/>
        <v>2.9522627507506449E-2</v>
      </c>
    </row>
    <row r="147" spans="1:4" x14ac:dyDescent="0.3">
      <c r="A147">
        <v>7.3145965903890708</v>
      </c>
      <c r="B147">
        <v>7.2539604065415526</v>
      </c>
      <c r="C147">
        <f t="shared" si="4"/>
        <v>7.2842784984653122</v>
      </c>
      <c r="D147">
        <f t="shared" si="5"/>
        <v>3.0318091923758672E-2</v>
      </c>
    </row>
    <row r="148" spans="1:4" x14ac:dyDescent="0.3">
      <c r="A148">
        <v>7.3111652716737137</v>
      </c>
      <c r="B148">
        <v>7.2511450590490352</v>
      </c>
      <c r="C148">
        <f t="shared" si="4"/>
        <v>7.2811551653613744</v>
      </c>
      <c r="D148">
        <f t="shared" si="5"/>
        <v>3.0010106312339246E-2</v>
      </c>
    </row>
    <row r="149" spans="1:4" x14ac:dyDescent="0.3">
      <c r="A149">
        <v>7.3180814966032282</v>
      </c>
      <c r="B149">
        <v>7.2563242221320996</v>
      </c>
      <c r="C149">
        <f t="shared" si="4"/>
        <v>7.2872028593676639</v>
      </c>
      <c r="D149">
        <f t="shared" si="5"/>
        <v>3.0878637235564277E-2</v>
      </c>
    </row>
    <row r="150" spans="1:4" x14ac:dyDescent="0.3">
      <c r="A150">
        <v>7.3246727532065723</v>
      </c>
      <c r="B150">
        <v>7.2626815488479437</v>
      </c>
      <c r="C150">
        <f t="shared" si="4"/>
        <v>7.293677151027258</v>
      </c>
      <c r="D150">
        <f t="shared" si="5"/>
        <v>3.0995602179314297E-2</v>
      </c>
    </row>
    <row r="151" spans="1:4" x14ac:dyDescent="0.3">
      <c r="A151">
        <v>7.3205734984024167</v>
      </c>
      <c r="B151">
        <v>7.2593837960658574</v>
      </c>
      <c r="C151">
        <f t="shared" si="4"/>
        <v>7.289978647234137</v>
      </c>
      <c r="D151">
        <f t="shared" si="5"/>
        <v>3.0594851168279646E-2</v>
      </c>
    </row>
    <row r="152" spans="1:4" x14ac:dyDescent="0.3">
      <c r="A152">
        <v>7.3284838365407694</v>
      </c>
      <c r="B152">
        <v>7.2649448446543596</v>
      </c>
      <c r="C152">
        <f t="shared" si="4"/>
        <v>7.2967143405975641</v>
      </c>
      <c r="D152">
        <f t="shared" si="5"/>
        <v>3.1769495943205328E-2</v>
      </c>
    </row>
    <row r="153" spans="1:4" x14ac:dyDescent="0.3">
      <c r="A153">
        <v>7.3234819619569338</v>
      </c>
      <c r="B153">
        <v>7.2634168446255574</v>
      </c>
      <c r="C153">
        <f t="shared" si="4"/>
        <v>7.2934494032912456</v>
      </c>
      <c r="D153">
        <f t="shared" si="5"/>
        <v>3.0032558665688214E-2</v>
      </c>
    </row>
    <row r="154" spans="1:4" x14ac:dyDescent="0.3">
      <c r="A154">
        <v>7.3307474159805466</v>
      </c>
      <c r="B154">
        <v>7.2682295856531187</v>
      </c>
      <c r="C154">
        <f t="shared" si="4"/>
        <v>7.2994885008168326</v>
      </c>
      <c r="D154">
        <f t="shared" si="5"/>
        <v>3.125891516371393E-2</v>
      </c>
    </row>
    <row r="155" spans="1:4" x14ac:dyDescent="0.3">
      <c r="A155">
        <v>7.3366022286409009</v>
      </c>
      <c r="B155">
        <v>7.2752411719306176</v>
      </c>
      <c r="C155">
        <f t="shared" si="4"/>
        <v>7.3059217002857597</v>
      </c>
      <c r="D155">
        <f t="shared" si="5"/>
        <v>3.0680528355141234E-2</v>
      </c>
    </row>
    <row r="156" spans="1:4" x14ac:dyDescent="0.3">
      <c r="A156">
        <v>7.3318581171562318</v>
      </c>
      <c r="B156">
        <v>7.2721858292827317</v>
      </c>
      <c r="C156">
        <f t="shared" si="4"/>
        <v>7.3020219732194818</v>
      </c>
      <c r="D156">
        <f t="shared" si="5"/>
        <v>2.9836143936750048E-2</v>
      </c>
    </row>
    <row r="157" spans="1:4" x14ac:dyDescent="0.3">
      <c r="A157">
        <v>7.3384320066107138</v>
      </c>
      <c r="B157">
        <v>7.278880434415627</v>
      </c>
      <c r="C157">
        <f t="shared" si="4"/>
        <v>7.3086562205131704</v>
      </c>
      <c r="D157">
        <f t="shared" si="5"/>
        <v>2.9775786097543389E-2</v>
      </c>
    </row>
    <row r="158" spans="1:4" x14ac:dyDescent="0.3">
      <c r="A158">
        <v>7.3332235572856579</v>
      </c>
      <c r="B158">
        <v>7.2770716925686223</v>
      </c>
      <c r="C158">
        <f t="shared" si="4"/>
        <v>7.3051476249271401</v>
      </c>
      <c r="D158">
        <f t="shared" si="5"/>
        <v>2.8075932358517797E-2</v>
      </c>
    </row>
    <row r="159" spans="1:4" x14ac:dyDescent="0.3">
      <c r="A159">
        <v>7.3396474292146756</v>
      </c>
      <c r="B159">
        <v>7.2824989589584392</v>
      </c>
      <c r="C159">
        <f t="shared" si="4"/>
        <v>7.311073194086557</v>
      </c>
      <c r="D159">
        <f t="shared" si="5"/>
        <v>2.857423512811863E-2</v>
      </c>
    </row>
    <row r="160" spans="1:4" x14ac:dyDescent="0.3">
      <c r="A160">
        <v>7.3452486474940866</v>
      </c>
      <c r="B160">
        <v>7.2895309348359882</v>
      </c>
      <c r="C160">
        <f t="shared" si="4"/>
        <v>7.3173897911650378</v>
      </c>
      <c r="D160">
        <f t="shared" si="5"/>
        <v>2.785885632904872E-2</v>
      </c>
    </row>
    <row r="161" spans="1:4" x14ac:dyDescent="0.3">
      <c r="A161">
        <v>7.3398458419270494</v>
      </c>
      <c r="B161">
        <v>7.2865293020498729</v>
      </c>
      <c r="C161">
        <f t="shared" si="4"/>
        <v>7.3131875719884611</v>
      </c>
      <c r="D161">
        <f t="shared" si="5"/>
        <v>2.6658269938588219E-2</v>
      </c>
    </row>
    <row r="162" spans="1:4" x14ac:dyDescent="0.3">
      <c r="A162">
        <v>7.3459731478912644</v>
      </c>
      <c r="B162">
        <v>7.2933946849848441</v>
      </c>
      <c r="C162">
        <f t="shared" si="4"/>
        <v>7.3196839164380538</v>
      </c>
      <c r="D162">
        <f t="shared" si="5"/>
        <v>2.6289231453210604E-2</v>
      </c>
    </row>
    <row r="163" spans="1:4" x14ac:dyDescent="0.3">
      <c r="A163">
        <v>7.3400265445182864</v>
      </c>
      <c r="B163">
        <v>7.2917004396203264</v>
      </c>
      <c r="C163">
        <f t="shared" si="4"/>
        <v>7.3158634920693064</v>
      </c>
      <c r="D163">
        <f t="shared" si="5"/>
        <v>2.4163052448979983E-2</v>
      </c>
    </row>
    <row r="164" spans="1:4" x14ac:dyDescent="0.3">
      <c r="A164">
        <v>7.346067670878945</v>
      </c>
      <c r="B164">
        <v>7.297118428753425</v>
      </c>
      <c r="C164">
        <f t="shared" si="4"/>
        <v>7.321593049816185</v>
      </c>
      <c r="D164">
        <f t="shared" si="5"/>
        <v>2.4474621062759994E-2</v>
      </c>
    </row>
    <row r="165" spans="1:4" x14ac:dyDescent="0.3">
      <c r="A165">
        <v>7.3523145057381578</v>
      </c>
      <c r="B165">
        <v>7.3030763403030026</v>
      </c>
      <c r="C165">
        <f t="shared" si="4"/>
        <v>7.3276954230205806</v>
      </c>
      <c r="D165">
        <f t="shared" si="5"/>
        <v>2.4619082717577179E-2</v>
      </c>
    </row>
    <row r="166" spans="1:4" x14ac:dyDescent="0.3">
      <c r="A166">
        <v>7.3458013610081387</v>
      </c>
      <c r="B166">
        <v>7.3005306929490192</v>
      </c>
      <c r="C166">
        <f t="shared" si="4"/>
        <v>7.323166026978579</v>
      </c>
      <c r="D166">
        <f t="shared" si="5"/>
        <v>2.263533402955975E-2</v>
      </c>
    </row>
    <row r="167" spans="1:4" x14ac:dyDescent="0.3">
      <c r="A167">
        <v>7.3495875680714722</v>
      </c>
      <c r="B167">
        <v>7.3092364484837198</v>
      </c>
      <c r="C167">
        <f t="shared" si="4"/>
        <v>7.329412008277596</v>
      </c>
      <c r="D167">
        <f t="shared" si="5"/>
        <v>2.0175559793876197E-2</v>
      </c>
    </row>
    <row r="168" spans="1:4" x14ac:dyDescent="0.3">
      <c r="A168">
        <v>7.3451529745761492</v>
      </c>
      <c r="B168">
        <v>7.3053682838119949</v>
      </c>
      <c r="C168">
        <f t="shared" si="4"/>
        <v>7.3252606291940721</v>
      </c>
      <c r="D168">
        <f t="shared" si="5"/>
        <v>1.9892345382077181E-2</v>
      </c>
    </row>
    <row r="169" spans="1:4" x14ac:dyDescent="0.3">
      <c r="A169">
        <v>7.3493065986627846</v>
      </c>
      <c r="B169">
        <v>7.3122051232872458</v>
      </c>
      <c r="C169">
        <f t="shared" si="4"/>
        <v>7.3307558609750156</v>
      </c>
      <c r="D169">
        <f t="shared" si="5"/>
        <v>1.8550737687768937E-2</v>
      </c>
    </row>
    <row r="170" spans="1:4" x14ac:dyDescent="0.3">
      <c r="A170">
        <v>7.3564685979326532</v>
      </c>
      <c r="B170">
        <v>7.316770863526302</v>
      </c>
      <c r="C170">
        <f t="shared" si="4"/>
        <v>7.3366197307294776</v>
      </c>
      <c r="D170">
        <f t="shared" si="5"/>
        <v>1.984886720317558E-2</v>
      </c>
    </row>
    <row r="171" spans="1:4" x14ac:dyDescent="0.3">
      <c r="A171">
        <v>7.3492880429064034</v>
      </c>
      <c r="B171">
        <v>7.3142097668331267</v>
      </c>
      <c r="C171">
        <f t="shared" si="4"/>
        <v>7.331748904869765</v>
      </c>
      <c r="D171">
        <f t="shared" si="5"/>
        <v>1.7539138036638313E-2</v>
      </c>
    </row>
    <row r="172" spans="1:4" x14ac:dyDescent="0.3">
      <c r="A172">
        <v>7.3547321017123499</v>
      </c>
      <c r="B172">
        <v>7.3208464484646383</v>
      </c>
      <c r="C172">
        <f t="shared" si="4"/>
        <v>7.3377892750884941</v>
      </c>
      <c r="D172">
        <f t="shared" si="5"/>
        <v>1.6942826623855822E-2</v>
      </c>
    </row>
    <row r="173" spans="1:4" x14ac:dyDescent="0.3">
      <c r="A173">
        <v>7.2452790540837073</v>
      </c>
      <c r="B173">
        <v>7.2068758451813686</v>
      </c>
      <c r="C173">
        <f t="shared" si="4"/>
        <v>7.2260774496325375</v>
      </c>
      <c r="D173">
        <f t="shared" si="5"/>
        <v>1.9201604451169807E-2</v>
      </c>
    </row>
    <row r="174" spans="1:4" x14ac:dyDescent="0.3">
      <c r="A174">
        <v>7.2440833337466497</v>
      </c>
      <c r="B174">
        <v>7.2123625729923049</v>
      </c>
      <c r="C174">
        <f t="shared" si="4"/>
        <v>7.2282229533694773</v>
      </c>
      <c r="D174">
        <f t="shared" si="5"/>
        <v>1.5860380377172412E-2</v>
      </c>
    </row>
    <row r="175" spans="1:4" x14ac:dyDescent="0.3">
      <c r="A175">
        <v>7.2427711962864114</v>
      </c>
      <c r="B175">
        <v>7.2138889720182542</v>
      </c>
      <c r="C175">
        <f t="shared" si="4"/>
        <v>7.2283300841523328</v>
      </c>
      <c r="D175">
        <f t="shared" si="5"/>
        <v>1.4441112134078615E-2</v>
      </c>
    </row>
    <row r="176" spans="1:4" x14ac:dyDescent="0.3">
      <c r="A176">
        <v>7.2341315203941656</v>
      </c>
      <c r="B176">
        <v>7.2035698446699312</v>
      </c>
      <c r="C176">
        <f t="shared" si="4"/>
        <v>7.2188506825320484</v>
      </c>
      <c r="D176">
        <f t="shared" si="5"/>
        <v>1.5280837862117203E-2</v>
      </c>
    </row>
    <row r="177" spans="1:4" x14ac:dyDescent="0.3">
      <c r="A177">
        <v>7.2343098158221233</v>
      </c>
      <c r="B177">
        <v>7.2038063046476326</v>
      </c>
      <c r="C177">
        <f t="shared" si="4"/>
        <v>7.2190580602348779</v>
      </c>
      <c r="D177">
        <f t="shared" si="5"/>
        <v>1.5251755587245341E-2</v>
      </c>
    </row>
    <row r="178" spans="1:4" x14ac:dyDescent="0.3">
      <c r="A178">
        <v>7.2315704081819572</v>
      </c>
      <c r="B178">
        <v>7.1908147544347241</v>
      </c>
      <c r="C178">
        <f t="shared" si="4"/>
        <v>7.2111925813083406</v>
      </c>
      <c r="D178">
        <f t="shared" si="5"/>
        <v>2.0377826873616556E-2</v>
      </c>
    </row>
    <row r="179" spans="1:4" x14ac:dyDescent="0.3">
      <c r="A179">
        <v>7.2304494353258359</v>
      </c>
      <c r="B179">
        <v>7.1936484475590721</v>
      </c>
      <c r="C179">
        <f t="shared" si="4"/>
        <v>7.212048941442454</v>
      </c>
      <c r="D179">
        <f t="shared" si="5"/>
        <v>1.8400493883381941E-2</v>
      </c>
    </row>
    <row r="180" spans="1:4" x14ac:dyDescent="0.3">
      <c r="A180">
        <v>7.2342755141538477</v>
      </c>
      <c r="B180">
        <v>7.1939342861005171</v>
      </c>
      <c r="C180">
        <f t="shared" si="4"/>
        <v>7.2141049001271824</v>
      </c>
      <c r="D180">
        <f t="shared" si="5"/>
        <v>2.0170614026665312E-2</v>
      </c>
    </row>
    <row r="181" spans="1:4" x14ac:dyDescent="0.3">
      <c r="A181">
        <v>7.2299559496256798</v>
      </c>
      <c r="B181">
        <v>7.185609610476245</v>
      </c>
      <c r="C181">
        <f t="shared" si="4"/>
        <v>7.2077827800509624</v>
      </c>
      <c r="D181">
        <f t="shared" si="5"/>
        <v>2.2173169574717377E-2</v>
      </c>
    </row>
    <row r="182" spans="1:4" x14ac:dyDescent="0.3">
      <c r="A182">
        <v>7.2355313924380047</v>
      </c>
      <c r="B182">
        <v>7.1870463577465076</v>
      </c>
      <c r="C182">
        <f t="shared" si="4"/>
        <v>7.2112888750922561</v>
      </c>
      <c r="D182">
        <f t="shared" si="5"/>
        <v>2.424251734574856E-2</v>
      </c>
    </row>
    <row r="183" spans="1:4" x14ac:dyDescent="0.3">
      <c r="A183">
        <v>7.2339064447448074</v>
      </c>
      <c r="B183">
        <v>7.1791873992300612</v>
      </c>
      <c r="C183">
        <f t="shared" si="4"/>
        <v>7.2065469219874343</v>
      </c>
      <c r="D183">
        <f t="shared" si="5"/>
        <v>2.7359522757373078E-2</v>
      </c>
    </row>
    <row r="184" spans="1:4" x14ac:dyDescent="0.3">
      <c r="A184">
        <v>7.2387762290768762</v>
      </c>
      <c r="B184">
        <v>7.1819263175072114</v>
      </c>
      <c r="C184">
        <f t="shared" si="4"/>
        <v>7.2103512732920443</v>
      </c>
      <c r="D184">
        <f t="shared" si="5"/>
        <v>2.8424955784831951E-2</v>
      </c>
    </row>
    <row r="185" spans="1:4" x14ac:dyDescent="0.3">
      <c r="A185">
        <v>7.2455664103887516</v>
      </c>
      <c r="B185">
        <v>7.1843913916301512</v>
      </c>
      <c r="C185">
        <f t="shared" si="4"/>
        <v>7.2149789010094514</v>
      </c>
      <c r="D185">
        <f t="shared" si="5"/>
        <v>3.0587509379300215E-2</v>
      </c>
    </row>
    <row r="186" spans="1:4" x14ac:dyDescent="0.3">
      <c r="A186">
        <v>7.2433516954703761</v>
      </c>
      <c r="B186">
        <v>7.1783826372536188</v>
      </c>
      <c r="C186">
        <f t="shared" si="4"/>
        <v>7.2108671663619974</v>
      </c>
      <c r="D186">
        <f t="shared" si="5"/>
        <v>3.2484529108378624E-2</v>
      </c>
    </row>
    <row r="187" spans="1:4" x14ac:dyDescent="0.3">
      <c r="A187">
        <v>7.2514674299471222</v>
      </c>
      <c r="B187">
        <v>7.1812467793680019</v>
      </c>
      <c r="C187">
        <f t="shared" si="4"/>
        <v>7.2163571046575621</v>
      </c>
      <c r="D187">
        <f t="shared" si="5"/>
        <v>3.5110325289560151E-2</v>
      </c>
    </row>
    <row r="188" spans="1:4" x14ac:dyDescent="0.3">
      <c r="A188">
        <v>7.24980277455</v>
      </c>
      <c r="B188">
        <v>7.1766846679737757</v>
      </c>
      <c r="C188">
        <f t="shared" si="4"/>
        <v>7.2132437212618878</v>
      </c>
      <c r="D188">
        <f t="shared" si="5"/>
        <v>3.6559053288112153E-2</v>
      </c>
    </row>
    <row r="189" spans="1:4" x14ac:dyDescent="0.3">
      <c r="A189">
        <v>7.2573634787084211</v>
      </c>
      <c r="B189">
        <v>7.1798084841870091</v>
      </c>
      <c r="C189">
        <f t="shared" si="4"/>
        <v>7.2185859814477151</v>
      </c>
      <c r="D189">
        <f t="shared" si="5"/>
        <v>3.8777497260706006E-2</v>
      </c>
    </row>
    <row r="190" spans="1:4" x14ac:dyDescent="0.3">
      <c r="A190">
        <v>7.2652966260163856</v>
      </c>
      <c r="B190">
        <v>7.1838373724710802</v>
      </c>
      <c r="C190">
        <f t="shared" si="4"/>
        <v>7.2245669992437325</v>
      </c>
      <c r="D190">
        <f t="shared" si="5"/>
        <v>4.0729626772653127E-2</v>
      </c>
    </row>
    <row r="191" spans="1:4" x14ac:dyDescent="0.3">
      <c r="A191">
        <v>7.2636844731647487</v>
      </c>
      <c r="B191">
        <v>7.1792774966810713</v>
      </c>
      <c r="C191">
        <f t="shared" si="4"/>
        <v>7.22148098492291</v>
      </c>
      <c r="D191">
        <f t="shared" si="5"/>
        <v>4.2203488241838727E-2</v>
      </c>
    </row>
    <row r="192" spans="1:4" x14ac:dyDescent="0.3">
      <c r="A192">
        <v>7.2726833119148244</v>
      </c>
      <c r="B192">
        <v>7.1833860658345907</v>
      </c>
      <c r="C192">
        <f t="shared" si="4"/>
        <v>7.2280346888747076</v>
      </c>
      <c r="D192">
        <f t="shared" si="5"/>
        <v>4.4648623040116853E-2</v>
      </c>
    </row>
    <row r="193" spans="1:4" x14ac:dyDescent="0.3">
      <c r="A193">
        <v>7.2709935401406414</v>
      </c>
      <c r="B193">
        <v>7.1803164630302048</v>
      </c>
      <c r="C193">
        <f t="shared" si="4"/>
        <v>7.2256550015854231</v>
      </c>
      <c r="D193">
        <f t="shared" si="5"/>
        <v>4.53385385552183E-2</v>
      </c>
    </row>
    <row r="194" spans="1:4" x14ac:dyDescent="0.3">
      <c r="A194">
        <v>7.2800834359619477</v>
      </c>
      <c r="B194">
        <v>7.1835754631444138</v>
      </c>
      <c r="C194">
        <f t="shared" si="4"/>
        <v>7.2318294495531807</v>
      </c>
      <c r="D194">
        <f t="shared" si="5"/>
        <v>4.8253986408766991E-2</v>
      </c>
    </row>
    <row r="195" spans="1:4" x14ac:dyDescent="0.3">
      <c r="A195">
        <v>7.2882910318102487</v>
      </c>
      <c r="B195">
        <v>7.1888072479533021</v>
      </c>
      <c r="C195">
        <f t="shared" ref="C195:C258" si="6">AVERAGE(A195:B195)</f>
        <v>7.2385491398817754</v>
      </c>
      <c r="D195">
        <f t="shared" ref="D195:D258" si="7">A195-C195</f>
        <v>4.9741891928473336E-2</v>
      </c>
    </row>
    <row r="196" spans="1:4" x14ac:dyDescent="0.3">
      <c r="A196">
        <v>7.2864580879923588</v>
      </c>
      <c r="B196">
        <v>7.1853170608431638</v>
      </c>
      <c r="C196">
        <f t="shared" si="6"/>
        <v>7.2358875744177613</v>
      </c>
      <c r="D196">
        <f t="shared" si="7"/>
        <v>5.057051357459752E-2</v>
      </c>
    </row>
    <row r="197" spans="1:4" x14ac:dyDescent="0.3">
      <c r="A197">
        <v>7.2950251357906239</v>
      </c>
      <c r="B197">
        <v>7.1910435205199494</v>
      </c>
      <c r="C197">
        <f t="shared" si="6"/>
        <v>7.2430343281552867</v>
      </c>
      <c r="D197">
        <f t="shared" si="7"/>
        <v>5.1990807635337255E-2</v>
      </c>
    </row>
    <row r="198" spans="1:4" x14ac:dyDescent="0.3">
      <c r="A198">
        <v>7.2932975976557071</v>
      </c>
      <c r="B198">
        <v>7.1885677644366357</v>
      </c>
      <c r="C198">
        <f t="shared" si="6"/>
        <v>7.2409326810461714</v>
      </c>
      <c r="D198">
        <f t="shared" si="7"/>
        <v>5.2364916609535683E-2</v>
      </c>
    </row>
    <row r="199" spans="1:4" x14ac:dyDescent="0.3">
      <c r="A199">
        <v>7.3015700593168704</v>
      </c>
      <c r="B199">
        <v>7.1935400240370164</v>
      </c>
      <c r="C199">
        <f t="shared" si="6"/>
        <v>7.247555041676943</v>
      </c>
      <c r="D199">
        <f t="shared" si="7"/>
        <v>5.4015017639927443E-2</v>
      </c>
    </row>
    <row r="200" spans="1:4" x14ac:dyDescent="0.3">
      <c r="A200">
        <v>7.3097268932869168</v>
      </c>
      <c r="B200">
        <v>7.1995384918156278</v>
      </c>
      <c r="C200">
        <f t="shared" si="6"/>
        <v>7.2546326925512723</v>
      </c>
      <c r="D200">
        <f t="shared" si="7"/>
        <v>5.5094200735644527E-2</v>
      </c>
    </row>
    <row r="201" spans="1:4" x14ac:dyDescent="0.3">
      <c r="A201">
        <v>7.3076772508370418</v>
      </c>
      <c r="B201">
        <v>7.1964466078094516</v>
      </c>
      <c r="C201">
        <f t="shared" si="6"/>
        <v>7.2520619293232471</v>
      </c>
      <c r="D201">
        <f t="shared" si="7"/>
        <v>5.5615321513794669E-2</v>
      </c>
    </row>
    <row r="202" spans="1:4" x14ac:dyDescent="0.3">
      <c r="A202">
        <v>7.3160743585979393</v>
      </c>
      <c r="B202">
        <v>7.2028805744962838</v>
      </c>
      <c r="C202">
        <f t="shared" si="6"/>
        <v>7.2594774665471116</v>
      </c>
      <c r="D202">
        <f t="shared" si="7"/>
        <v>5.6596892050827741E-2</v>
      </c>
    </row>
    <row r="203" spans="1:4" x14ac:dyDescent="0.3">
      <c r="A203">
        <v>7.3142605843050763</v>
      </c>
      <c r="B203">
        <v>7.2004875043406802</v>
      </c>
      <c r="C203">
        <f t="shared" si="6"/>
        <v>7.2573740443228782</v>
      </c>
      <c r="D203">
        <f t="shared" si="7"/>
        <v>5.6886539982198059E-2</v>
      </c>
    </row>
    <row r="204" spans="1:4" x14ac:dyDescent="0.3">
      <c r="A204">
        <v>7.321952982367816</v>
      </c>
      <c r="B204">
        <v>7.2064221369270536</v>
      </c>
      <c r="C204">
        <f t="shared" si="6"/>
        <v>7.2641875596474348</v>
      </c>
      <c r="D204">
        <f t="shared" si="7"/>
        <v>5.776542272038121E-2</v>
      </c>
    </row>
    <row r="205" spans="1:4" x14ac:dyDescent="0.3">
      <c r="A205">
        <v>7.329772108543855</v>
      </c>
      <c r="B205">
        <v>7.2131139224777847</v>
      </c>
      <c r="C205">
        <f t="shared" si="6"/>
        <v>7.2714430155108198</v>
      </c>
      <c r="D205">
        <f t="shared" si="7"/>
        <v>5.8329093033035129E-2</v>
      </c>
    </row>
    <row r="206" spans="1:4" x14ac:dyDescent="0.3">
      <c r="A206">
        <v>7.3270317086249763</v>
      </c>
      <c r="B206">
        <v>7.2104597976678528</v>
      </c>
      <c r="C206">
        <f t="shared" si="6"/>
        <v>7.2687457531464146</v>
      </c>
      <c r="D206">
        <f t="shared" si="7"/>
        <v>5.8285955478561746E-2</v>
      </c>
    </row>
    <row r="207" spans="1:4" x14ac:dyDescent="0.3">
      <c r="A207">
        <v>7.3353601146120706</v>
      </c>
      <c r="B207">
        <v>7.2170702245851182</v>
      </c>
      <c r="C207">
        <f t="shared" si="6"/>
        <v>7.2762151695985944</v>
      </c>
      <c r="D207">
        <f t="shared" si="7"/>
        <v>5.9144945013476224E-2</v>
      </c>
    </row>
    <row r="208" spans="1:4" x14ac:dyDescent="0.3">
      <c r="A208">
        <v>7.3337522135533328</v>
      </c>
      <c r="B208">
        <v>7.2140852843050878</v>
      </c>
      <c r="C208">
        <f t="shared" si="6"/>
        <v>7.2739187489292103</v>
      </c>
      <c r="D208">
        <f t="shared" si="7"/>
        <v>5.9833464624122534E-2</v>
      </c>
    </row>
    <row r="209" spans="1:4" x14ac:dyDescent="0.3">
      <c r="A209">
        <v>7.3397237266396989</v>
      </c>
      <c r="B209">
        <v>7.2217600561883373</v>
      </c>
      <c r="C209">
        <f t="shared" si="6"/>
        <v>7.2807418914140181</v>
      </c>
      <c r="D209">
        <f t="shared" si="7"/>
        <v>5.898183522568079E-2</v>
      </c>
    </row>
    <row r="210" spans="1:4" x14ac:dyDescent="0.3">
      <c r="A210">
        <v>7.3467089359588602</v>
      </c>
      <c r="B210">
        <v>7.2292588691444264</v>
      </c>
      <c r="C210">
        <f t="shared" si="6"/>
        <v>7.2879839025516429</v>
      </c>
      <c r="D210">
        <f t="shared" si="7"/>
        <v>5.8725033407217353E-2</v>
      </c>
    </row>
    <row r="211" spans="1:4" x14ac:dyDescent="0.3">
      <c r="A211">
        <v>7.3432144193586408</v>
      </c>
      <c r="B211">
        <v>7.2268205339321918</v>
      </c>
      <c r="C211">
        <f t="shared" si="6"/>
        <v>7.2850174766454163</v>
      </c>
      <c r="D211">
        <f t="shared" si="7"/>
        <v>5.8196942713224509E-2</v>
      </c>
    </row>
    <row r="212" spans="1:4" x14ac:dyDescent="0.3">
      <c r="A212">
        <v>7.3503398963489639</v>
      </c>
      <c r="B212">
        <v>7.234572001706181</v>
      </c>
      <c r="C212">
        <f t="shared" si="6"/>
        <v>7.2924559490275724</v>
      </c>
      <c r="D212">
        <f t="shared" si="7"/>
        <v>5.788394732139146E-2</v>
      </c>
    </row>
    <row r="213" spans="1:4" x14ac:dyDescent="0.3">
      <c r="A213">
        <v>7.3473850800575304</v>
      </c>
      <c r="B213">
        <v>7.2323334419448067</v>
      </c>
      <c r="C213">
        <f t="shared" si="6"/>
        <v>7.289859261001169</v>
      </c>
      <c r="D213">
        <f t="shared" si="7"/>
        <v>5.7525819056361449E-2</v>
      </c>
    </row>
    <row r="214" spans="1:4" x14ac:dyDescent="0.3">
      <c r="A214">
        <v>7.3532087513300786</v>
      </c>
      <c r="B214">
        <v>7.2399068848331032</v>
      </c>
      <c r="C214">
        <f t="shared" si="6"/>
        <v>7.2965578180815909</v>
      </c>
      <c r="D214">
        <f t="shared" si="7"/>
        <v>5.6650933248487689E-2</v>
      </c>
    </row>
    <row r="215" spans="1:4" x14ac:dyDescent="0.3">
      <c r="A215">
        <v>7.3596182844999678</v>
      </c>
      <c r="B215">
        <v>7.2476978232522056</v>
      </c>
      <c r="C215">
        <f t="shared" si="6"/>
        <v>7.3036580538760862</v>
      </c>
      <c r="D215">
        <f t="shared" si="7"/>
        <v>5.5960230623881557E-2</v>
      </c>
    </row>
    <row r="216" spans="1:4" x14ac:dyDescent="0.3">
      <c r="A216">
        <v>7.3552175830829398</v>
      </c>
      <c r="B216">
        <v>7.2454432573339957</v>
      </c>
      <c r="C216">
        <f t="shared" si="6"/>
        <v>7.3003304202084678</v>
      </c>
      <c r="D216">
        <f t="shared" si="7"/>
        <v>5.488716287447204E-2</v>
      </c>
    </row>
    <row r="217" spans="1:4" x14ac:dyDescent="0.3">
      <c r="A217">
        <v>7.3616897576316331</v>
      </c>
      <c r="B217">
        <v>7.2535137172890947</v>
      </c>
      <c r="C217">
        <f t="shared" si="6"/>
        <v>7.3076017374603639</v>
      </c>
      <c r="D217">
        <f t="shared" si="7"/>
        <v>5.4088020171269235E-2</v>
      </c>
    </row>
    <row r="218" spans="1:4" x14ac:dyDescent="0.3">
      <c r="A218">
        <v>7.3576106930803817</v>
      </c>
      <c r="B218">
        <v>7.2516606195846851</v>
      </c>
      <c r="C218">
        <f t="shared" si="6"/>
        <v>7.3046356563325334</v>
      </c>
      <c r="D218">
        <f t="shared" si="7"/>
        <v>5.2975036747848314E-2</v>
      </c>
    </row>
    <row r="219" spans="1:4" x14ac:dyDescent="0.3">
      <c r="A219">
        <v>7.3629404948580222</v>
      </c>
      <c r="B219">
        <v>7.2592878016854021</v>
      </c>
      <c r="C219">
        <f t="shared" si="6"/>
        <v>7.3111141482717121</v>
      </c>
      <c r="D219">
        <f t="shared" si="7"/>
        <v>5.1826346586310024E-2</v>
      </c>
    </row>
    <row r="220" spans="1:4" x14ac:dyDescent="0.3">
      <c r="A220">
        <v>7.3688099516831702</v>
      </c>
      <c r="B220">
        <v>7.2671693075268902</v>
      </c>
      <c r="C220">
        <f t="shared" si="6"/>
        <v>7.3179896296050302</v>
      </c>
      <c r="D220">
        <f t="shared" si="7"/>
        <v>5.0820322078140023E-2</v>
      </c>
    </row>
    <row r="221" spans="1:4" x14ac:dyDescent="0.3">
      <c r="A221">
        <v>7.3634773962554041</v>
      </c>
      <c r="B221">
        <v>7.2650431001477216</v>
      </c>
      <c r="C221">
        <f t="shared" si="6"/>
        <v>7.3142602482015633</v>
      </c>
      <c r="D221">
        <f t="shared" si="7"/>
        <v>4.9217148053840809E-2</v>
      </c>
    </row>
    <row r="222" spans="1:4" x14ac:dyDescent="0.3">
      <c r="A222">
        <v>7.3689927678841372</v>
      </c>
      <c r="B222">
        <v>7.273571629518738</v>
      </c>
      <c r="C222">
        <f t="shared" si="6"/>
        <v>7.3212821987014376</v>
      </c>
      <c r="D222">
        <f t="shared" si="7"/>
        <v>4.7710569182699558E-2</v>
      </c>
    </row>
    <row r="223" spans="1:4" x14ac:dyDescent="0.3">
      <c r="A223">
        <v>7.3647437370512909</v>
      </c>
      <c r="B223">
        <v>7.271052821458901</v>
      </c>
      <c r="C223">
        <f t="shared" si="6"/>
        <v>7.317898279255096</v>
      </c>
      <c r="D223">
        <f t="shared" si="7"/>
        <v>4.6845457796194978E-2</v>
      </c>
    </row>
    <row r="224" spans="1:4" x14ac:dyDescent="0.3">
      <c r="A224">
        <v>7.3683805164202063</v>
      </c>
      <c r="B224">
        <v>7.2798369161888292</v>
      </c>
      <c r="C224">
        <f t="shared" si="6"/>
        <v>7.3241087163045178</v>
      </c>
      <c r="D224">
        <f t="shared" si="7"/>
        <v>4.4271800115688542E-2</v>
      </c>
    </row>
    <row r="225" spans="1:4" x14ac:dyDescent="0.3">
      <c r="A225">
        <v>7.3738072306158147</v>
      </c>
      <c r="B225">
        <v>7.2876239588108449</v>
      </c>
      <c r="C225">
        <f t="shared" si="6"/>
        <v>7.3307155947133298</v>
      </c>
      <c r="D225">
        <f t="shared" si="7"/>
        <v>4.3091635902484882E-2</v>
      </c>
    </row>
    <row r="226" spans="1:4" x14ac:dyDescent="0.3">
      <c r="A226">
        <v>7.3673203760250994</v>
      </c>
      <c r="B226">
        <v>7.285753093891052</v>
      </c>
      <c r="C226">
        <f t="shared" si="6"/>
        <v>7.3265367349580757</v>
      </c>
      <c r="D226">
        <f t="shared" si="7"/>
        <v>4.0783641067023702E-2</v>
      </c>
    </row>
    <row r="227" spans="1:4" x14ac:dyDescent="0.3">
      <c r="A227">
        <v>7.3723961513781608</v>
      </c>
      <c r="B227">
        <v>7.2941303756682014</v>
      </c>
      <c r="C227">
        <f t="shared" si="6"/>
        <v>7.3332632635231807</v>
      </c>
      <c r="D227">
        <f t="shared" si="7"/>
        <v>3.9132887854980147E-2</v>
      </c>
    </row>
    <row r="228" spans="1:4" x14ac:dyDescent="0.3">
      <c r="A228">
        <v>7.3661291110571474</v>
      </c>
      <c r="B228">
        <v>7.2927609796246289</v>
      </c>
      <c r="C228">
        <f t="shared" si="6"/>
        <v>7.3294450453408881</v>
      </c>
      <c r="D228">
        <f t="shared" si="7"/>
        <v>3.6684065716259262E-2</v>
      </c>
    </row>
    <row r="229" spans="1:4" x14ac:dyDescent="0.3">
      <c r="A229">
        <v>7.3707199260809171</v>
      </c>
      <c r="B229">
        <v>7.2999320357209347</v>
      </c>
      <c r="C229">
        <f t="shared" si="6"/>
        <v>7.3353259809009259</v>
      </c>
      <c r="D229">
        <f t="shared" si="7"/>
        <v>3.5393945179991171E-2</v>
      </c>
    </row>
    <row r="230" spans="1:4" x14ac:dyDescent="0.3">
      <c r="A230">
        <v>7.3761038889063544</v>
      </c>
      <c r="B230">
        <v>7.307080116614725</v>
      </c>
      <c r="C230">
        <f t="shared" si="6"/>
        <v>7.3415920027605397</v>
      </c>
      <c r="D230">
        <f t="shared" si="7"/>
        <v>3.4511886145814685E-2</v>
      </c>
    </row>
    <row r="231" spans="1:4" x14ac:dyDescent="0.3">
      <c r="A231">
        <v>7.3684480231163114</v>
      </c>
      <c r="B231">
        <v>7.3054846825136943</v>
      </c>
      <c r="C231">
        <f t="shared" si="6"/>
        <v>7.3369663528150024</v>
      </c>
      <c r="D231">
        <f t="shared" si="7"/>
        <v>3.1481670301308995E-2</v>
      </c>
    </row>
    <row r="232" spans="1:4" x14ac:dyDescent="0.3">
      <c r="A232">
        <v>7.3731125095213184</v>
      </c>
      <c r="B232">
        <v>7.3136470431114269</v>
      </c>
      <c r="C232">
        <f t="shared" si="6"/>
        <v>7.3433797763163726</v>
      </c>
      <c r="D232">
        <f t="shared" si="7"/>
        <v>2.9732733204945738E-2</v>
      </c>
    </row>
    <row r="233" spans="1:4" x14ac:dyDescent="0.3">
      <c r="A233">
        <v>7.3654742086824667</v>
      </c>
      <c r="B233">
        <v>7.3127812994624959</v>
      </c>
      <c r="C233">
        <f t="shared" si="6"/>
        <v>7.3391277540724813</v>
      </c>
      <c r="D233">
        <f t="shared" si="7"/>
        <v>2.6346454609985415E-2</v>
      </c>
    </row>
    <row r="234" spans="1:4" x14ac:dyDescent="0.3">
      <c r="A234">
        <v>7.3700827173548138</v>
      </c>
      <c r="B234">
        <v>7.3192846639413318</v>
      </c>
      <c r="C234">
        <f t="shared" si="6"/>
        <v>7.3446836906480728</v>
      </c>
      <c r="D234">
        <f t="shared" si="7"/>
        <v>2.539902670674099E-2</v>
      </c>
    </row>
    <row r="235" spans="1:4" x14ac:dyDescent="0.3">
      <c r="A235">
        <v>7.373912007959988</v>
      </c>
      <c r="B235">
        <v>7.3273738709175928</v>
      </c>
      <c r="C235">
        <f t="shared" si="6"/>
        <v>7.3506429394387904</v>
      </c>
      <c r="D235">
        <f t="shared" si="7"/>
        <v>2.3269068521197589E-2</v>
      </c>
    </row>
    <row r="236" spans="1:4" x14ac:dyDescent="0.3">
      <c r="A236">
        <v>7.3664156381913637</v>
      </c>
      <c r="B236">
        <v>7.3247436750177384</v>
      </c>
      <c r="C236">
        <f t="shared" si="6"/>
        <v>7.345579656604551</v>
      </c>
      <c r="D236">
        <f t="shared" si="7"/>
        <v>2.0835981586812657E-2</v>
      </c>
    </row>
    <row r="237" spans="1:4" x14ac:dyDescent="0.3">
      <c r="A237">
        <v>7.371962577173262</v>
      </c>
      <c r="B237">
        <v>7.3313250786991748</v>
      </c>
      <c r="C237">
        <f t="shared" si="6"/>
        <v>7.3516438279362184</v>
      </c>
      <c r="D237">
        <f t="shared" si="7"/>
        <v>2.0318749237043576E-2</v>
      </c>
    </row>
    <row r="238" spans="1:4" x14ac:dyDescent="0.3">
      <c r="A238">
        <v>7.3628138644175278</v>
      </c>
      <c r="B238">
        <v>7.3311426171721257</v>
      </c>
      <c r="C238">
        <f t="shared" si="6"/>
        <v>7.3469782407948268</v>
      </c>
      <c r="D238">
        <f t="shared" si="7"/>
        <v>1.5835623622701078E-2</v>
      </c>
    </row>
    <row r="239" spans="1:4" x14ac:dyDescent="0.3">
      <c r="A239">
        <v>7.3607978442801052</v>
      </c>
      <c r="B239">
        <v>7.3279488268208013</v>
      </c>
      <c r="C239">
        <f t="shared" si="6"/>
        <v>7.3443733355504532</v>
      </c>
      <c r="D239">
        <f t="shared" si="7"/>
        <v>1.6424508729651954E-2</v>
      </c>
    </row>
    <row r="240" spans="1:4" x14ac:dyDescent="0.3">
      <c r="A240">
        <v>7.2845320455153422</v>
      </c>
      <c r="B240">
        <v>7.2560241489553041</v>
      </c>
      <c r="C240">
        <f t="shared" si="6"/>
        <v>7.2702780972353231</v>
      </c>
      <c r="D240">
        <f t="shared" si="7"/>
        <v>1.4253948280019024E-2</v>
      </c>
    </row>
    <row r="241" spans="1:4" x14ac:dyDescent="0.3">
      <c r="A241">
        <v>7.284639689773531</v>
      </c>
      <c r="B241">
        <v>7.2607278020622523</v>
      </c>
      <c r="C241">
        <f t="shared" si="6"/>
        <v>7.2726837459178917</v>
      </c>
      <c r="D241">
        <f t="shared" si="7"/>
        <v>1.1955943855639362E-2</v>
      </c>
    </row>
    <row r="242" spans="1:4" x14ac:dyDescent="0.3">
      <c r="A242">
        <v>7.2771513786097097</v>
      </c>
      <c r="B242">
        <v>7.2512168438835287</v>
      </c>
      <c r="C242">
        <f t="shared" si="6"/>
        <v>7.2641841112466192</v>
      </c>
      <c r="D242">
        <f t="shared" si="7"/>
        <v>1.2967267363090507E-2</v>
      </c>
    </row>
    <row r="243" spans="1:4" x14ac:dyDescent="0.3">
      <c r="A243">
        <v>7.2757172193080422</v>
      </c>
      <c r="B243">
        <v>7.2554336647102344</v>
      </c>
      <c r="C243">
        <f t="shared" si="6"/>
        <v>7.2655754420091387</v>
      </c>
      <c r="D243">
        <f t="shared" si="7"/>
        <v>1.0141777298903421E-2</v>
      </c>
    </row>
    <row r="244" spans="1:4" x14ac:dyDescent="0.3">
      <c r="A244">
        <v>7.2790962614716506</v>
      </c>
      <c r="B244">
        <v>7.2412954343899001</v>
      </c>
      <c r="C244">
        <f t="shared" si="6"/>
        <v>7.2601958479307758</v>
      </c>
      <c r="D244">
        <f t="shared" si="7"/>
        <v>1.8900413540874794E-2</v>
      </c>
    </row>
    <row r="245" spans="1:4" x14ac:dyDescent="0.3">
      <c r="A245">
        <v>7.2702372767651271</v>
      </c>
      <c r="B245">
        <v>7.2487654865368496</v>
      </c>
      <c r="C245">
        <f t="shared" si="6"/>
        <v>7.2595013816509883</v>
      </c>
      <c r="D245">
        <f t="shared" si="7"/>
        <v>1.0735895114138749E-2</v>
      </c>
    </row>
    <row r="246" spans="1:4" x14ac:dyDescent="0.3">
      <c r="A246">
        <v>7.2736279842889928</v>
      </c>
      <c r="B246">
        <v>7.2508297633857079</v>
      </c>
      <c r="C246">
        <f t="shared" si="6"/>
        <v>7.2622288738373504</v>
      </c>
      <c r="D246">
        <f t="shared" si="7"/>
        <v>1.1399110451642436E-2</v>
      </c>
    </row>
    <row r="247" spans="1:4" x14ac:dyDescent="0.3">
      <c r="A247">
        <v>7.2684001661760744</v>
      </c>
      <c r="B247">
        <v>7.2428114707601861</v>
      </c>
      <c r="C247">
        <f t="shared" si="6"/>
        <v>7.2556058184681298</v>
      </c>
      <c r="D247">
        <f t="shared" si="7"/>
        <v>1.2794347707944631E-2</v>
      </c>
    </row>
    <row r="248" spans="1:4" x14ac:dyDescent="0.3">
      <c r="A248">
        <v>7.2728765086041571</v>
      </c>
      <c r="B248">
        <v>7.2456854825879597</v>
      </c>
      <c r="C248">
        <f t="shared" si="6"/>
        <v>7.2592809955960584</v>
      </c>
      <c r="D248">
        <f t="shared" si="7"/>
        <v>1.3595513008098692E-2</v>
      </c>
    </row>
    <row r="249" spans="1:4" x14ac:dyDescent="0.3">
      <c r="A249">
        <v>7.2756656292930106</v>
      </c>
      <c r="B249">
        <v>7.236776562253624</v>
      </c>
      <c r="C249">
        <f t="shared" si="6"/>
        <v>7.2562210957733173</v>
      </c>
      <c r="D249">
        <f t="shared" si="7"/>
        <v>1.944453351969333E-2</v>
      </c>
    </row>
    <row r="250" spans="1:4" x14ac:dyDescent="0.3">
      <c r="A250">
        <v>7.2739610921286442</v>
      </c>
      <c r="B250">
        <v>7.2415880899539156</v>
      </c>
      <c r="C250">
        <f t="shared" si="6"/>
        <v>7.2577745910412794</v>
      </c>
      <c r="D250">
        <f t="shared" si="7"/>
        <v>1.6186501087364746E-2</v>
      </c>
    </row>
    <row r="251" spans="1:4" x14ac:dyDescent="0.3">
      <c r="A251">
        <v>7.2797554713444317</v>
      </c>
      <c r="B251">
        <v>7.2452171038389963</v>
      </c>
      <c r="C251">
        <f t="shared" si="6"/>
        <v>7.262486287591714</v>
      </c>
      <c r="D251">
        <f t="shared" si="7"/>
        <v>1.7269183752717687E-2</v>
      </c>
    </row>
    <row r="252" spans="1:4" x14ac:dyDescent="0.3">
      <c r="A252">
        <v>7.2759123792304967</v>
      </c>
      <c r="B252">
        <v>7.2392720463590061</v>
      </c>
      <c r="C252">
        <f t="shared" si="6"/>
        <v>7.2575922127947514</v>
      </c>
      <c r="D252">
        <f t="shared" si="7"/>
        <v>1.83201664357453E-2</v>
      </c>
    </row>
    <row r="253" spans="1:4" x14ac:dyDescent="0.3">
      <c r="A253">
        <v>7.2827066802467213</v>
      </c>
      <c r="B253">
        <v>7.2429372932086276</v>
      </c>
      <c r="C253">
        <f t="shared" si="6"/>
        <v>7.2628219867276744</v>
      </c>
      <c r="D253">
        <f t="shared" si="7"/>
        <v>1.988469351904687E-2</v>
      </c>
    </row>
    <row r="254" spans="1:4" x14ac:dyDescent="0.3">
      <c r="A254">
        <v>7.2846598449732296</v>
      </c>
      <c r="B254">
        <v>7.2374145274020698</v>
      </c>
      <c r="C254">
        <f t="shared" si="6"/>
        <v>7.2610371861876501</v>
      </c>
      <c r="D254">
        <f t="shared" si="7"/>
        <v>2.3622658785579453E-2</v>
      </c>
    </row>
    <row r="255" spans="1:4" x14ac:dyDescent="0.3">
      <c r="A255">
        <v>7.2859990091947342</v>
      </c>
      <c r="B255">
        <v>7.2415682415946598</v>
      </c>
      <c r="C255">
        <f t="shared" si="6"/>
        <v>7.263783625394697</v>
      </c>
      <c r="D255">
        <f t="shared" si="7"/>
        <v>2.2215383800037181E-2</v>
      </c>
    </row>
    <row r="256" spans="1:4" x14ac:dyDescent="0.3">
      <c r="A256">
        <v>7.2928233327235183</v>
      </c>
      <c r="B256">
        <v>7.2462425302506102</v>
      </c>
      <c r="C256">
        <f t="shared" si="6"/>
        <v>7.2695329314870643</v>
      </c>
      <c r="D256">
        <f t="shared" si="7"/>
        <v>2.3290401236454095E-2</v>
      </c>
    </row>
    <row r="257" spans="1:4" x14ac:dyDescent="0.3">
      <c r="A257">
        <v>7.2892982848118519</v>
      </c>
      <c r="B257">
        <v>7.2415473380717588</v>
      </c>
      <c r="C257">
        <f t="shared" si="6"/>
        <v>7.2654228114418054</v>
      </c>
      <c r="D257">
        <f t="shared" si="7"/>
        <v>2.3875473370046585E-2</v>
      </c>
    </row>
    <row r="258" spans="1:4" x14ac:dyDescent="0.3">
      <c r="A258">
        <v>7.2967521414670342</v>
      </c>
      <c r="B258">
        <v>7.2461512983154774</v>
      </c>
      <c r="C258">
        <f t="shared" si="6"/>
        <v>7.2714517198912558</v>
      </c>
      <c r="D258">
        <f t="shared" si="7"/>
        <v>2.5300421575778387E-2</v>
      </c>
    </row>
    <row r="259" spans="1:4" x14ac:dyDescent="0.3">
      <c r="A259">
        <v>7.2978600704107306</v>
      </c>
      <c r="B259">
        <v>7.2426203688006643</v>
      </c>
      <c r="C259">
        <f t="shared" ref="C259:C322" si="8">AVERAGE(A259:B259)</f>
        <v>7.2702402196056974</v>
      </c>
      <c r="D259">
        <f t="shared" ref="D259:D322" si="9">A259-C259</f>
        <v>2.7619850805033153E-2</v>
      </c>
    </row>
    <row r="260" spans="1:4" x14ac:dyDescent="0.3">
      <c r="A260">
        <v>7.3006875217203024</v>
      </c>
      <c r="B260">
        <v>7.2464338437040956</v>
      </c>
      <c r="C260">
        <f t="shared" si="8"/>
        <v>7.2735606827121995</v>
      </c>
      <c r="D260">
        <f t="shared" si="9"/>
        <v>2.7126839008102976E-2</v>
      </c>
    </row>
    <row r="261" spans="1:4" x14ac:dyDescent="0.3">
      <c r="A261">
        <v>7.3074318902135049</v>
      </c>
      <c r="B261">
        <v>7.252243562237692</v>
      </c>
      <c r="C261">
        <f t="shared" si="8"/>
        <v>7.2798377262255984</v>
      </c>
      <c r="D261">
        <f t="shared" si="9"/>
        <v>2.7594163987906484E-2</v>
      </c>
    </row>
    <row r="262" spans="1:4" x14ac:dyDescent="0.3">
      <c r="A262">
        <v>7.3038122998592039</v>
      </c>
      <c r="B262">
        <v>7.2482304534091577</v>
      </c>
      <c r="C262">
        <f t="shared" si="8"/>
        <v>7.2760213766341808</v>
      </c>
      <c r="D262">
        <f t="shared" si="9"/>
        <v>2.7790923225023079E-2</v>
      </c>
    </row>
    <row r="263" spans="1:4" x14ac:dyDescent="0.3">
      <c r="A263">
        <v>7.3111288773358938</v>
      </c>
      <c r="B263">
        <v>7.2537456277605417</v>
      </c>
      <c r="C263">
        <f t="shared" si="8"/>
        <v>7.2824372525482177</v>
      </c>
      <c r="D263">
        <f t="shared" si="9"/>
        <v>2.8691624787676062E-2</v>
      </c>
    </row>
    <row r="264" spans="1:4" x14ac:dyDescent="0.3">
      <c r="A264">
        <v>7.3117292398992886</v>
      </c>
      <c r="B264">
        <v>7.2511150576766399</v>
      </c>
      <c r="C264">
        <f t="shared" si="8"/>
        <v>7.2814221487879642</v>
      </c>
      <c r="D264">
        <f t="shared" si="9"/>
        <v>3.0307091111324347E-2</v>
      </c>
    </row>
    <row r="265" spans="1:4" x14ac:dyDescent="0.3">
      <c r="A265">
        <v>7.314271310954644</v>
      </c>
      <c r="B265">
        <v>7.2557120088603719</v>
      </c>
      <c r="C265">
        <f t="shared" si="8"/>
        <v>7.284991659907508</v>
      </c>
      <c r="D265">
        <f t="shared" si="9"/>
        <v>2.9279651047136035E-2</v>
      </c>
    </row>
    <row r="266" spans="1:4" x14ac:dyDescent="0.3">
      <c r="A266">
        <v>7.3211129295401927</v>
      </c>
      <c r="B266">
        <v>7.2618677089756094</v>
      </c>
      <c r="C266">
        <f t="shared" si="8"/>
        <v>7.2914903192579015</v>
      </c>
      <c r="D266">
        <f t="shared" si="9"/>
        <v>2.9622610282291184E-2</v>
      </c>
    </row>
    <row r="267" spans="1:4" x14ac:dyDescent="0.3">
      <c r="A267">
        <v>7.3169248870672332</v>
      </c>
      <c r="B267">
        <v>7.2584681133004763</v>
      </c>
      <c r="C267">
        <f t="shared" si="8"/>
        <v>7.2876965001838547</v>
      </c>
      <c r="D267">
        <f t="shared" si="9"/>
        <v>2.9228386883378477E-2</v>
      </c>
    </row>
    <row r="268" spans="1:4" x14ac:dyDescent="0.3">
      <c r="A268">
        <v>7.3241643944387711</v>
      </c>
      <c r="B268">
        <v>7.2643374670615284</v>
      </c>
      <c r="C268">
        <f t="shared" si="8"/>
        <v>7.2942509307501497</v>
      </c>
      <c r="D268">
        <f t="shared" si="9"/>
        <v>2.9913463688621356E-2</v>
      </c>
    </row>
    <row r="269" spans="1:4" x14ac:dyDescent="0.3">
      <c r="A269">
        <v>7.3239975603819687</v>
      </c>
      <c r="B269">
        <v>7.2624292401007953</v>
      </c>
      <c r="C269">
        <f t="shared" si="8"/>
        <v>7.293213400241382</v>
      </c>
      <c r="D269">
        <f t="shared" si="9"/>
        <v>3.0784160140586714E-2</v>
      </c>
    </row>
    <row r="270" spans="1:4" x14ac:dyDescent="0.3">
      <c r="A270">
        <v>7.3262772837718364</v>
      </c>
      <c r="B270">
        <v>7.2673613923513383</v>
      </c>
      <c r="C270">
        <f t="shared" si="8"/>
        <v>7.2968193380615869</v>
      </c>
      <c r="D270">
        <f t="shared" si="9"/>
        <v>2.9457945710249511E-2</v>
      </c>
    </row>
    <row r="271" spans="1:4" x14ac:dyDescent="0.3">
      <c r="A271">
        <v>7.3327039712199564</v>
      </c>
      <c r="B271">
        <v>7.2740153765080056</v>
      </c>
      <c r="C271">
        <f t="shared" si="8"/>
        <v>7.303359673863981</v>
      </c>
      <c r="D271">
        <f t="shared" si="9"/>
        <v>2.9344297355975435E-2</v>
      </c>
    </row>
    <row r="272" spans="1:4" x14ac:dyDescent="0.3">
      <c r="A272">
        <v>7.3278422364703522</v>
      </c>
      <c r="B272">
        <v>7.2709920405093014</v>
      </c>
      <c r="C272">
        <f t="shared" si="8"/>
        <v>7.2994171384898268</v>
      </c>
      <c r="D272">
        <f t="shared" si="9"/>
        <v>2.8425097980525393E-2</v>
      </c>
    </row>
    <row r="273" spans="1:4" x14ac:dyDescent="0.3">
      <c r="A273">
        <v>7.3346236652056511</v>
      </c>
      <c r="B273">
        <v>7.27729392272051</v>
      </c>
      <c r="C273">
        <f t="shared" si="8"/>
        <v>7.3059587939630806</v>
      </c>
      <c r="D273">
        <f t="shared" si="9"/>
        <v>2.8664871242570555E-2</v>
      </c>
    </row>
    <row r="274" spans="1:4" x14ac:dyDescent="0.3">
      <c r="A274">
        <v>7.3341042150977884</v>
      </c>
      <c r="B274">
        <v>7.2754219136923641</v>
      </c>
      <c r="C274">
        <f t="shared" si="8"/>
        <v>7.3047630643950763</v>
      </c>
      <c r="D274">
        <f t="shared" si="9"/>
        <v>2.9341150702712149E-2</v>
      </c>
    </row>
    <row r="275" spans="1:4" x14ac:dyDescent="0.3">
      <c r="A275">
        <v>7.3358502830062662</v>
      </c>
      <c r="B275">
        <v>7.2806882145272986</v>
      </c>
      <c r="C275">
        <f t="shared" si="8"/>
        <v>7.3082692487667824</v>
      </c>
      <c r="D275">
        <f t="shared" si="9"/>
        <v>2.758103423948377E-2</v>
      </c>
    </row>
    <row r="276" spans="1:4" x14ac:dyDescent="0.3">
      <c r="A276">
        <v>7.3416202334995821</v>
      </c>
      <c r="B276">
        <v>7.2878355912507704</v>
      </c>
      <c r="C276">
        <f t="shared" si="8"/>
        <v>7.3147279123751758</v>
      </c>
      <c r="D276">
        <f t="shared" si="9"/>
        <v>2.6892321124406315E-2</v>
      </c>
    </row>
    <row r="277" spans="1:4" x14ac:dyDescent="0.3">
      <c r="A277">
        <v>7.3361454592463433</v>
      </c>
      <c r="B277">
        <v>7.2849335899518204</v>
      </c>
      <c r="C277">
        <f t="shared" si="8"/>
        <v>7.3105395245990819</v>
      </c>
      <c r="D277">
        <f t="shared" si="9"/>
        <v>2.5605934647261464E-2</v>
      </c>
    </row>
    <row r="278" spans="1:4" x14ac:dyDescent="0.3">
      <c r="A278">
        <v>7.3424364572408516</v>
      </c>
      <c r="B278">
        <v>7.2914765849999332</v>
      </c>
      <c r="C278">
        <f t="shared" si="8"/>
        <v>7.3169565211203924</v>
      </c>
      <c r="D278">
        <f t="shared" si="9"/>
        <v>2.5479936120459179E-2</v>
      </c>
    </row>
    <row r="279" spans="1:4" x14ac:dyDescent="0.3">
      <c r="A279">
        <v>7.3414691089580106</v>
      </c>
      <c r="B279">
        <v>7.2895662059173301</v>
      </c>
      <c r="C279">
        <f t="shared" si="8"/>
        <v>7.3155176574376704</v>
      </c>
      <c r="D279">
        <f t="shared" si="9"/>
        <v>2.5951451520340285E-2</v>
      </c>
    </row>
    <row r="280" spans="1:4" x14ac:dyDescent="0.3">
      <c r="A280">
        <v>7.3424285998852703</v>
      </c>
      <c r="B280">
        <v>7.295241444871964</v>
      </c>
      <c r="C280">
        <f t="shared" si="8"/>
        <v>7.3188350223786172</v>
      </c>
      <c r="D280">
        <f t="shared" si="9"/>
        <v>2.3593577506653141E-2</v>
      </c>
    </row>
    <row r="281" spans="1:4" x14ac:dyDescent="0.3">
      <c r="A281">
        <v>7.3478309765613963</v>
      </c>
      <c r="B281">
        <v>7.3024367808107948</v>
      </c>
      <c r="C281">
        <f t="shared" si="8"/>
        <v>7.3251338786860956</v>
      </c>
      <c r="D281">
        <f t="shared" si="9"/>
        <v>2.269709787530072E-2</v>
      </c>
    </row>
    <row r="282" spans="1:4" x14ac:dyDescent="0.3">
      <c r="A282">
        <v>7.3416008578312697</v>
      </c>
      <c r="B282">
        <v>7.2996680846959956</v>
      </c>
      <c r="C282">
        <f t="shared" si="8"/>
        <v>7.3206344712636326</v>
      </c>
      <c r="D282">
        <f t="shared" si="9"/>
        <v>2.0966386567637052E-2</v>
      </c>
    </row>
    <row r="283" spans="1:4" x14ac:dyDescent="0.3">
      <c r="A283">
        <v>7.3475769850668096</v>
      </c>
      <c r="B283">
        <v>7.3061572232944307</v>
      </c>
      <c r="C283">
        <f t="shared" si="8"/>
        <v>7.3268671041806197</v>
      </c>
      <c r="D283">
        <f t="shared" si="9"/>
        <v>2.0709880886189858E-2</v>
      </c>
    </row>
    <row r="284" spans="1:4" x14ac:dyDescent="0.3">
      <c r="A284">
        <v>7.3468681671245681</v>
      </c>
      <c r="B284">
        <v>7.3034136283058357</v>
      </c>
      <c r="C284">
        <f t="shared" si="8"/>
        <v>7.3251408977152019</v>
      </c>
      <c r="D284">
        <f t="shared" si="9"/>
        <v>2.1727269409366201E-2</v>
      </c>
    </row>
    <row r="285" spans="1:4" x14ac:dyDescent="0.3">
      <c r="A285">
        <v>7.3466562200260377</v>
      </c>
      <c r="B285">
        <v>7.3097917432359756</v>
      </c>
      <c r="C285">
        <f t="shared" si="8"/>
        <v>7.3282239816310071</v>
      </c>
      <c r="D285">
        <f t="shared" si="9"/>
        <v>1.8432238395030609E-2</v>
      </c>
    </row>
    <row r="286" spans="1:4" x14ac:dyDescent="0.3">
      <c r="A286">
        <v>7.3516793516128258</v>
      </c>
      <c r="B286">
        <v>7.3169301778529254</v>
      </c>
      <c r="C286">
        <f t="shared" si="8"/>
        <v>7.3343047647328756</v>
      </c>
      <c r="D286">
        <f t="shared" si="9"/>
        <v>1.7374586879950193E-2</v>
      </c>
    </row>
    <row r="287" spans="1:4" x14ac:dyDescent="0.3">
      <c r="A287">
        <v>7.3448075909376307</v>
      </c>
      <c r="B287">
        <v>7.3141310707721514</v>
      </c>
      <c r="C287">
        <f t="shared" si="8"/>
        <v>7.3294693308548915</v>
      </c>
      <c r="D287">
        <f t="shared" si="9"/>
        <v>1.5338260082739197E-2</v>
      </c>
    </row>
    <row r="288" spans="1:4" x14ac:dyDescent="0.3">
      <c r="A288">
        <v>7.3506863917814202</v>
      </c>
      <c r="B288">
        <v>7.3202710412459462</v>
      </c>
      <c r="C288">
        <f t="shared" si="8"/>
        <v>7.3354787165136832</v>
      </c>
      <c r="D288">
        <f t="shared" si="9"/>
        <v>1.5207675267737031E-2</v>
      </c>
    </row>
    <row r="289" spans="1:4" x14ac:dyDescent="0.3">
      <c r="A289">
        <v>7.3506771054450404</v>
      </c>
      <c r="B289">
        <v>7.3162171175622186</v>
      </c>
      <c r="C289">
        <f t="shared" si="8"/>
        <v>7.333447111503629</v>
      </c>
      <c r="D289">
        <f t="shared" si="9"/>
        <v>1.7229993941411337E-2</v>
      </c>
    </row>
    <row r="290" spans="1:4" x14ac:dyDescent="0.3">
      <c r="A290">
        <v>7.2747976130621383</v>
      </c>
      <c r="B290">
        <v>7.2450029518187078</v>
      </c>
      <c r="C290">
        <f t="shared" si="8"/>
        <v>7.2599002824404231</v>
      </c>
      <c r="D290">
        <f t="shared" si="9"/>
        <v>1.4897330621715277E-2</v>
      </c>
    </row>
    <row r="291" spans="1:4" x14ac:dyDescent="0.3">
      <c r="A291">
        <v>7.274906694092758</v>
      </c>
      <c r="B291">
        <v>7.2486724035807546</v>
      </c>
      <c r="C291">
        <f t="shared" si="8"/>
        <v>7.2617895488367559</v>
      </c>
      <c r="D291">
        <f t="shared" si="9"/>
        <v>1.3117145256002161E-2</v>
      </c>
    </row>
    <row r="292" spans="1:4" x14ac:dyDescent="0.3">
      <c r="A292">
        <v>7.268421077718469</v>
      </c>
      <c r="B292">
        <v>7.2383792446196358</v>
      </c>
      <c r="C292">
        <f t="shared" si="8"/>
        <v>7.2534001611690524</v>
      </c>
      <c r="D292">
        <f t="shared" si="9"/>
        <v>1.5020916549416619E-2</v>
      </c>
    </row>
    <row r="293" spans="1:4" x14ac:dyDescent="0.3">
      <c r="A293">
        <v>7.2676264882497836</v>
      </c>
      <c r="B293">
        <v>7.2422249789077746</v>
      </c>
      <c r="C293">
        <f t="shared" si="8"/>
        <v>7.2549257335787791</v>
      </c>
      <c r="D293">
        <f t="shared" si="9"/>
        <v>1.270075467100451E-2</v>
      </c>
    </row>
    <row r="294" spans="1:4" x14ac:dyDescent="0.3">
      <c r="A294">
        <v>7.2713262725732806</v>
      </c>
      <c r="B294">
        <v>7.2285260661554416</v>
      </c>
      <c r="C294">
        <f t="shared" si="8"/>
        <v>7.2499261693643611</v>
      </c>
      <c r="D294">
        <f t="shared" si="9"/>
        <v>2.1400103208919496E-2</v>
      </c>
    </row>
    <row r="295" spans="1:4" x14ac:dyDescent="0.3">
      <c r="A295">
        <v>7.2638317920954867</v>
      </c>
      <c r="B295">
        <v>7.2352239558820512</v>
      </c>
      <c r="C295">
        <f t="shared" si="8"/>
        <v>7.249527873988769</v>
      </c>
      <c r="D295">
        <f t="shared" si="9"/>
        <v>1.4303918106717717E-2</v>
      </c>
    </row>
    <row r="296" spans="1:4" x14ac:dyDescent="0.3">
      <c r="A296">
        <v>7.2678557653412899</v>
      </c>
      <c r="B296">
        <v>7.2372117403776262</v>
      </c>
      <c r="C296">
        <f t="shared" si="8"/>
        <v>7.252533752859458</v>
      </c>
      <c r="D296">
        <f t="shared" si="9"/>
        <v>1.5322012481831848E-2</v>
      </c>
    </row>
    <row r="297" spans="1:4" x14ac:dyDescent="0.3">
      <c r="A297">
        <v>7.2634587790723968</v>
      </c>
      <c r="B297">
        <v>7.2292194540643289</v>
      </c>
      <c r="C297">
        <f t="shared" si="8"/>
        <v>7.2463391165683628</v>
      </c>
      <c r="D297">
        <f t="shared" si="9"/>
        <v>1.7119662504033961E-2</v>
      </c>
    </row>
    <row r="298" spans="1:4" x14ac:dyDescent="0.3">
      <c r="A298">
        <v>7.2682232661377597</v>
      </c>
      <c r="B298">
        <v>7.2323232289111674</v>
      </c>
      <c r="C298">
        <f t="shared" si="8"/>
        <v>7.2502732475244631</v>
      </c>
      <c r="D298">
        <f t="shared" si="9"/>
        <v>1.7950018613296592E-2</v>
      </c>
    </row>
    <row r="299" spans="1:4" x14ac:dyDescent="0.3">
      <c r="A299">
        <v>7.2710612957225731</v>
      </c>
      <c r="B299">
        <v>7.2241210947676926</v>
      </c>
      <c r="C299">
        <f t="shared" si="8"/>
        <v>7.2475911952451328</v>
      </c>
      <c r="D299">
        <f t="shared" si="9"/>
        <v>2.3470100477440248E-2</v>
      </c>
    </row>
    <row r="300" spans="1:4" x14ac:dyDescent="0.3">
      <c r="A300">
        <v>7.270085837980508</v>
      </c>
      <c r="B300">
        <v>7.2287094614436844</v>
      </c>
      <c r="C300">
        <f t="shared" si="8"/>
        <v>7.2493976497120958</v>
      </c>
      <c r="D300">
        <f t="shared" si="9"/>
        <v>2.0688188268412233E-2</v>
      </c>
    </row>
    <row r="301" spans="1:4" x14ac:dyDescent="0.3">
      <c r="A301">
        <v>7.2764338354781604</v>
      </c>
      <c r="B301">
        <v>7.232243716376173</v>
      </c>
      <c r="C301">
        <f t="shared" si="8"/>
        <v>7.2543387759271667</v>
      </c>
      <c r="D301">
        <f t="shared" si="9"/>
        <v>2.2095059550993668E-2</v>
      </c>
    </row>
    <row r="302" spans="1:4" x14ac:dyDescent="0.3">
      <c r="A302">
        <v>7.2731404062092384</v>
      </c>
      <c r="B302">
        <v>7.2264382347360518</v>
      </c>
      <c r="C302">
        <f t="shared" si="8"/>
        <v>7.2497893204726456</v>
      </c>
      <c r="D302">
        <f t="shared" si="9"/>
        <v>2.3351085736592836E-2</v>
      </c>
    </row>
    <row r="303" spans="1:4" x14ac:dyDescent="0.3">
      <c r="A303">
        <v>7.2800423887179679</v>
      </c>
      <c r="B303">
        <v>7.2303989096795078</v>
      </c>
      <c r="C303">
        <f t="shared" si="8"/>
        <v>7.2552206491987379</v>
      </c>
      <c r="D303">
        <f t="shared" si="9"/>
        <v>2.4821739519230057E-2</v>
      </c>
    </row>
    <row r="304" spans="1:4" x14ac:dyDescent="0.3">
      <c r="A304">
        <v>7.2866544359235972</v>
      </c>
      <c r="B304">
        <v>7.2344537749208682</v>
      </c>
      <c r="C304">
        <f t="shared" si="8"/>
        <v>7.2605541054222327</v>
      </c>
      <c r="D304">
        <f t="shared" si="9"/>
        <v>2.610033050136451E-2</v>
      </c>
    </row>
    <row r="305" spans="1:4" x14ac:dyDescent="0.3">
      <c r="A305">
        <v>7.2928013334548041</v>
      </c>
      <c r="B305">
        <v>7.2383149157579041</v>
      </c>
      <c r="C305">
        <f t="shared" si="8"/>
        <v>7.2655581246063541</v>
      </c>
      <c r="D305">
        <f t="shared" si="9"/>
        <v>2.7243208848449996E-2</v>
      </c>
    </row>
    <row r="306" spans="1:4" x14ac:dyDescent="0.3">
      <c r="A306">
        <v>7.2893013690575286</v>
      </c>
      <c r="B306">
        <v>7.2329558967084573</v>
      </c>
      <c r="C306">
        <f t="shared" si="8"/>
        <v>7.2611286328829934</v>
      </c>
      <c r="D306">
        <f t="shared" si="9"/>
        <v>2.8172736174535196E-2</v>
      </c>
    </row>
    <row r="307" spans="1:4" x14ac:dyDescent="0.3">
      <c r="A307">
        <v>7.2963385374550622</v>
      </c>
      <c r="B307">
        <v>7.2375643883186136</v>
      </c>
      <c r="C307">
        <f t="shared" si="8"/>
        <v>7.2669514628868379</v>
      </c>
      <c r="D307">
        <f t="shared" si="9"/>
        <v>2.9387074568224314E-2</v>
      </c>
    </row>
    <row r="308" spans="1:4" x14ac:dyDescent="0.3">
      <c r="A308">
        <v>7.2948046626451992</v>
      </c>
      <c r="B308">
        <v>7.2321064525936807</v>
      </c>
      <c r="C308">
        <f t="shared" si="8"/>
        <v>7.26345555761944</v>
      </c>
      <c r="D308">
        <f t="shared" si="9"/>
        <v>3.1349105025759272E-2</v>
      </c>
    </row>
    <row r="309" spans="1:4" x14ac:dyDescent="0.3">
      <c r="A309">
        <v>7.3000526550899281</v>
      </c>
      <c r="B309">
        <v>7.2377839917120506</v>
      </c>
      <c r="C309">
        <f t="shared" si="8"/>
        <v>7.2689183234009889</v>
      </c>
      <c r="D309">
        <f t="shared" si="9"/>
        <v>3.1134331688939199E-2</v>
      </c>
    </row>
    <row r="310" spans="1:4" x14ac:dyDescent="0.3">
      <c r="A310">
        <v>7.3068690381626098</v>
      </c>
      <c r="B310">
        <v>7.2430614831948859</v>
      </c>
      <c r="C310">
        <f t="shared" si="8"/>
        <v>7.2749652606787478</v>
      </c>
      <c r="D310">
        <f t="shared" si="9"/>
        <v>3.1903777483861973E-2</v>
      </c>
    </row>
    <row r="311" spans="1:4" x14ac:dyDescent="0.3">
      <c r="A311">
        <v>7.3040143155728483</v>
      </c>
      <c r="B311">
        <v>7.2383569036730488</v>
      </c>
      <c r="C311">
        <f t="shared" si="8"/>
        <v>7.2711856096229486</v>
      </c>
      <c r="D311">
        <f t="shared" si="9"/>
        <v>3.2828705949899728E-2</v>
      </c>
    </row>
    <row r="312" spans="1:4" x14ac:dyDescent="0.3">
      <c r="A312">
        <v>7.3108697916003891</v>
      </c>
      <c r="B312">
        <v>7.2444255531547874</v>
      </c>
      <c r="C312">
        <f t="shared" si="8"/>
        <v>7.2776476723775883</v>
      </c>
      <c r="D312">
        <f t="shared" si="9"/>
        <v>3.3222119222800828E-2</v>
      </c>
    </row>
    <row r="313" spans="1:4" x14ac:dyDescent="0.3">
      <c r="A313">
        <v>7.3075756106017176</v>
      </c>
      <c r="B313">
        <v>7.2413977847279671</v>
      </c>
      <c r="C313">
        <f t="shared" si="8"/>
        <v>7.2744866976648428</v>
      </c>
      <c r="D313">
        <f t="shared" si="9"/>
        <v>3.308891293687477E-2</v>
      </c>
    </row>
    <row r="314" spans="1:4" x14ac:dyDescent="0.3">
      <c r="A314">
        <v>7.3141292070236883</v>
      </c>
      <c r="B314">
        <v>7.2465445194498379</v>
      </c>
      <c r="C314">
        <f t="shared" si="8"/>
        <v>7.2803368632367631</v>
      </c>
      <c r="D314">
        <f t="shared" si="9"/>
        <v>3.3792343786925194E-2</v>
      </c>
    </row>
    <row r="315" spans="1:4" x14ac:dyDescent="0.3">
      <c r="A315">
        <v>7.3207815519342079</v>
      </c>
      <c r="B315">
        <v>7.2526273926365521</v>
      </c>
      <c r="C315">
        <f t="shared" si="8"/>
        <v>7.28670447228538</v>
      </c>
      <c r="D315">
        <f t="shared" si="9"/>
        <v>3.407707964882789E-2</v>
      </c>
    </row>
    <row r="316" spans="1:4" x14ac:dyDescent="0.3">
      <c r="A316">
        <v>7.3171687534227434</v>
      </c>
      <c r="B316">
        <v>7.2488989417078642</v>
      </c>
      <c r="C316">
        <f t="shared" si="8"/>
        <v>7.2830338475653038</v>
      </c>
      <c r="D316">
        <f t="shared" si="9"/>
        <v>3.4134905857439612E-2</v>
      </c>
    </row>
    <row r="317" spans="1:4" x14ac:dyDescent="0.3">
      <c r="A317">
        <v>7.3141833717701843</v>
      </c>
      <c r="B317">
        <v>7.2459460095754089</v>
      </c>
      <c r="C317">
        <f t="shared" si="8"/>
        <v>7.2800646906727966</v>
      </c>
      <c r="D317">
        <f t="shared" si="9"/>
        <v>3.4118681097387693E-2</v>
      </c>
    </row>
    <row r="318" spans="1:4" x14ac:dyDescent="0.3">
      <c r="A318">
        <v>7.3218229095715248</v>
      </c>
      <c r="B318">
        <v>7.2525969764986957</v>
      </c>
      <c r="C318">
        <f t="shared" si="8"/>
        <v>7.2872099430351103</v>
      </c>
      <c r="D318">
        <f t="shared" si="9"/>
        <v>3.4612966536414547E-2</v>
      </c>
    </row>
    <row r="319" spans="1:4" x14ac:dyDescent="0.3">
      <c r="A319">
        <v>7.3224728139086821</v>
      </c>
      <c r="B319">
        <v>7.2509425029654686</v>
      </c>
      <c r="C319">
        <f t="shared" si="8"/>
        <v>7.2867076584370754</v>
      </c>
      <c r="D319">
        <f t="shared" si="9"/>
        <v>3.5765155471606747E-2</v>
      </c>
    </row>
    <row r="320" spans="1:4" x14ac:dyDescent="0.3">
      <c r="A320">
        <v>7.3249829555273287</v>
      </c>
      <c r="B320">
        <v>7.2563290868808892</v>
      </c>
      <c r="C320">
        <f t="shared" si="8"/>
        <v>7.2906560212041089</v>
      </c>
      <c r="D320">
        <f t="shared" si="9"/>
        <v>3.432693432321976E-2</v>
      </c>
    </row>
    <row r="321" spans="1:4" x14ac:dyDescent="0.3">
      <c r="A321">
        <v>7.3316850534489841</v>
      </c>
      <c r="B321">
        <v>7.2632840571811972</v>
      </c>
      <c r="C321">
        <f t="shared" si="8"/>
        <v>7.2974845553150907</v>
      </c>
      <c r="D321">
        <f t="shared" si="9"/>
        <v>3.4200498133893475E-2</v>
      </c>
    </row>
    <row r="322" spans="1:4" x14ac:dyDescent="0.3">
      <c r="A322">
        <v>7.3272922563007681</v>
      </c>
      <c r="B322">
        <v>7.2604516964776726</v>
      </c>
      <c r="C322">
        <f t="shared" si="8"/>
        <v>7.2938719763892204</v>
      </c>
      <c r="D322">
        <f t="shared" si="9"/>
        <v>3.3420279911547723E-2</v>
      </c>
    </row>
    <row r="323" spans="1:4" x14ac:dyDescent="0.3">
      <c r="A323">
        <v>7.3341662725678134</v>
      </c>
      <c r="B323">
        <v>7.2670901330566702</v>
      </c>
      <c r="C323">
        <f t="shared" ref="C323:C386" si="10">AVERAGE(A323:B323)</f>
        <v>7.3006282028122413</v>
      </c>
      <c r="D323">
        <f t="shared" ref="D323:D386" si="11">A323-C323</f>
        <v>3.3538069755572053E-2</v>
      </c>
    </row>
    <row r="324" spans="1:4" x14ac:dyDescent="0.3">
      <c r="A324">
        <v>7.334042898444288</v>
      </c>
      <c r="B324">
        <v>7.2653752996377321</v>
      </c>
      <c r="C324">
        <f t="shared" si="10"/>
        <v>7.2997090990410101</v>
      </c>
      <c r="D324">
        <f t="shared" si="11"/>
        <v>3.4333799403277965E-2</v>
      </c>
    </row>
    <row r="325" spans="1:4" x14ac:dyDescent="0.3">
      <c r="A325">
        <v>7.3357567536896484</v>
      </c>
      <c r="B325">
        <v>7.271047830827932</v>
      </c>
      <c r="C325">
        <f t="shared" si="10"/>
        <v>7.3034022922587898</v>
      </c>
      <c r="D325">
        <f t="shared" si="11"/>
        <v>3.2354461430858628E-2</v>
      </c>
    </row>
    <row r="326" spans="1:4" x14ac:dyDescent="0.3">
      <c r="A326">
        <v>7.3319767954488366</v>
      </c>
      <c r="B326">
        <v>7.2685771681942022</v>
      </c>
      <c r="C326">
        <f t="shared" si="10"/>
        <v>7.3002769818215194</v>
      </c>
      <c r="D326">
        <f t="shared" si="11"/>
        <v>3.1699813627317219E-2</v>
      </c>
    </row>
    <row r="327" spans="1:4" x14ac:dyDescent="0.3">
      <c r="A327">
        <v>7.3283977687357087</v>
      </c>
      <c r="B327">
        <v>7.2668101729118426</v>
      </c>
      <c r="C327">
        <f t="shared" si="10"/>
        <v>7.2976039708237757</v>
      </c>
      <c r="D327">
        <f t="shared" si="11"/>
        <v>3.0793797911933041E-2</v>
      </c>
    </row>
    <row r="328" spans="1:4" x14ac:dyDescent="0.3">
      <c r="A328">
        <v>7.3358631175599536</v>
      </c>
      <c r="B328">
        <v>7.2743649864725963</v>
      </c>
      <c r="C328">
        <f t="shared" si="10"/>
        <v>7.3051140520162754</v>
      </c>
      <c r="D328">
        <f t="shared" si="11"/>
        <v>3.0749065543678178E-2</v>
      </c>
    </row>
    <row r="329" spans="1:4" x14ac:dyDescent="0.3">
      <c r="A329">
        <v>7.3357066673623343</v>
      </c>
      <c r="B329">
        <v>7.2735592154938438</v>
      </c>
      <c r="C329">
        <f t="shared" si="10"/>
        <v>7.3046329414280891</v>
      </c>
      <c r="D329">
        <f t="shared" si="11"/>
        <v>3.1073725934245289E-2</v>
      </c>
    </row>
    <row r="330" spans="1:4" x14ac:dyDescent="0.3">
      <c r="A330">
        <v>7.3378264726958156</v>
      </c>
      <c r="B330">
        <v>7.2794649053846552</v>
      </c>
      <c r="C330">
        <f t="shared" si="10"/>
        <v>7.3086456890402349</v>
      </c>
      <c r="D330">
        <f t="shared" si="11"/>
        <v>2.9180783655580633E-2</v>
      </c>
    </row>
    <row r="331" spans="1:4" x14ac:dyDescent="0.3">
      <c r="A331">
        <v>7.3336321996401193</v>
      </c>
      <c r="B331">
        <v>7.2777236497896691</v>
      </c>
      <c r="C331">
        <f t="shared" si="10"/>
        <v>7.3056779247148942</v>
      </c>
      <c r="D331">
        <f t="shared" si="11"/>
        <v>2.7954274925225064E-2</v>
      </c>
    </row>
    <row r="332" spans="1:4" x14ac:dyDescent="0.3">
      <c r="A332">
        <v>7.329959297575023</v>
      </c>
      <c r="B332">
        <v>7.2762284894130342</v>
      </c>
      <c r="C332">
        <f t="shared" si="10"/>
        <v>7.3030938934940286</v>
      </c>
      <c r="D332">
        <f t="shared" si="11"/>
        <v>2.686540408099436E-2</v>
      </c>
    </row>
    <row r="333" spans="1:4" x14ac:dyDescent="0.3">
      <c r="A333">
        <v>7.3374725057503527</v>
      </c>
      <c r="B333">
        <v>7.2839433244555272</v>
      </c>
      <c r="C333">
        <f t="shared" si="10"/>
        <v>7.3107079151029399</v>
      </c>
      <c r="D333">
        <f t="shared" si="11"/>
        <v>2.6764590647412767E-2</v>
      </c>
    </row>
    <row r="334" spans="1:4" x14ac:dyDescent="0.3">
      <c r="A334">
        <v>7.3372686633952124</v>
      </c>
      <c r="B334">
        <v>7.2831984788650042</v>
      </c>
      <c r="C334">
        <f t="shared" si="10"/>
        <v>7.3102335711301087</v>
      </c>
      <c r="D334">
        <f t="shared" si="11"/>
        <v>2.70350922651037E-2</v>
      </c>
    </row>
    <row r="335" spans="1:4" x14ac:dyDescent="0.3">
      <c r="A335">
        <v>7.338930582262277</v>
      </c>
      <c r="B335">
        <v>7.2896016776023078</v>
      </c>
      <c r="C335">
        <f t="shared" si="10"/>
        <v>7.3142661299322924</v>
      </c>
      <c r="D335">
        <f t="shared" si="11"/>
        <v>2.4664452329984599E-2</v>
      </c>
    </row>
    <row r="336" spans="1:4" x14ac:dyDescent="0.3">
      <c r="A336">
        <v>7.2398225177977524</v>
      </c>
      <c r="B336">
        <v>7.1890292450740718</v>
      </c>
      <c r="C336">
        <f t="shared" si="10"/>
        <v>7.2144258814359121</v>
      </c>
      <c r="D336">
        <f t="shared" si="11"/>
        <v>2.5396636361840308E-2</v>
      </c>
    </row>
    <row r="337" spans="1:4" x14ac:dyDescent="0.3">
      <c r="A337">
        <v>7.2356296433780916</v>
      </c>
      <c r="B337">
        <v>7.1800155816921976</v>
      </c>
      <c r="C337">
        <f t="shared" si="10"/>
        <v>7.2078226125351446</v>
      </c>
      <c r="D337">
        <f t="shared" si="11"/>
        <v>2.7807030842947E-2</v>
      </c>
    </row>
    <row r="338" spans="1:4" x14ac:dyDescent="0.3">
      <c r="A338">
        <v>7.2295746897863804</v>
      </c>
      <c r="B338">
        <v>7.1713815338782263</v>
      </c>
      <c r="C338">
        <f t="shared" si="10"/>
        <v>7.2004781118323038</v>
      </c>
      <c r="D338">
        <f t="shared" si="11"/>
        <v>2.9096577954076608E-2</v>
      </c>
    </row>
    <row r="339" spans="1:4" x14ac:dyDescent="0.3">
      <c r="A339">
        <v>7.2255706950521779</v>
      </c>
      <c r="B339">
        <v>7.164015285380585</v>
      </c>
      <c r="C339">
        <f t="shared" si="10"/>
        <v>7.1947929902163814</v>
      </c>
      <c r="D339">
        <f t="shared" si="11"/>
        <v>3.0777704835796449E-2</v>
      </c>
    </row>
    <row r="340" spans="1:4" x14ac:dyDescent="0.3">
      <c r="A340">
        <v>7.2190262362824997</v>
      </c>
      <c r="B340">
        <v>7.1687332539506494</v>
      </c>
      <c r="C340">
        <f t="shared" si="10"/>
        <v>7.1938797451165746</v>
      </c>
      <c r="D340">
        <f t="shared" si="11"/>
        <v>2.5146491165925156E-2</v>
      </c>
    </row>
    <row r="341" spans="1:4" x14ac:dyDescent="0.3">
      <c r="A341">
        <v>7.214377640484674</v>
      </c>
      <c r="B341">
        <v>7.1519287365731028</v>
      </c>
      <c r="C341">
        <f t="shared" si="10"/>
        <v>7.1831531885288884</v>
      </c>
      <c r="D341">
        <f t="shared" si="11"/>
        <v>3.1224451955785604E-2</v>
      </c>
    </row>
    <row r="342" spans="1:4" x14ac:dyDescent="0.3">
      <c r="A342">
        <v>7.2075443311996397</v>
      </c>
      <c r="B342">
        <v>7.1447378369196199</v>
      </c>
      <c r="C342">
        <f t="shared" si="10"/>
        <v>7.1761410840596298</v>
      </c>
      <c r="D342">
        <f t="shared" si="11"/>
        <v>3.140324714000986E-2</v>
      </c>
    </row>
    <row r="343" spans="1:4" x14ac:dyDescent="0.3">
      <c r="A343">
        <v>7.2074168553909219</v>
      </c>
      <c r="B343">
        <v>7.1458433226861056</v>
      </c>
      <c r="C343">
        <f t="shared" si="10"/>
        <v>7.1766300890385137</v>
      </c>
      <c r="D343">
        <f t="shared" si="11"/>
        <v>3.0786766352408179E-2</v>
      </c>
    </row>
    <row r="344" spans="1:4" x14ac:dyDescent="0.3">
      <c r="A344">
        <v>7.2080872830364529</v>
      </c>
      <c r="B344">
        <v>7.1445188018679557</v>
      </c>
      <c r="C344">
        <f t="shared" si="10"/>
        <v>7.1763030424522043</v>
      </c>
      <c r="D344">
        <f t="shared" si="11"/>
        <v>3.1784240584248558E-2</v>
      </c>
    </row>
    <row r="345" spans="1:4" x14ac:dyDescent="0.3">
      <c r="A345">
        <v>7.2077962833456741</v>
      </c>
      <c r="B345">
        <v>7.139648537067945</v>
      </c>
      <c r="C345">
        <f t="shared" si="10"/>
        <v>7.1737224102068096</v>
      </c>
      <c r="D345">
        <f t="shared" si="11"/>
        <v>3.4073873138864563E-2</v>
      </c>
    </row>
    <row r="346" spans="1:4" x14ac:dyDescent="0.3">
      <c r="A346">
        <v>7.216326592551991</v>
      </c>
      <c r="B346">
        <v>7.143535915537087</v>
      </c>
      <c r="C346">
        <f t="shared" si="10"/>
        <v>7.179931254044539</v>
      </c>
      <c r="D346">
        <f t="shared" si="11"/>
        <v>3.6395338507452024E-2</v>
      </c>
    </row>
    <row r="347" spans="1:4" x14ac:dyDescent="0.3">
      <c r="A347">
        <v>7.218473534691249</v>
      </c>
      <c r="B347">
        <v>7.1391212374328656</v>
      </c>
      <c r="C347">
        <f t="shared" si="10"/>
        <v>7.1787973860620573</v>
      </c>
      <c r="D347">
        <f t="shared" si="11"/>
        <v>3.9676148629191665E-2</v>
      </c>
    </row>
    <row r="348" spans="1:4" x14ac:dyDescent="0.3">
      <c r="A348">
        <v>7.2241146929803204</v>
      </c>
      <c r="B348">
        <v>7.1426128250316712</v>
      </c>
      <c r="C348">
        <f t="shared" si="10"/>
        <v>7.1833637590059958</v>
      </c>
      <c r="D348">
        <f t="shared" si="11"/>
        <v>4.075093397432461E-2</v>
      </c>
    </row>
    <row r="349" spans="1:4" x14ac:dyDescent="0.3">
      <c r="A349">
        <v>7.2327711006167821</v>
      </c>
      <c r="B349">
        <v>7.1466487985154359</v>
      </c>
      <c r="C349">
        <f t="shared" si="10"/>
        <v>7.189709949566109</v>
      </c>
      <c r="D349">
        <f t="shared" si="11"/>
        <v>4.3061151050673097E-2</v>
      </c>
    </row>
    <row r="350" spans="1:4" x14ac:dyDescent="0.3">
      <c r="A350">
        <v>7.2408715722517787</v>
      </c>
      <c r="B350">
        <v>7.1505044891390526</v>
      </c>
      <c r="C350">
        <f t="shared" si="10"/>
        <v>7.1956880306954156</v>
      </c>
      <c r="D350">
        <f t="shared" si="11"/>
        <v>4.518354155636306E-2</v>
      </c>
    </row>
    <row r="351" spans="1:4" x14ac:dyDescent="0.3">
      <c r="A351">
        <v>7.2401762489720003</v>
      </c>
      <c r="B351">
        <v>7.1457803750905313</v>
      </c>
      <c r="C351">
        <f t="shared" si="10"/>
        <v>7.1929783120312658</v>
      </c>
      <c r="D351">
        <f t="shared" si="11"/>
        <v>4.7197936940734486E-2</v>
      </c>
    </row>
    <row r="352" spans="1:4" x14ac:dyDescent="0.3">
      <c r="A352">
        <v>7.2492624609508676</v>
      </c>
      <c r="B352">
        <v>7.1500756704659469</v>
      </c>
      <c r="C352">
        <f t="shared" si="10"/>
        <v>7.1996690657084077</v>
      </c>
      <c r="D352">
        <f t="shared" si="11"/>
        <v>4.959339524245987E-2</v>
      </c>
    </row>
    <row r="353" spans="1:4" x14ac:dyDescent="0.3">
      <c r="A353">
        <v>7.2495131865340774</v>
      </c>
      <c r="B353">
        <v>7.1460748915969514</v>
      </c>
      <c r="C353">
        <f t="shared" si="10"/>
        <v>7.1977940390655144</v>
      </c>
      <c r="D353">
        <f t="shared" si="11"/>
        <v>5.1719147468562987E-2</v>
      </c>
    </row>
    <row r="354" spans="1:4" x14ac:dyDescent="0.3">
      <c r="A354">
        <v>7.2578656197514606</v>
      </c>
      <c r="B354">
        <v>7.1504985870746163</v>
      </c>
      <c r="C354">
        <f t="shared" si="10"/>
        <v>7.2041821034130384</v>
      </c>
      <c r="D354">
        <f t="shared" si="11"/>
        <v>5.3683516338422166E-2</v>
      </c>
    </row>
    <row r="355" spans="1:4" x14ac:dyDescent="0.3">
      <c r="A355">
        <v>7.2668631622023998</v>
      </c>
      <c r="B355">
        <v>7.1554602750142013</v>
      </c>
      <c r="C355">
        <f t="shared" si="10"/>
        <v>7.2111617186083006</v>
      </c>
      <c r="D355">
        <f t="shared" si="11"/>
        <v>5.5701443594099231E-2</v>
      </c>
    </row>
    <row r="356" spans="1:4" x14ac:dyDescent="0.3">
      <c r="A356">
        <v>7.2663403112138303</v>
      </c>
      <c r="B356">
        <v>7.1517715048459634</v>
      </c>
      <c r="C356">
        <f t="shared" si="10"/>
        <v>7.2090559080298968</v>
      </c>
      <c r="D356">
        <f t="shared" si="11"/>
        <v>5.7284403183933463E-2</v>
      </c>
    </row>
    <row r="357" spans="1:4" x14ac:dyDescent="0.3">
      <c r="A357">
        <v>7.2759675252510894</v>
      </c>
      <c r="B357">
        <v>7.1570136320409352</v>
      </c>
      <c r="C357">
        <f t="shared" si="10"/>
        <v>7.2164905786460123</v>
      </c>
      <c r="D357">
        <f t="shared" si="11"/>
        <v>5.9476946605077075E-2</v>
      </c>
    </row>
    <row r="358" spans="1:4" x14ac:dyDescent="0.3">
      <c r="A358">
        <v>7.2764452390403269</v>
      </c>
      <c r="B358">
        <v>7.1535176527679942</v>
      </c>
      <c r="C358">
        <f t="shared" si="10"/>
        <v>7.2149814459041606</v>
      </c>
      <c r="D358">
        <f t="shared" si="11"/>
        <v>6.1463793136166345E-2</v>
      </c>
    </row>
    <row r="359" spans="1:4" x14ac:dyDescent="0.3">
      <c r="A359">
        <v>7.2845863062166174</v>
      </c>
      <c r="B359">
        <v>7.1592564899570679</v>
      </c>
      <c r="C359">
        <f t="shared" si="10"/>
        <v>7.2219213980868426</v>
      </c>
      <c r="D359">
        <f t="shared" si="11"/>
        <v>6.2664908129774766E-2</v>
      </c>
    </row>
    <row r="360" spans="1:4" x14ac:dyDescent="0.3">
      <c r="A360">
        <v>7.2936521659416664</v>
      </c>
      <c r="B360">
        <v>7.165113958468039</v>
      </c>
      <c r="C360">
        <f t="shared" si="10"/>
        <v>7.2293830622048532</v>
      </c>
      <c r="D360">
        <f t="shared" si="11"/>
        <v>6.4269103736813271E-2</v>
      </c>
    </row>
    <row r="361" spans="1:4" x14ac:dyDescent="0.3">
      <c r="A361">
        <v>7.292896372205723</v>
      </c>
      <c r="B361">
        <v>7.1619594248144303</v>
      </c>
      <c r="C361">
        <f t="shared" si="10"/>
        <v>7.2274278985100766</v>
      </c>
      <c r="D361">
        <f t="shared" si="11"/>
        <v>6.5468473695646345E-2</v>
      </c>
    </row>
    <row r="362" spans="1:4" x14ac:dyDescent="0.3">
      <c r="A362">
        <v>7.2925369763075043</v>
      </c>
      <c r="B362">
        <v>7.1597514600032186</v>
      </c>
      <c r="C362">
        <f t="shared" si="10"/>
        <v>7.2261442181553619</v>
      </c>
      <c r="D362">
        <f t="shared" si="11"/>
        <v>6.6392758152142406E-2</v>
      </c>
    </row>
    <row r="363" spans="1:4" x14ac:dyDescent="0.3">
      <c r="A363">
        <v>7.2932897798764431</v>
      </c>
      <c r="B363">
        <v>7.1581616640382721</v>
      </c>
      <c r="C363">
        <f t="shared" si="10"/>
        <v>7.2257257219573576</v>
      </c>
      <c r="D363">
        <f t="shared" si="11"/>
        <v>6.7564057919085485E-2</v>
      </c>
    </row>
    <row r="364" spans="1:4" x14ac:dyDescent="0.3">
      <c r="A364">
        <v>7.2871175436773896</v>
      </c>
      <c r="B364">
        <v>7.1492526440063164</v>
      </c>
      <c r="C364">
        <f t="shared" si="10"/>
        <v>7.2181850938418535</v>
      </c>
      <c r="D364">
        <f t="shared" si="11"/>
        <v>6.8932449835536147E-2</v>
      </c>
    </row>
    <row r="365" spans="1:4" x14ac:dyDescent="0.3">
      <c r="A365">
        <v>7.2855728605066084</v>
      </c>
      <c r="B365">
        <v>7.1478184256814181</v>
      </c>
      <c r="C365">
        <f t="shared" si="10"/>
        <v>7.2166956430940132</v>
      </c>
      <c r="D365">
        <f t="shared" si="11"/>
        <v>6.8877217412595115E-2</v>
      </c>
    </row>
    <row r="366" spans="1:4" x14ac:dyDescent="0.3">
      <c r="A366">
        <v>7.2878757818356288</v>
      </c>
      <c r="B366">
        <v>7.1482362670570554</v>
      </c>
      <c r="C366">
        <f t="shared" si="10"/>
        <v>7.2180560244463425</v>
      </c>
      <c r="D366">
        <f t="shared" si="11"/>
        <v>6.9819757389286252E-2</v>
      </c>
    </row>
    <row r="367" spans="1:4" x14ac:dyDescent="0.3">
      <c r="A367">
        <v>7.2859233359934299</v>
      </c>
      <c r="B367">
        <v>7.1449851414577186</v>
      </c>
      <c r="C367">
        <f t="shared" si="10"/>
        <v>7.2154542387255738</v>
      </c>
      <c r="D367">
        <f t="shared" si="11"/>
        <v>7.0469097267856107E-2</v>
      </c>
    </row>
    <row r="368" spans="1:4" x14ac:dyDescent="0.3">
      <c r="A368">
        <v>7.2837668771616926</v>
      </c>
      <c r="B368">
        <v>7.1422494104801117</v>
      </c>
      <c r="C368">
        <f t="shared" si="10"/>
        <v>7.2130081438209022</v>
      </c>
      <c r="D368">
        <f t="shared" si="11"/>
        <v>7.0758733340790414E-2</v>
      </c>
    </row>
    <row r="369" spans="1:4" x14ac:dyDescent="0.3">
      <c r="A369">
        <v>7.2799235752128979</v>
      </c>
      <c r="B369">
        <v>7.1366786541870919</v>
      </c>
      <c r="C369">
        <f t="shared" si="10"/>
        <v>7.2083011146999949</v>
      </c>
      <c r="D369">
        <f t="shared" si="11"/>
        <v>7.1622460512902997E-2</v>
      </c>
    </row>
    <row r="370" spans="1:4" x14ac:dyDescent="0.3">
      <c r="A370">
        <v>7.2809732383668369</v>
      </c>
      <c r="B370">
        <v>7.1370193373553139</v>
      </c>
      <c r="C370">
        <f t="shared" si="10"/>
        <v>7.2089962878610754</v>
      </c>
      <c r="D370">
        <f t="shared" si="11"/>
        <v>7.1976950505761472E-2</v>
      </c>
    </row>
    <row r="371" spans="1:4" x14ac:dyDescent="0.3">
      <c r="A371">
        <v>7.2849626308434718</v>
      </c>
      <c r="B371">
        <v>7.1391042208491129</v>
      </c>
      <c r="C371">
        <f t="shared" si="10"/>
        <v>7.2120334258462924</v>
      </c>
      <c r="D371">
        <f t="shared" si="11"/>
        <v>7.2929204997179475E-2</v>
      </c>
    </row>
    <row r="372" spans="1:4" x14ac:dyDescent="0.3">
      <c r="A372">
        <v>7.2841184090091877</v>
      </c>
      <c r="B372">
        <v>7.1374328760761214</v>
      </c>
      <c r="C372">
        <f t="shared" si="10"/>
        <v>7.2107756425426546</v>
      </c>
      <c r="D372">
        <f t="shared" si="11"/>
        <v>7.3342766466533149E-2</v>
      </c>
    </row>
    <row r="373" spans="1:4" x14ac:dyDescent="0.3">
      <c r="A373">
        <v>7.2848295469785223</v>
      </c>
      <c r="B373">
        <v>7.1368866505963364</v>
      </c>
      <c r="C373">
        <f t="shared" si="10"/>
        <v>7.2108580987874298</v>
      </c>
      <c r="D373">
        <f t="shared" si="11"/>
        <v>7.397144819109247E-2</v>
      </c>
    </row>
    <row r="374" spans="1:4" x14ac:dyDescent="0.3">
      <c r="A374">
        <v>7.2870366478335074</v>
      </c>
      <c r="B374">
        <v>7.1381145157959631</v>
      </c>
      <c r="C374">
        <f t="shared" si="10"/>
        <v>7.2125755818147352</v>
      </c>
      <c r="D374">
        <f t="shared" si="11"/>
        <v>7.4461066018772115E-2</v>
      </c>
    </row>
    <row r="375" spans="1:4" x14ac:dyDescent="0.3">
      <c r="A375">
        <v>7.2902272820018119</v>
      </c>
      <c r="B375">
        <v>7.1398988798134368</v>
      </c>
      <c r="C375">
        <f t="shared" si="10"/>
        <v>7.2150630809076244</v>
      </c>
      <c r="D375">
        <f t="shared" si="11"/>
        <v>7.5164201094187533E-2</v>
      </c>
    </row>
    <row r="376" spans="1:4" x14ac:dyDescent="0.3">
      <c r="A376">
        <v>7.2940532880266673</v>
      </c>
      <c r="B376">
        <v>7.1417710144688051</v>
      </c>
      <c r="C376">
        <f t="shared" si="10"/>
        <v>7.2179121512477362</v>
      </c>
      <c r="D376">
        <f t="shared" si="11"/>
        <v>7.6141136778931084E-2</v>
      </c>
    </row>
    <row r="377" spans="1:4" x14ac:dyDescent="0.3">
      <c r="A377">
        <v>7.2927390699055614</v>
      </c>
      <c r="B377">
        <v>7.1403437668146239</v>
      </c>
      <c r="C377">
        <f t="shared" si="10"/>
        <v>7.2165414183600927</v>
      </c>
      <c r="D377">
        <f t="shared" si="11"/>
        <v>7.6197651545468759E-2</v>
      </c>
    </row>
    <row r="378" spans="1:4" x14ac:dyDescent="0.3">
      <c r="A378">
        <v>7.2933118702178721</v>
      </c>
      <c r="B378">
        <v>7.1399731656579739</v>
      </c>
      <c r="C378">
        <f t="shared" si="10"/>
        <v>7.216642517937923</v>
      </c>
      <c r="D378">
        <f t="shared" si="11"/>
        <v>7.6669352279949088E-2</v>
      </c>
    </row>
    <row r="379" spans="1:4" x14ac:dyDescent="0.3">
      <c r="A379">
        <v>7.2954432436206158</v>
      </c>
      <c r="B379">
        <v>7.1414723978710466</v>
      </c>
      <c r="C379">
        <f t="shared" si="10"/>
        <v>7.2184578207458312</v>
      </c>
      <c r="D379">
        <f t="shared" si="11"/>
        <v>7.6985422874784604E-2</v>
      </c>
    </row>
    <row r="380" spans="1:4" x14ac:dyDescent="0.3">
      <c r="A380">
        <v>7.2986115876513971</v>
      </c>
      <c r="B380">
        <v>7.1435317823170141</v>
      </c>
      <c r="C380">
        <f t="shared" si="10"/>
        <v>7.2210716849842056</v>
      </c>
      <c r="D380">
        <f t="shared" si="11"/>
        <v>7.7539902667191463E-2</v>
      </c>
    </row>
    <row r="381" spans="1:4" x14ac:dyDescent="0.3">
      <c r="A381">
        <v>7.3029367088504129</v>
      </c>
      <c r="B381">
        <v>7.1470812833255968</v>
      </c>
      <c r="C381">
        <f t="shared" si="10"/>
        <v>7.2250089960880048</v>
      </c>
      <c r="D381">
        <f t="shared" si="11"/>
        <v>7.7927712762408063E-2</v>
      </c>
    </row>
    <row r="382" spans="1:4" x14ac:dyDescent="0.3">
      <c r="A382">
        <v>7.3093420350929748</v>
      </c>
      <c r="B382">
        <v>7.1532017920381481</v>
      </c>
      <c r="C382">
        <f t="shared" si="10"/>
        <v>7.2312719135655614</v>
      </c>
      <c r="D382">
        <f t="shared" si="11"/>
        <v>7.8070121527413328E-2</v>
      </c>
    </row>
    <row r="383" spans="1:4" x14ac:dyDescent="0.3">
      <c r="A383">
        <v>7.3172862855959231</v>
      </c>
      <c r="B383">
        <v>7.158498064453271</v>
      </c>
      <c r="C383">
        <f t="shared" si="10"/>
        <v>7.237892175024597</v>
      </c>
      <c r="D383">
        <f t="shared" si="11"/>
        <v>7.939411057132606E-2</v>
      </c>
    </row>
    <row r="384" spans="1:4" x14ac:dyDescent="0.3">
      <c r="A384">
        <v>7.3190978019907451</v>
      </c>
      <c r="B384">
        <v>7.1604481167031402</v>
      </c>
      <c r="C384">
        <f t="shared" si="10"/>
        <v>7.2397729593469426</v>
      </c>
      <c r="D384">
        <f t="shared" si="11"/>
        <v>7.9324842643802462E-2</v>
      </c>
    </row>
    <row r="385" spans="1:4" x14ac:dyDescent="0.3">
      <c r="A385">
        <v>7.3206888275888788</v>
      </c>
      <c r="B385">
        <v>7.162615997284516</v>
      </c>
      <c r="C385">
        <f t="shared" si="10"/>
        <v>7.2416524124366974</v>
      </c>
      <c r="D385">
        <f t="shared" si="11"/>
        <v>7.9036415152181405E-2</v>
      </c>
    </row>
    <row r="386" spans="1:4" x14ac:dyDescent="0.3">
      <c r="A386">
        <v>7.3232190434755413</v>
      </c>
      <c r="B386">
        <v>7.1652072480884712</v>
      </c>
      <c r="C386">
        <f t="shared" si="10"/>
        <v>7.2442131457820063</v>
      </c>
      <c r="D386">
        <f t="shared" si="11"/>
        <v>7.9005897693535054E-2</v>
      </c>
    </row>
    <row r="387" spans="1:4" x14ac:dyDescent="0.3">
      <c r="A387">
        <v>7.328523970710096</v>
      </c>
      <c r="B387">
        <v>7.1704854673794944</v>
      </c>
      <c r="C387">
        <f t="shared" ref="C387:C450" si="12">AVERAGE(A387:B387)</f>
        <v>7.2495047190447952</v>
      </c>
      <c r="D387">
        <f t="shared" ref="D387:D450" si="13">A387-C387</f>
        <v>7.9019251665300771E-2</v>
      </c>
    </row>
    <row r="388" spans="1:4" x14ac:dyDescent="0.3">
      <c r="A388">
        <v>7.3348097154816676</v>
      </c>
      <c r="B388">
        <v>7.1759543423610372</v>
      </c>
      <c r="C388">
        <f t="shared" si="12"/>
        <v>7.2553820289213524</v>
      </c>
      <c r="D388">
        <f t="shared" si="13"/>
        <v>7.942768656031518E-2</v>
      </c>
    </row>
    <row r="389" spans="1:4" x14ac:dyDescent="0.3">
      <c r="A389">
        <v>7.3353766815199499</v>
      </c>
      <c r="B389">
        <v>7.1776611695519392</v>
      </c>
      <c r="C389">
        <f t="shared" si="12"/>
        <v>7.2565189255359446</v>
      </c>
      <c r="D389">
        <f t="shared" si="13"/>
        <v>7.8857755984005351E-2</v>
      </c>
    </row>
    <row r="390" spans="1:4" x14ac:dyDescent="0.3">
      <c r="A390">
        <v>7.3359037354502528</v>
      </c>
      <c r="B390">
        <v>7.1796016938879701</v>
      </c>
      <c r="C390">
        <f t="shared" si="12"/>
        <v>7.2577527146691114</v>
      </c>
      <c r="D390">
        <f t="shared" si="13"/>
        <v>7.8151020781141334E-2</v>
      </c>
    </row>
    <row r="391" spans="1:4" x14ac:dyDescent="0.3">
      <c r="A391">
        <v>7.3364410227630339</v>
      </c>
      <c r="B391">
        <v>7.180998963219392</v>
      </c>
      <c r="C391">
        <f t="shared" si="12"/>
        <v>7.258719992991213</v>
      </c>
      <c r="D391">
        <f t="shared" si="13"/>
        <v>7.7721029771820938E-2</v>
      </c>
    </row>
    <row r="392" spans="1:4" x14ac:dyDescent="0.3">
      <c r="A392">
        <v>7.3324934524754886</v>
      </c>
      <c r="B392">
        <v>7.1785927256426776</v>
      </c>
      <c r="C392">
        <f t="shared" si="12"/>
        <v>7.2555430890590831</v>
      </c>
      <c r="D392">
        <f t="shared" si="13"/>
        <v>7.6950363416405487E-2</v>
      </c>
    </row>
    <row r="393" spans="1:4" x14ac:dyDescent="0.3">
      <c r="A393">
        <v>7.3386690879948429</v>
      </c>
      <c r="B393">
        <v>7.18539690780276</v>
      </c>
      <c r="C393">
        <f t="shared" si="12"/>
        <v>7.2620329978988014</v>
      </c>
      <c r="D393">
        <f t="shared" si="13"/>
        <v>7.6636090096041443E-2</v>
      </c>
    </row>
    <row r="394" spans="1:4" x14ac:dyDescent="0.3">
      <c r="A394">
        <v>7.3390670239708466</v>
      </c>
      <c r="B394">
        <v>7.1879856255055792</v>
      </c>
      <c r="C394">
        <f t="shared" si="12"/>
        <v>7.2635263247382129</v>
      </c>
      <c r="D394">
        <f t="shared" si="13"/>
        <v>7.5540699232633735E-2</v>
      </c>
    </row>
    <row r="395" spans="1:4" x14ac:dyDescent="0.3">
      <c r="A395">
        <v>7.3389993279167056</v>
      </c>
      <c r="B395">
        <v>7.190841304754426</v>
      </c>
      <c r="C395">
        <f t="shared" si="12"/>
        <v>7.2649203163355658</v>
      </c>
      <c r="D395">
        <f t="shared" si="13"/>
        <v>7.4079011581139831E-2</v>
      </c>
    </row>
    <row r="396" spans="1:4" x14ac:dyDescent="0.3">
      <c r="A396">
        <v>7.3393332152361204</v>
      </c>
      <c r="B396">
        <v>7.1925112162347284</v>
      </c>
      <c r="C396">
        <f t="shared" si="12"/>
        <v>7.265922215735424</v>
      </c>
      <c r="D396">
        <f t="shared" si="13"/>
        <v>7.3410999500696406E-2</v>
      </c>
    </row>
    <row r="397" spans="1:4" x14ac:dyDescent="0.3">
      <c r="A397">
        <v>7.3347186865704286</v>
      </c>
      <c r="B397">
        <v>7.1905853960268242</v>
      </c>
      <c r="C397">
        <f t="shared" si="12"/>
        <v>7.262652041298626</v>
      </c>
      <c r="D397">
        <f t="shared" si="13"/>
        <v>7.2066645271802621E-2</v>
      </c>
    </row>
    <row r="398" spans="1:4" x14ac:dyDescent="0.3">
      <c r="A398">
        <v>7.3321182748026184</v>
      </c>
      <c r="B398">
        <v>7.1902964918385637</v>
      </c>
      <c r="C398">
        <f t="shared" si="12"/>
        <v>7.261207383320591</v>
      </c>
      <c r="D398">
        <f t="shared" si="13"/>
        <v>7.0910891482027338E-2</v>
      </c>
    </row>
    <row r="399" spans="1:4" x14ac:dyDescent="0.3">
      <c r="A399">
        <v>7.3311486889939559</v>
      </c>
      <c r="B399">
        <v>7.1922889515271233</v>
      </c>
      <c r="C399">
        <f t="shared" si="12"/>
        <v>7.2617188202605396</v>
      </c>
      <c r="D399">
        <f t="shared" si="13"/>
        <v>6.9429868733416278E-2</v>
      </c>
    </row>
    <row r="400" spans="1:4" x14ac:dyDescent="0.3">
      <c r="A400">
        <v>7.3312908316781922</v>
      </c>
      <c r="B400">
        <v>7.1950381024836876</v>
      </c>
      <c r="C400">
        <f t="shared" si="12"/>
        <v>7.2631644670809399</v>
      </c>
      <c r="D400">
        <f t="shared" si="13"/>
        <v>6.8126364597252298E-2</v>
      </c>
    </row>
    <row r="401" spans="1:4" x14ac:dyDescent="0.3">
      <c r="A401">
        <v>7.3328828513602726</v>
      </c>
      <c r="B401">
        <v>7.1991875264600687</v>
      </c>
      <c r="C401">
        <f t="shared" si="12"/>
        <v>7.2660351889101706</v>
      </c>
      <c r="D401">
        <f t="shared" si="13"/>
        <v>6.6847662450101986E-2</v>
      </c>
    </row>
    <row r="402" spans="1:4" x14ac:dyDescent="0.3">
      <c r="A402">
        <v>7.3368900303536302</v>
      </c>
      <c r="B402">
        <v>7.2059424459863424</v>
      </c>
      <c r="C402">
        <f t="shared" si="12"/>
        <v>7.2714162381699863</v>
      </c>
      <c r="D402">
        <f t="shared" si="13"/>
        <v>6.5473792183643909E-2</v>
      </c>
    </row>
    <row r="403" spans="1:4" x14ac:dyDescent="0.3">
      <c r="A403">
        <v>7.3418997158154919</v>
      </c>
      <c r="B403">
        <v>7.2125520338878832</v>
      </c>
      <c r="C403">
        <f t="shared" si="12"/>
        <v>7.2772258748516876</v>
      </c>
      <c r="D403">
        <f t="shared" si="13"/>
        <v>6.4673840963804352E-2</v>
      </c>
    </row>
    <row r="404" spans="1:4" x14ac:dyDescent="0.3">
      <c r="A404">
        <v>7.3406680305480938</v>
      </c>
      <c r="B404">
        <v>7.2153103050043734</v>
      </c>
      <c r="C404">
        <f t="shared" si="12"/>
        <v>7.2779891677762336</v>
      </c>
      <c r="D404">
        <f t="shared" si="13"/>
        <v>6.2678862771860189E-2</v>
      </c>
    </row>
    <row r="405" spans="1:4" x14ac:dyDescent="0.3">
      <c r="A405">
        <v>7.3397160644561508</v>
      </c>
      <c r="B405">
        <v>7.2178396927226736</v>
      </c>
      <c r="C405">
        <f t="shared" si="12"/>
        <v>7.2787778785894126</v>
      </c>
      <c r="D405">
        <f t="shared" si="13"/>
        <v>6.0938185866738159E-2</v>
      </c>
    </row>
    <row r="406" spans="1:4" x14ac:dyDescent="0.3">
      <c r="A406">
        <v>7.3396715620149111</v>
      </c>
      <c r="B406">
        <v>7.2208939066972126</v>
      </c>
      <c r="C406">
        <f t="shared" si="12"/>
        <v>7.2802827343560619</v>
      </c>
      <c r="D406">
        <f t="shared" si="13"/>
        <v>5.938882765884923E-2</v>
      </c>
    </row>
    <row r="407" spans="1:4" x14ac:dyDescent="0.3">
      <c r="A407">
        <v>7.3422860574980806</v>
      </c>
      <c r="B407">
        <v>7.2270397135880433</v>
      </c>
      <c r="C407">
        <f t="shared" si="12"/>
        <v>7.284662885543062</v>
      </c>
      <c r="D407">
        <f t="shared" si="13"/>
        <v>5.7623171955018648E-2</v>
      </c>
    </row>
    <row r="408" spans="1:4" x14ac:dyDescent="0.3">
      <c r="A408">
        <v>7.3377251648524293</v>
      </c>
      <c r="B408">
        <v>7.2253846989373667</v>
      </c>
      <c r="C408">
        <f t="shared" si="12"/>
        <v>7.281554931894898</v>
      </c>
      <c r="D408">
        <f t="shared" si="13"/>
        <v>5.6170232957531319E-2</v>
      </c>
    </row>
    <row r="409" spans="1:4" x14ac:dyDescent="0.3">
      <c r="A409">
        <v>7.3345799866147532</v>
      </c>
      <c r="B409">
        <v>7.2268352200366239</v>
      </c>
      <c r="C409">
        <f t="shared" si="12"/>
        <v>7.2807076033256886</v>
      </c>
      <c r="D409">
        <f t="shared" si="13"/>
        <v>5.3872383289064629E-2</v>
      </c>
    </row>
    <row r="410" spans="1:4" x14ac:dyDescent="0.3">
      <c r="A410">
        <v>7.2607012023933164</v>
      </c>
      <c r="B410">
        <v>7.1577448651157596</v>
      </c>
      <c r="C410">
        <f t="shared" si="12"/>
        <v>7.2092230337545384</v>
      </c>
      <c r="D410">
        <f t="shared" si="13"/>
        <v>5.1478168638777966E-2</v>
      </c>
    </row>
    <row r="411" spans="1:4" x14ac:dyDescent="0.3">
      <c r="A411">
        <v>7.2562704153855364</v>
      </c>
      <c r="B411">
        <v>7.157158796970311</v>
      </c>
      <c r="C411">
        <f t="shared" si="12"/>
        <v>7.2067146061779237</v>
      </c>
      <c r="D411">
        <f t="shared" si="13"/>
        <v>4.9555809207612711E-2</v>
      </c>
    </row>
    <row r="412" spans="1:4" x14ac:dyDescent="0.3">
      <c r="A412">
        <v>7.2506112409337744</v>
      </c>
      <c r="B412">
        <v>7.1486466625999547</v>
      </c>
      <c r="C412">
        <f t="shared" si="12"/>
        <v>7.199628951766865</v>
      </c>
      <c r="D412">
        <f t="shared" si="13"/>
        <v>5.0982289166909389E-2</v>
      </c>
    </row>
    <row r="413" spans="1:4" x14ac:dyDescent="0.3">
      <c r="A413">
        <v>7.2441728766332636</v>
      </c>
      <c r="B413">
        <v>7.1439553515223482</v>
      </c>
      <c r="C413">
        <f t="shared" si="12"/>
        <v>7.1940641140778059</v>
      </c>
      <c r="D413">
        <f t="shared" si="13"/>
        <v>5.0108762555457709E-2</v>
      </c>
    </row>
    <row r="414" spans="1:4" x14ac:dyDescent="0.3">
      <c r="A414">
        <v>7.2396720299233541</v>
      </c>
      <c r="B414">
        <v>7.1415145724299327</v>
      </c>
      <c r="C414">
        <f t="shared" si="12"/>
        <v>7.1905933011766434</v>
      </c>
      <c r="D414">
        <f t="shared" si="13"/>
        <v>4.9078728746710709E-2</v>
      </c>
    </row>
    <row r="415" spans="1:4" x14ac:dyDescent="0.3">
      <c r="A415">
        <v>7.2373755384845353</v>
      </c>
      <c r="B415">
        <v>7.1395203940755128</v>
      </c>
      <c r="C415">
        <f t="shared" si="12"/>
        <v>7.188447966280024</v>
      </c>
      <c r="D415">
        <f t="shared" si="13"/>
        <v>4.8927572204511272E-2</v>
      </c>
    </row>
    <row r="416" spans="1:4" x14ac:dyDescent="0.3">
      <c r="A416">
        <v>7.2456375024980169</v>
      </c>
      <c r="B416">
        <v>7.1462181477884492</v>
      </c>
      <c r="C416">
        <f t="shared" si="12"/>
        <v>7.195927825143233</v>
      </c>
      <c r="D416">
        <f t="shared" si="13"/>
        <v>4.9709677354783821E-2</v>
      </c>
    </row>
    <row r="417" spans="1:4" x14ac:dyDescent="0.3">
      <c r="A417">
        <v>7.2533937423046853</v>
      </c>
      <c r="B417">
        <v>7.1525541814583624</v>
      </c>
      <c r="C417">
        <f t="shared" si="12"/>
        <v>7.2029739618815238</v>
      </c>
      <c r="D417">
        <f t="shared" si="13"/>
        <v>5.041978042316142E-2</v>
      </c>
    </row>
    <row r="418" spans="1:4" x14ac:dyDescent="0.3">
      <c r="A418">
        <v>7.2606120237516079</v>
      </c>
      <c r="B418">
        <v>7.1580566299454054</v>
      </c>
      <c r="C418">
        <f t="shared" si="12"/>
        <v>7.2093343268485066</v>
      </c>
      <c r="D418">
        <f t="shared" si="13"/>
        <v>5.1277696903101244E-2</v>
      </c>
    </row>
    <row r="419" spans="1:4" x14ac:dyDescent="0.3">
      <c r="A419">
        <v>7.2675630846002708</v>
      </c>
      <c r="B419">
        <v>7.1630835584377568</v>
      </c>
      <c r="C419">
        <f t="shared" si="12"/>
        <v>7.2153233215190138</v>
      </c>
      <c r="D419">
        <f t="shared" si="13"/>
        <v>5.2239763081256996E-2</v>
      </c>
    </row>
    <row r="420" spans="1:4" x14ac:dyDescent="0.3">
      <c r="A420">
        <v>7.2743432836204986</v>
      </c>
      <c r="B420">
        <v>7.1678405227155801</v>
      </c>
      <c r="C420">
        <f t="shared" si="12"/>
        <v>7.2210919031680394</v>
      </c>
      <c r="D420">
        <f t="shared" si="13"/>
        <v>5.3251380452459252E-2</v>
      </c>
    </row>
    <row r="421" spans="1:4" x14ac:dyDescent="0.3">
      <c r="A421">
        <v>7.280986924957876</v>
      </c>
      <c r="B421">
        <v>7.1724453136061097</v>
      </c>
      <c r="C421">
        <f t="shared" si="12"/>
        <v>7.2267161192819929</v>
      </c>
      <c r="D421">
        <f t="shared" si="13"/>
        <v>5.427080567588316E-2</v>
      </c>
    </row>
    <row r="422" spans="1:4" x14ac:dyDescent="0.3">
      <c r="A422">
        <v>7.2875256526165408</v>
      </c>
      <c r="B422">
        <v>7.1770123129846297</v>
      </c>
      <c r="C422">
        <f t="shared" si="12"/>
        <v>7.2322689828005853</v>
      </c>
      <c r="D422">
        <f t="shared" si="13"/>
        <v>5.5256669815955561E-2</v>
      </c>
    </row>
    <row r="423" spans="1:4" x14ac:dyDescent="0.3">
      <c r="A423">
        <v>7.2852821601828177</v>
      </c>
      <c r="B423">
        <v>7.1723195511720741</v>
      </c>
      <c r="C423">
        <f t="shared" si="12"/>
        <v>7.2288008556774459</v>
      </c>
      <c r="D423">
        <f t="shared" si="13"/>
        <v>5.648130450537181E-2</v>
      </c>
    </row>
    <row r="424" spans="1:4" x14ac:dyDescent="0.3">
      <c r="A424">
        <v>7.2917285096075268</v>
      </c>
      <c r="B424">
        <v>7.1775428842128619</v>
      </c>
      <c r="C424">
        <f t="shared" si="12"/>
        <v>7.2346356969101944</v>
      </c>
      <c r="D424">
        <f t="shared" si="13"/>
        <v>5.7092812697332462E-2</v>
      </c>
    </row>
    <row r="425" spans="1:4" x14ac:dyDescent="0.3">
      <c r="A425">
        <v>7.2990143135048076</v>
      </c>
      <c r="B425">
        <v>7.1832633243076858</v>
      </c>
      <c r="C425">
        <f t="shared" si="12"/>
        <v>7.2411388189062471</v>
      </c>
      <c r="D425">
        <f t="shared" si="13"/>
        <v>5.7875494598560451E-2</v>
      </c>
    </row>
    <row r="426" spans="1:4" x14ac:dyDescent="0.3">
      <c r="A426">
        <v>7.2889304424532826</v>
      </c>
      <c r="B426">
        <v>7.1705368857639522</v>
      </c>
      <c r="C426">
        <f t="shared" si="12"/>
        <v>7.2297336641086174</v>
      </c>
      <c r="D426">
        <f t="shared" si="13"/>
        <v>5.9196778344665191E-2</v>
      </c>
    </row>
    <row r="427" spans="1:4" x14ac:dyDescent="0.3">
      <c r="A427">
        <v>7.282839953910619</v>
      </c>
      <c r="B427">
        <v>7.1624224273988428</v>
      </c>
      <c r="C427">
        <f t="shared" si="12"/>
        <v>7.2226311906547309</v>
      </c>
      <c r="D427">
        <f t="shared" si="13"/>
        <v>6.0208763255888087E-2</v>
      </c>
    </row>
    <row r="428" spans="1:4" x14ac:dyDescent="0.3">
      <c r="A428">
        <v>7.2774388925190356</v>
      </c>
      <c r="B428">
        <v>7.1585480914875044</v>
      </c>
      <c r="C428">
        <f t="shared" si="12"/>
        <v>7.21799349200327</v>
      </c>
      <c r="D428">
        <f t="shared" si="13"/>
        <v>5.9445400515765634E-2</v>
      </c>
    </row>
    <row r="429" spans="1:4" x14ac:dyDescent="0.3">
      <c r="A429">
        <v>7.2695554081316471</v>
      </c>
      <c r="B429">
        <v>7.1499119503668043</v>
      </c>
      <c r="C429">
        <f t="shared" si="12"/>
        <v>7.2097336792492257</v>
      </c>
      <c r="D429">
        <f t="shared" si="13"/>
        <v>5.9821728882421432E-2</v>
      </c>
    </row>
    <row r="430" spans="1:4" x14ac:dyDescent="0.3">
      <c r="A430">
        <v>7.263056224044286</v>
      </c>
      <c r="B430">
        <v>7.1424663165718023</v>
      </c>
      <c r="C430">
        <f t="shared" si="12"/>
        <v>7.2027612703080441</v>
      </c>
      <c r="D430">
        <f t="shared" si="13"/>
        <v>6.029495373624183E-2</v>
      </c>
    </row>
    <row r="431" spans="1:4" x14ac:dyDescent="0.3">
      <c r="A431">
        <v>7.2575470059844926</v>
      </c>
      <c r="B431">
        <v>7.1360024668109778</v>
      </c>
      <c r="C431">
        <f t="shared" si="12"/>
        <v>7.1967747363977352</v>
      </c>
      <c r="D431">
        <f t="shared" si="13"/>
        <v>6.077226958675741E-2</v>
      </c>
    </row>
    <row r="432" spans="1:4" x14ac:dyDescent="0.3">
      <c r="A432">
        <v>7.2528724430828504</v>
      </c>
      <c r="B432">
        <v>7.1302404535649364</v>
      </c>
      <c r="C432">
        <f t="shared" si="12"/>
        <v>7.1915564483238938</v>
      </c>
      <c r="D432">
        <f t="shared" si="13"/>
        <v>6.1315994758956549E-2</v>
      </c>
    </row>
    <row r="433" spans="1:4" x14ac:dyDescent="0.3">
      <c r="A433">
        <v>7.2522016190373417</v>
      </c>
      <c r="B433">
        <v>7.1281760696755931</v>
      </c>
      <c r="C433">
        <f t="shared" si="12"/>
        <v>7.1901888443564674</v>
      </c>
      <c r="D433">
        <f t="shared" si="13"/>
        <v>6.2012774680874294E-2</v>
      </c>
    </row>
    <row r="434" spans="1:4" x14ac:dyDescent="0.3">
      <c r="A434">
        <v>7.2546108920482464</v>
      </c>
      <c r="B434">
        <v>7.1293470899147628</v>
      </c>
      <c r="C434">
        <f t="shared" si="12"/>
        <v>7.1919789909815046</v>
      </c>
      <c r="D434">
        <f t="shared" si="13"/>
        <v>6.2631901066741769E-2</v>
      </c>
    </row>
    <row r="435" spans="1:4" x14ac:dyDescent="0.3">
      <c r="A435">
        <v>7.2580512586600276</v>
      </c>
      <c r="B435">
        <v>7.1313803958148609</v>
      </c>
      <c r="C435">
        <f t="shared" si="12"/>
        <v>7.1947158272374443</v>
      </c>
      <c r="D435">
        <f t="shared" si="13"/>
        <v>6.3335431422583355E-2</v>
      </c>
    </row>
    <row r="436" spans="1:4" x14ac:dyDescent="0.3">
      <c r="A436">
        <v>7.2718478966504358</v>
      </c>
      <c r="B436">
        <v>7.1417304067101606</v>
      </c>
      <c r="C436">
        <f t="shared" si="12"/>
        <v>7.2067891516802982</v>
      </c>
      <c r="D436">
        <f t="shared" si="13"/>
        <v>6.5058744970137639E-2</v>
      </c>
    </row>
    <row r="437" spans="1:4" x14ac:dyDescent="0.3">
      <c r="A437">
        <v>7.2838893687005806</v>
      </c>
      <c r="B437">
        <v>7.1525674290957273</v>
      </c>
      <c r="C437">
        <f t="shared" si="12"/>
        <v>7.2182283988981535</v>
      </c>
      <c r="D437">
        <f t="shared" si="13"/>
        <v>6.5660969802427083E-2</v>
      </c>
    </row>
    <row r="438" spans="1:4" x14ac:dyDescent="0.3">
      <c r="A438">
        <v>7.2947192699337737</v>
      </c>
      <c r="B438">
        <v>7.1622214181351769</v>
      </c>
      <c r="C438">
        <f t="shared" si="12"/>
        <v>7.2284703440344753</v>
      </c>
      <c r="D438">
        <f t="shared" si="13"/>
        <v>6.6248925899298428E-2</v>
      </c>
    </row>
    <row r="439" spans="1:4" x14ac:dyDescent="0.3">
      <c r="A439">
        <v>7.3046834428272174</v>
      </c>
      <c r="B439">
        <v>7.1710699149519366</v>
      </c>
      <c r="C439">
        <f t="shared" si="12"/>
        <v>7.2378766788895774</v>
      </c>
      <c r="D439">
        <f t="shared" si="13"/>
        <v>6.6806763937639957E-2</v>
      </c>
    </row>
    <row r="440" spans="1:4" x14ac:dyDescent="0.3">
      <c r="A440">
        <v>7.31394493960505</v>
      </c>
      <c r="B440">
        <v>7.1793954022117026</v>
      </c>
      <c r="C440">
        <f t="shared" si="12"/>
        <v>7.2466701709083763</v>
      </c>
      <c r="D440">
        <f t="shared" si="13"/>
        <v>6.7274768696673704E-2</v>
      </c>
    </row>
    <row r="441" spans="1:4" x14ac:dyDescent="0.3">
      <c r="A441">
        <v>7.3225928143028991</v>
      </c>
      <c r="B441">
        <v>7.1873947613875977</v>
      </c>
      <c r="C441">
        <f t="shared" si="12"/>
        <v>7.2549937878452484</v>
      </c>
      <c r="D441">
        <f t="shared" si="13"/>
        <v>6.7599026457650702E-2</v>
      </c>
    </row>
    <row r="442" spans="1:4" x14ac:dyDescent="0.3">
      <c r="A442">
        <v>7.3307142164896657</v>
      </c>
      <c r="B442">
        <v>7.1952137092503641</v>
      </c>
      <c r="C442">
        <f t="shared" si="12"/>
        <v>7.2629639628700149</v>
      </c>
      <c r="D442">
        <f t="shared" si="13"/>
        <v>6.7750253619650813E-2</v>
      </c>
    </row>
    <row r="443" spans="1:4" x14ac:dyDescent="0.3">
      <c r="A443">
        <v>7.3383020058892274</v>
      </c>
      <c r="B443">
        <v>7.2029144895690838</v>
      </c>
      <c r="C443">
        <f t="shared" si="12"/>
        <v>7.2706082477291556</v>
      </c>
      <c r="D443">
        <f t="shared" si="13"/>
        <v>6.7693758160071837E-2</v>
      </c>
    </row>
    <row r="444" spans="1:4" x14ac:dyDescent="0.3">
      <c r="A444">
        <v>7.3454022040221156</v>
      </c>
      <c r="B444">
        <v>7.210563189329986</v>
      </c>
      <c r="C444">
        <f t="shared" si="12"/>
        <v>7.2779826966760508</v>
      </c>
      <c r="D444">
        <f t="shared" si="13"/>
        <v>6.7419507346064833E-2</v>
      </c>
    </row>
    <row r="445" spans="1:4" x14ac:dyDescent="0.3">
      <c r="A445">
        <v>7.3520168198468347</v>
      </c>
      <c r="B445">
        <v>7.218199897141794</v>
      </c>
      <c r="C445">
        <f t="shared" si="12"/>
        <v>7.2851083584943144</v>
      </c>
      <c r="D445">
        <f t="shared" si="13"/>
        <v>6.6908461352520376E-2</v>
      </c>
    </row>
    <row r="446" spans="1:4" x14ac:dyDescent="0.3">
      <c r="A446">
        <v>7.3581307079067662</v>
      </c>
      <c r="B446">
        <v>7.2258462745311993</v>
      </c>
      <c r="C446">
        <f t="shared" si="12"/>
        <v>7.2919884912189827</v>
      </c>
      <c r="D446">
        <f t="shared" si="13"/>
        <v>6.6142216687783417E-2</v>
      </c>
    </row>
    <row r="447" spans="1:4" x14ac:dyDescent="0.3">
      <c r="A447">
        <v>7.3637792748089517</v>
      </c>
      <c r="B447">
        <v>7.2335276165255804</v>
      </c>
      <c r="C447">
        <f t="shared" si="12"/>
        <v>7.2986534456672665</v>
      </c>
      <c r="D447">
        <f t="shared" si="13"/>
        <v>6.5125829141685188E-2</v>
      </c>
    </row>
    <row r="448" spans="1:4" x14ac:dyDescent="0.3">
      <c r="A448">
        <v>7.3689213492567616</v>
      </c>
      <c r="B448">
        <v>7.2412550615697189</v>
      </c>
      <c r="C448">
        <f t="shared" si="12"/>
        <v>7.3050882054132398</v>
      </c>
      <c r="D448">
        <f t="shared" si="13"/>
        <v>6.3833143843521789E-2</v>
      </c>
    </row>
    <row r="449" spans="1:4" x14ac:dyDescent="0.3">
      <c r="A449">
        <v>7.3736326888855093</v>
      </c>
      <c r="B449">
        <v>7.2490378695832742</v>
      </c>
      <c r="C449">
        <f t="shared" si="12"/>
        <v>7.3113352792343917</v>
      </c>
      <c r="D449">
        <f t="shared" si="13"/>
        <v>6.2297409651117519E-2</v>
      </c>
    </row>
    <row r="450" spans="1:4" x14ac:dyDescent="0.3">
      <c r="A450">
        <v>7.3778885091822968</v>
      </c>
      <c r="B450">
        <v>7.2568822616285704</v>
      </c>
      <c r="C450">
        <f t="shared" si="12"/>
        <v>7.3173853854054336</v>
      </c>
      <c r="D450">
        <f t="shared" si="13"/>
        <v>6.0503123776863177E-2</v>
      </c>
    </row>
    <row r="451" spans="1:4" x14ac:dyDescent="0.3">
      <c r="A451">
        <v>7.3712546739700313</v>
      </c>
      <c r="B451">
        <v>7.2545004573004759</v>
      </c>
      <c r="C451">
        <f t="shared" ref="C451:C514" si="14">AVERAGE(A451:B451)</f>
        <v>7.3128775656352536</v>
      </c>
      <c r="D451">
        <f t="shared" ref="D451:D514" si="15">A451-C451</f>
        <v>5.8377108334777716E-2</v>
      </c>
    </row>
    <row r="452" spans="1:4" x14ac:dyDescent="0.3">
      <c r="A452">
        <v>7.3763802797683367</v>
      </c>
      <c r="B452">
        <v>7.263165363796193</v>
      </c>
      <c r="C452">
        <f t="shared" si="14"/>
        <v>7.3197728217822648</v>
      </c>
      <c r="D452">
        <f t="shared" si="15"/>
        <v>5.6607457986071807E-2</v>
      </c>
    </row>
    <row r="453" spans="1:4" x14ac:dyDescent="0.3">
      <c r="A453">
        <v>7.3702558837505094</v>
      </c>
      <c r="B453">
        <v>7.2618230861414386</v>
      </c>
      <c r="C453">
        <f t="shared" si="14"/>
        <v>7.316039484945974</v>
      </c>
      <c r="D453">
        <f t="shared" si="15"/>
        <v>5.4216398804535437E-2</v>
      </c>
    </row>
    <row r="454" spans="1:4" x14ac:dyDescent="0.3">
      <c r="A454">
        <v>7.3670715324099962</v>
      </c>
      <c r="B454">
        <v>7.261903746975511</v>
      </c>
      <c r="C454">
        <f t="shared" si="14"/>
        <v>7.3144876396927536</v>
      </c>
      <c r="D454">
        <f t="shared" si="15"/>
        <v>5.258389271724262E-2</v>
      </c>
    </row>
    <row r="455" spans="1:4" x14ac:dyDescent="0.3">
      <c r="A455">
        <v>7.3680608354299526</v>
      </c>
      <c r="B455">
        <v>7.2700634194296594</v>
      </c>
      <c r="C455">
        <f t="shared" si="14"/>
        <v>7.319062127429806</v>
      </c>
      <c r="D455">
        <f t="shared" si="15"/>
        <v>4.8998708000146607E-2</v>
      </c>
    </row>
    <row r="456" spans="1:4" x14ac:dyDescent="0.3">
      <c r="A456">
        <v>7.3622880941848532</v>
      </c>
      <c r="B456">
        <v>7.2698518240247054</v>
      </c>
      <c r="C456">
        <f t="shared" si="14"/>
        <v>7.3160699591047793</v>
      </c>
      <c r="D456">
        <f t="shared" si="15"/>
        <v>4.6218135080073885E-2</v>
      </c>
    </row>
    <row r="457" spans="1:4" x14ac:dyDescent="0.3">
      <c r="A457">
        <v>7.3566956083942951</v>
      </c>
      <c r="B457">
        <v>7.2701111037490929</v>
      </c>
      <c r="C457">
        <f t="shared" si="14"/>
        <v>7.313403356071694</v>
      </c>
      <c r="D457">
        <f t="shared" si="15"/>
        <v>4.3292252322601144E-2</v>
      </c>
    </row>
    <row r="458" spans="1:4" x14ac:dyDescent="0.3">
      <c r="A458">
        <v>7.3519040891656591</v>
      </c>
      <c r="B458">
        <v>7.2708361606341168</v>
      </c>
      <c r="C458">
        <f t="shared" si="14"/>
        <v>7.3113701248998879</v>
      </c>
      <c r="D458">
        <f t="shared" si="15"/>
        <v>4.0533964265771161E-2</v>
      </c>
    </row>
    <row r="459" spans="1:4" x14ac:dyDescent="0.3">
      <c r="A459">
        <v>7.3510209302823792</v>
      </c>
      <c r="B459">
        <v>7.2713418748783836</v>
      </c>
      <c r="C459">
        <f t="shared" si="14"/>
        <v>7.311181402580381</v>
      </c>
      <c r="D459">
        <f t="shared" si="15"/>
        <v>3.9839527701998279E-2</v>
      </c>
    </row>
    <row r="460" spans="1:4" x14ac:dyDescent="0.3">
      <c r="A460">
        <v>7.2761674674640124</v>
      </c>
      <c r="B460">
        <v>7.2024530363813213</v>
      </c>
      <c r="C460">
        <f t="shared" si="14"/>
        <v>7.2393102519226673</v>
      </c>
      <c r="D460">
        <f t="shared" si="15"/>
        <v>3.6857215541345134E-2</v>
      </c>
    </row>
    <row r="461" spans="1:4" x14ac:dyDescent="0.3">
      <c r="A461">
        <v>7.2681264711903166</v>
      </c>
      <c r="B461">
        <v>7.1981057986652326</v>
      </c>
      <c r="C461">
        <f t="shared" si="14"/>
        <v>7.2331161349277746</v>
      </c>
      <c r="D461">
        <f t="shared" si="15"/>
        <v>3.5010336262542019E-2</v>
      </c>
    </row>
    <row r="462" spans="1:4" x14ac:dyDescent="0.3">
      <c r="A462">
        <v>7.2609971192706153</v>
      </c>
      <c r="B462">
        <v>7.192409248751539</v>
      </c>
      <c r="C462">
        <f t="shared" si="14"/>
        <v>7.2267031840110771</v>
      </c>
      <c r="D462">
        <f t="shared" si="15"/>
        <v>3.4293935259538166E-2</v>
      </c>
    </row>
    <row r="463" spans="1:4" x14ac:dyDescent="0.3">
      <c r="A463">
        <v>7.2561953858089296</v>
      </c>
      <c r="B463">
        <v>7.1859620050388786</v>
      </c>
      <c r="C463">
        <f t="shared" si="14"/>
        <v>7.2210786954239037</v>
      </c>
      <c r="D463">
        <f t="shared" si="15"/>
        <v>3.5116690385025962E-2</v>
      </c>
    </row>
    <row r="464" spans="1:4" x14ac:dyDescent="0.3">
      <c r="A464">
        <v>7.2536398643996751</v>
      </c>
      <c r="B464">
        <v>7.181442792417311</v>
      </c>
      <c r="C464">
        <f t="shared" si="14"/>
        <v>7.2175413284084931</v>
      </c>
      <c r="D464">
        <f t="shared" si="15"/>
        <v>3.6098535991182068E-2</v>
      </c>
    </row>
    <row r="465" spans="1:4" x14ac:dyDescent="0.3">
      <c r="A465">
        <v>7.2523336368683466</v>
      </c>
      <c r="B465">
        <v>7.1862766941157137</v>
      </c>
      <c r="C465">
        <f t="shared" si="14"/>
        <v>7.2193051654920302</v>
      </c>
      <c r="D465">
        <f t="shared" si="15"/>
        <v>3.3028471376316482E-2</v>
      </c>
    </row>
    <row r="466" spans="1:4" x14ac:dyDescent="0.3">
      <c r="A466">
        <v>7.248515977273132</v>
      </c>
      <c r="B466">
        <v>7.1813785073318188</v>
      </c>
      <c r="C466">
        <f t="shared" si="14"/>
        <v>7.2149472423024754</v>
      </c>
      <c r="D466">
        <f t="shared" si="15"/>
        <v>3.35687349706566E-2</v>
      </c>
    </row>
    <row r="467" spans="1:4" x14ac:dyDescent="0.3">
      <c r="A467">
        <v>7.2455601130186231</v>
      </c>
      <c r="B467">
        <v>7.176932773781818</v>
      </c>
      <c r="C467">
        <f t="shared" si="14"/>
        <v>7.2112464434002206</v>
      </c>
      <c r="D467">
        <f t="shared" si="15"/>
        <v>3.4313669618402542E-2</v>
      </c>
    </row>
    <row r="468" spans="1:4" x14ac:dyDescent="0.3">
      <c r="A468">
        <v>7.2441856694115687</v>
      </c>
      <c r="B468">
        <v>7.1728108263178436</v>
      </c>
      <c r="C468">
        <f t="shared" si="14"/>
        <v>7.2084982478647062</v>
      </c>
      <c r="D468">
        <f t="shared" si="15"/>
        <v>3.5687421546862552E-2</v>
      </c>
    </row>
    <row r="469" spans="1:4" x14ac:dyDescent="0.3">
      <c r="A469">
        <v>7.2451823231912291</v>
      </c>
      <c r="B469">
        <v>7.1702436777396574</v>
      </c>
      <c r="C469">
        <f t="shared" si="14"/>
        <v>7.2077130004654428</v>
      </c>
      <c r="D469">
        <f t="shared" si="15"/>
        <v>3.7469322725786292E-2</v>
      </c>
    </row>
    <row r="470" spans="1:4" x14ac:dyDescent="0.3">
      <c r="A470">
        <v>7.2492740120745314</v>
      </c>
      <c r="B470">
        <v>7.1747904513401703</v>
      </c>
      <c r="C470">
        <f t="shared" si="14"/>
        <v>7.2120322317073509</v>
      </c>
      <c r="D470">
        <f t="shared" si="15"/>
        <v>3.724178036718051E-2</v>
      </c>
    </row>
    <row r="471" spans="1:4" x14ac:dyDescent="0.3">
      <c r="A471">
        <v>7.2483327126378434</v>
      </c>
      <c r="B471">
        <v>7.1716146819682187</v>
      </c>
      <c r="C471">
        <f t="shared" si="14"/>
        <v>7.2099736973030311</v>
      </c>
      <c r="D471">
        <f t="shared" si="15"/>
        <v>3.8359015334812341E-2</v>
      </c>
    </row>
    <row r="472" spans="1:4" x14ac:dyDescent="0.3">
      <c r="A472">
        <v>7.2477005664640064</v>
      </c>
      <c r="B472">
        <v>7.1689265281345049</v>
      </c>
      <c r="C472">
        <f t="shared" si="14"/>
        <v>7.2083135472992552</v>
      </c>
      <c r="D472">
        <f t="shared" si="15"/>
        <v>3.938701916475118E-2</v>
      </c>
    </row>
    <row r="473" spans="1:4" x14ac:dyDescent="0.3">
      <c r="A473">
        <v>7.2481197604536556</v>
      </c>
      <c r="B473">
        <v>7.1665590085552306</v>
      </c>
      <c r="C473">
        <f t="shared" si="14"/>
        <v>7.2073393845044436</v>
      </c>
      <c r="D473">
        <f t="shared" si="15"/>
        <v>4.0780375949212022E-2</v>
      </c>
    </row>
    <row r="474" spans="1:4" x14ac:dyDescent="0.3">
      <c r="A474">
        <v>7.2508643587448711</v>
      </c>
      <c r="B474">
        <v>7.1653710045924983</v>
      </c>
      <c r="C474">
        <f t="shared" si="14"/>
        <v>7.2081176816686847</v>
      </c>
      <c r="D474">
        <f t="shared" si="15"/>
        <v>4.2746677076186401E-2</v>
      </c>
    </row>
    <row r="475" spans="1:4" x14ac:dyDescent="0.3">
      <c r="A475">
        <v>7.2572037836596346</v>
      </c>
      <c r="B475">
        <v>7.1705941312696204</v>
      </c>
      <c r="C475">
        <f t="shared" si="14"/>
        <v>7.2138989574646271</v>
      </c>
      <c r="D475">
        <f t="shared" si="15"/>
        <v>4.3304826195007529E-2</v>
      </c>
    </row>
    <row r="476" spans="1:4" x14ac:dyDescent="0.3">
      <c r="A476">
        <v>7.2574483395989349</v>
      </c>
      <c r="B476">
        <v>7.1686847750421414</v>
      </c>
      <c r="C476">
        <f t="shared" si="14"/>
        <v>7.2130665573205377</v>
      </c>
      <c r="D476">
        <f t="shared" si="15"/>
        <v>4.4381782278397175E-2</v>
      </c>
    </row>
    <row r="477" spans="1:4" x14ac:dyDescent="0.3">
      <c r="A477">
        <v>7.2577747459469562</v>
      </c>
      <c r="B477">
        <v>7.1671680383917984</v>
      </c>
      <c r="C477">
        <f t="shared" si="14"/>
        <v>7.2124713921693768</v>
      </c>
      <c r="D477">
        <f t="shared" si="15"/>
        <v>4.5303353777579325E-2</v>
      </c>
    </row>
    <row r="478" spans="1:4" x14ac:dyDescent="0.3">
      <c r="A478">
        <v>7.26800825819394</v>
      </c>
      <c r="B478">
        <v>7.1744426609539778</v>
      </c>
      <c r="C478">
        <f t="shared" si="14"/>
        <v>7.2212254595739589</v>
      </c>
      <c r="D478">
        <f t="shared" si="15"/>
        <v>4.6782798619981136E-2</v>
      </c>
    </row>
    <row r="479" spans="1:4" x14ac:dyDescent="0.3">
      <c r="A479">
        <v>7.2770321531233302</v>
      </c>
      <c r="B479">
        <v>7.181700021631106</v>
      </c>
      <c r="C479">
        <f t="shared" si="14"/>
        <v>7.2293660873772181</v>
      </c>
      <c r="D479">
        <f t="shared" si="15"/>
        <v>4.7666065746112096E-2</v>
      </c>
    </row>
    <row r="480" spans="1:4" x14ac:dyDescent="0.3">
      <c r="A480">
        <v>7.2853270442856681</v>
      </c>
      <c r="B480">
        <v>7.1883487743528987</v>
      </c>
      <c r="C480">
        <f t="shared" si="14"/>
        <v>7.2368379093192834</v>
      </c>
      <c r="D480">
        <f t="shared" si="15"/>
        <v>4.8489134966384739E-2</v>
      </c>
    </row>
    <row r="481" spans="1:4" x14ac:dyDescent="0.3">
      <c r="A481">
        <v>7.2930851871635314</v>
      </c>
      <c r="B481">
        <v>7.1946195963576374</v>
      </c>
      <c r="C481">
        <f t="shared" si="14"/>
        <v>7.2438523917605844</v>
      </c>
      <c r="D481">
        <f t="shared" si="15"/>
        <v>4.9232795402947005E-2</v>
      </c>
    </row>
    <row r="482" spans="1:4" x14ac:dyDescent="0.3">
      <c r="A482">
        <v>7.3004117090672151</v>
      </c>
      <c r="B482">
        <v>7.2006962869283626</v>
      </c>
      <c r="C482">
        <f t="shared" si="14"/>
        <v>7.2505539979977893</v>
      </c>
      <c r="D482">
        <f t="shared" si="15"/>
        <v>4.9857711069425825E-2</v>
      </c>
    </row>
    <row r="483" spans="1:4" x14ac:dyDescent="0.3">
      <c r="A483">
        <v>7.3073593196666371</v>
      </c>
      <c r="B483">
        <v>7.2066802190610462</v>
      </c>
      <c r="C483">
        <f t="shared" si="14"/>
        <v>7.2570197693638416</v>
      </c>
      <c r="D483">
        <f t="shared" si="15"/>
        <v>5.0339550302795466E-2</v>
      </c>
    </row>
    <row r="484" spans="1:4" x14ac:dyDescent="0.3">
      <c r="A484">
        <v>7.3139574978614181</v>
      </c>
      <c r="B484">
        <v>7.2126350320265367</v>
      </c>
      <c r="C484">
        <f t="shared" si="14"/>
        <v>7.2632962649439774</v>
      </c>
      <c r="D484">
        <f t="shared" si="15"/>
        <v>5.0661232917440735E-2</v>
      </c>
    </row>
    <row r="485" spans="1:4" x14ac:dyDescent="0.3">
      <c r="A485">
        <v>7.3202068201463817</v>
      </c>
      <c r="B485">
        <v>7.2186101424925528</v>
      </c>
      <c r="C485">
        <f t="shared" si="14"/>
        <v>7.2694084813194673</v>
      </c>
      <c r="D485">
        <f t="shared" si="15"/>
        <v>5.0798338826914424E-2</v>
      </c>
    </row>
    <row r="486" spans="1:4" x14ac:dyDescent="0.3">
      <c r="A486">
        <v>7.3261080932283296</v>
      </c>
      <c r="B486">
        <v>7.2246162187742096</v>
      </c>
      <c r="C486">
        <f t="shared" si="14"/>
        <v>7.27536215600127</v>
      </c>
      <c r="D486">
        <f t="shared" si="15"/>
        <v>5.0745937227059557E-2</v>
      </c>
    </row>
    <row r="487" spans="1:4" x14ac:dyDescent="0.3">
      <c r="A487">
        <v>7.3316817340854383</v>
      </c>
      <c r="B487">
        <v>7.2306822509732749</v>
      </c>
      <c r="C487">
        <f t="shared" si="14"/>
        <v>7.2811819925293566</v>
      </c>
      <c r="D487">
        <f t="shared" si="15"/>
        <v>5.0499741556081723E-2</v>
      </c>
    </row>
    <row r="488" spans="1:4" x14ac:dyDescent="0.3">
      <c r="A488">
        <v>7.3369086121240388</v>
      </c>
      <c r="B488">
        <v>7.236818530211079</v>
      </c>
      <c r="C488">
        <f t="shared" si="14"/>
        <v>7.2868635711675589</v>
      </c>
      <c r="D488">
        <f t="shared" si="15"/>
        <v>5.004504095647988E-2</v>
      </c>
    </row>
    <row r="489" spans="1:4" x14ac:dyDescent="0.3">
      <c r="A489">
        <v>7.341812067812632</v>
      </c>
      <c r="B489">
        <v>7.2430209566934014</v>
      </c>
      <c r="C489">
        <f t="shared" si="14"/>
        <v>7.2924165122530162</v>
      </c>
      <c r="D489">
        <f t="shared" si="15"/>
        <v>4.9395555559615723E-2</v>
      </c>
    </row>
    <row r="490" spans="1:4" x14ac:dyDescent="0.3">
      <c r="A490">
        <v>7.3463698958237593</v>
      </c>
      <c r="B490">
        <v>7.2493139762494341</v>
      </c>
      <c r="C490">
        <f t="shared" si="14"/>
        <v>7.2978419360365967</v>
      </c>
      <c r="D490">
        <f t="shared" si="15"/>
        <v>4.8527959787162622E-2</v>
      </c>
    </row>
    <row r="491" spans="1:4" x14ac:dyDescent="0.3">
      <c r="A491">
        <v>7.3405829066289963</v>
      </c>
      <c r="B491">
        <v>7.2456250336851751</v>
      </c>
      <c r="C491">
        <f t="shared" si="14"/>
        <v>7.2931039701570857</v>
      </c>
      <c r="D491">
        <f t="shared" si="15"/>
        <v>4.7478936471910593E-2</v>
      </c>
    </row>
    <row r="492" spans="1:4" x14ac:dyDescent="0.3">
      <c r="A492">
        <v>7.3459144645689074</v>
      </c>
      <c r="B492">
        <v>7.2530551674733266</v>
      </c>
      <c r="C492">
        <f t="shared" si="14"/>
        <v>7.299484816021117</v>
      </c>
      <c r="D492">
        <f t="shared" si="15"/>
        <v>4.6429648547790414E-2</v>
      </c>
    </row>
    <row r="493" spans="1:4" x14ac:dyDescent="0.3">
      <c r="A493">
        <v>7.3408035429128518</v>
      </c>
      <c r="B493">
        <v>7.2504408180145754</v>
      </c>
      <c r="C493">
        <f t="shared" si="14"/>
        <v>7.2956221804637131</v>
      </c>
      <c r="D493">
        <f t="shared" si="15"/>
        <v>4.5181362449138618E-2</v>
      </c>
    </row>
    <row r="494" spans="1:4" x14ac:dyDescent="0.3">
      <c r="A494">
        <v>7.3387265079204687</v>
      </c>
      <c r="B494">
        <v>7.2491720376265514</v>
      </c>
      <c r="C494">
        <f t="shared" si="14"/>
        <v>7.29394927277351</v>
      </c>
      <c r="D494">
        <f t="shared" si="15"/>
        <v>4.4777235146958638E-2</v>
      </c>
    </row>
    <row r="495" spans="1:4" x14ac:dyDescent="0.3">
      <c r="A495">
        <v>7.3404944970810746</v>
      </c>
      <c r="B495">
        <v>7.2560749541051921</v>
      </c>
      <c r="C495">
        <f t="shared" si="14"/>
        <v>7.2982847255931329</v>
      </c>
      <c r="D495">
        <f t="shared" si="15"/>
        <v>4.2209771487941694E-2</v>
      </c>
    </row>
    <row r="496" spans="1:4" x14ac:dyDescent="0.3">
      <c r="A496">
        <v>7.3458590024499149</v>
      </c>
      <c r="B496">
        <v>7.264888577861603</v>
      </c>
      <c r="C496">
        <f t="shared" si="14"/>
        <v>7.3053737901557589</v>
      </c>
      <c r="D496">
        <f t="shared" si="15"/>
        <v>4.0485212294155914E-2</v>
      </c>
    </row>
    <row r="497" spans="1:4" x14ac:dyDescent="0.3">
      <c r="A497">
        <v>7.3398439479888289</v>
      </c>
      <c r="B497">
        <v>7.2630620142717044</v>
      </c>
      <c r="C497">
        <f t="shared" si="14"/>
        <v>7.3014529811302662</v>
      </c>
      <c r="D497">
        <f t="shared" si="15"/>
        <v>3.8390966858562692E-2</v>
      </c>
    </row>
    <row r="498" spans="1:4" x14ac:dyDescent="0.3">
      <c r="A498">
        <v>7.3452772495182694</v>
      </c>
      <c r="B498">
        <v>7.2715083417544077</v>
      </c>
      <c r="C498">
        <f t="shared" si="14"/>
        <v>7.3083927956363386</v>
      </c>
      <c r="D498">
        <f t="shared" si="15"/>
        <v>3.6884453881930845E-2</v>
      </c>
    </row>
    <row r="499" spans="1:4" x14ac:dyDescent="0.3">
      <c r="A499">
        <v>7.3434786572338524</v>
      </c>
      <c r="B499">
        <v>7.2707523903233673</v>
      </c>
      <c r="C499">
        <f t="shared" si="14"/>
        <v>7.3071155237786094</v>
      </c>
      <c r="D499">
        <f t="shared" si="15"/>
        <v>3.6363133455243002E-2</v>
      </c>
    </row>
    <row r="500" spans="1:4" x14ac:dyDescent="0.3">
      <c r="A500">
        <v>7.3437523433466598</v>
      </c>
      <c r="B500">
        <v>7.2780694357748583</v>
      </c>
      <c r="C500">
        <f t="shared" si="14"/>
        <v>7.3109108895607591</v>
      </c>
      <c r="D500">
        <f t="shared" si="15"/>
        <v>3.2841453785900754E-2</v>
      </c>
    </row>
    <row r="501" spans="1:4" x14ac:dyDescent="0.3">
      <c r="A501">
        <v>7.3484296010678936</v>
      </c>
      <c r="B501">
        <v>7.286829764502107</v>
      </c>
      <c r="C501">
        <f t="shared" si="14"/>
        <v>7.3176296827850003</v>
      </c>
      <c r="D501">
        <f t="shared" si="15"/>
        <v>3.0799918282893302E-2</v>
      </c>
    </row>
    <row r="502" spans="1:4" x14ac:dyDescent="0.3">
      <c r="A502">
        <v>7.3415311450952512</v>
      </c>
      <c r="B502">
        <v>7.2849996044583083</v>
      </c>
      <c r="C502">
        <f t="shared" si="14"/>
        <v>7.3132653747767797</v>
      </c>
      <c r="D502">
        <f t="shared" si="15"/>
        <v>2.8265770318471439E-2</v>
      </c>
    </row>
    <row r="503" spans="1:4" x14ac:dyDescent="0.3">
      <c r="A503">
        <v>7.3465547913846354</v>
      </c>
      <c r="B503">
        <v>7.2933049943026296</v>
      </c>
      <c r="C503">
        <f t="shared" si="14"/>
        <v>7.319929892843632</v>
      </c>
      <c r="D503">
        <f t="shared" si="15"/>
        <v>2.6624898541003361E-2</v>
      </c>
    </row>
    <row r="504" spans="1:4" x14ac:dyDescent="0.3">
      <c r="A504">
        <v>7.3446271674861494</v>
      </c>
      <c r="B504">
        <v>7.2919591795977547</v>
      </c>
      <c r="C504">
        <f t="shared" si="14"/>
        <v>7.3182931735419521</v>
      </c>
      <c r="D504">
        <f t="shared" si="15"/>
        <v>2.6333993944197331E-2</v>
      </c>
    </row>
    <row r="505" spans="1:4" x14ac:dyDescent="0.3">
      <c r="A505">
        <v>7.34424525248905</v>
      </c>
      <c r="B505">
        <v>7.2993542600190819</v>
      </c>
      <c r="C505">
        <f t="shared" si="14"/>
        <v>7.321799756254066</v>
      </c>
      <c r="D505">
        <f t="shared" si="15"/>
        <v>2.2445496234984041E-2</v>
      </c>
    </row>
    <row r="506" spans="1:4" x14ac:dyDescent="0.3">
      <c r="A506">
        <v>7.3480974238116046</v>
      </c>
      <c r="B506">
        <v>7.3084134657011992</v>
      </c>
      <c r="C506">
        <f t="shared" si="14"/>
        <v>7.3282554447564019</v>
      </c>
      <c r="D506">
        <f t="shared" si="15"/>
        <v>1.9841979055202685E-2</v>
      </c>
    </row>
    <row r="507" spans="1:4" x14ac:dyDescent="0.3">
      <c r="A507">
        <v>7.3404693966875572</v>
      </c>
      <c r="B507">
        <v>7.3065307460575264</v>
      </c>
      <c r="C507">
        <f t="shared" si="14"/>
        <v>7.3235000713725418</v>
      </c>
      <c r="D507">
        <f t="shared" si="15"/>
        <v>1.6969325315015382E-2</v>
      </c>
    </row>
    <row r="508" spans="1:4" x14ac:dyDescent="0.3">
      <c r="A508">
        <v>7.3355387775708127</v>
      </c>
      <c r="B508">
        <v>7.3040292350546876</v>
      </c>
      <c r="C508">
        <f t="shared" si="14"/>
        <v>7.3197840063127497</v>
      </c>
      <c r="D508">
        <f t="shared" si="15"/>
        <v>1.5754771258063016E-2</v>
      </c>
    </row>
    <row r="509" spans="1:4" x14ac:dyDescent="0.3">
      <c r="A509">
        <v>7.2412409501613837</v>
      </c>
      <c r="B509">
        <v>7.173135850583698</v>
      </c>
      <c r="C509">
        <f t="shared" si="14"/>
        <v>7.2071884003725408</v>
      </c>
      <c r="D509">
        <f t="shared" si="15"/>
        <v>3.4052549788842867E-2</v>
      </c>
    </row>
    <row r="510" spans="1:4" x14ac:dyDescent="0.3">
      <c r="A510">
        <v>7.2242404273285574</v>
      </c>
      <c r="B510">
        <v>7.1854877680805842</v>
      </c>
      <c r="C510">
        <f t="shared" si="14"/>
        <v>7.2048640977045704</v>
      </c>
      <c r="D510">
        <f t="shared" si="15"/>
        <v>1.9376329623987054E-2</v>
      </c>
    </row>
    <row r="511" spans="1:4" x14ac:dyDescent="0.3">
      <c r="A511">
        <v>7.2218264640210652</v>
      </c>
      <c r="B511">
        <v>7.1864776997012108</v>
      </c>
      <c r="C511">
        <f t="shared" si="14"/>
        <v>7.204152081861138</v>
      </c>
      <c r="D511">
        <f t="shared" si="15"/>
        <v>1.7674382159927227E-2</v>
      </c>
    </row>
    <row r="512" spans="1:4" x14ac:dyDescent="0.3">
      <c r="A512">
        <v>7.2207758584515762</v>
      </c>
      <c r="B512">
        <v>7.1849657884091727</v>
      </c>
      <c r="C512">
        <f t="shared" si="14"/>
        <v>7.2028708234303744</v>
      </c>
      <c r="D512">
        <f t="shared" si="15"/>
        <v>1.7905035021201776E-2</v>
      </c>
    </row>
    <row r="513" spans="1:4" x14ac:dyDescent="0.3">
      <c r="A513">
        <v>7.2204346877360956</v>
      </c>
      <c r="B513">
        <v>7.1830243645080696</v>
      </c>
      <c r="C513">
        <f t="shared" si="14"/>
        <v>7.2017295261220831</v>
      </c>
      <c r="D513">
        <f t="shared" si="15"/>
        <v>1.8705161614012589E-2</v>
      </c>
    </row>
    <row r="514" spans="1:4" x14ac:dyDescent="0.3">
      <c r="A514">
        <v>7.2209619312109989</v>
      </c>
      <c r="B514">
        <v>7.1810991762248069</v>
      </c>
      <c r="C514">
        <f t="shared" si="14"/>
        <v>7.2010305537179029</v>
      </c>
      <c r="D514">
        <f t="shared" si="15"/>
        <v>1.9931377493096036E-2</v>
      </c>
    </row>
    <row r="515" spans="1:4" x14ac:dyDescent="0.3">
      <c r="A515">
        <v>7.2223412495882986</v>
      </c>
      <c r="B515">
        <v>7.1794166463832791</v>
      </c>
      <c r="C515">
        <f t="shared" ref="C515:C578" si="16">AVERAGE(A515:B515)</f>
        <v>7.2008789479857889</v>
      </c>
      <c r="D515">
        <f t="shared" ref="D515:D578" si="17">A515-C515</f>
        <v>2.1462301602509726E-2</v>
      </c>
    </row>
    <row r="516" spans="1:4" x14ac:dyDescent="0.3">
      <c r="A516">
        <v>7.2246092305581282</v>
      </c>
      <c r="B516">
        <v>7.177975609144104</v>
      </c>
      <c r="C516">
        <f t="shared" si="16"/>
        <v>7.2012924198511161</v>
      </c>
      <c r="D516">
        <f t="shared" si="17"/>
        <v>2.3316810707012081E-2</v>
      </c>
    </row>
    <row r="517" spans="1:4" x14ac:dyDescent="0.3">
      <c r="A517">
        <v>7.2274432378623121</v>
      </c>
      <c r="B517">
        <v>7.1770348698132072</v>
      </c>
      <c r="C517">
        <f t="shared" si="16"/>
        <v>7.2022390538377596</v>
      </c>
      <c r="D517">
        <f t="shared" si="17"/>
        <v>2.520418402455249E-2</v>
      </c>
    </row>
    <row r="518" spans="1:4" x14ac:dyDescent="0.3">
      <c r="A518">
        <v>7.2308254579378293</v>
      </c>
      <c r="B518">
        <v>7.1765007987421354</v>
      </c>
      <c r="C518">
        <f t="shared" si="16"/>
        <v>7.2036631283399828</v>
      </c>
      <c r="D518">
        <f t="shared" si="17"/>
        <v>2.716232959784648E-2</v>
      </c>
    </row>
    <row r="519" spans="1:4" x14ac:dyDescent="0.3">
      <c r="A519">
        <v>7.2346600886636239</v>
      </c>
      <c r="B519">
        <v>7.1763732941654137</v>
      </c>
      <c r="C519">
        <f t="shared" si="16"/>
        <v>7.2055166914145188</v>
      </c>
      <c r="D519">
        <f t="shared" si="17"/>
        <v>2.9143397249105085E-2</v>
      </c>
    </row>
    <row r="520" spans="1:4" x14ac:dyDescent="0.3">
      <c r="A520">
        <v>7.2388904478924756</v>
      </c>
      <c r="B520">
        <v>7.1766194509332433</v>
      </c>
      <c r="C520">
        <f t="shared" si="16"/>
        <v>7.207754949412859</v>
      </c>
      <c r="D520">
        <f t="shared" si="17"/>
        <v>3.1135498479616608E-2</v>
      </c>
    </row>
    <row r="521" spans="1:4" x14ac:dyDescent="0.3">
      <c r="A521">
        <v>7.2349476610683414</v>
      </c>
      <c r="B521">
        <v>7.1683002145358223</v>
      </c>
      <c r="C521">
        <f t="shared" si="16"/>
        <v>7.2016239378020819</v>
      </c>
      <c r="D521">
        <f t="shared" si="17"/>
        <v>3.3323723266259542E-2</v>
      </c>
    </row>
    <row r="522" spans="1:4" x14ac:dyDescent="0.3">
      <c r="A522">
        <v>7.2408240176443446</v>
      </c>
      <c r="B522">
        <v>7.1704805142511088</v>
      </c>
      <c r="C522">
        <f t="shared" si="16"/>
        <v>7.2056522659477267</v>
      </c>
      <c r="D522">
        <f t="shared" si="17"/>
        <v>3.5171751696617903E-2</v>
      </c>
    </row>
    <row r="523" spans="1:4" x14ac:dyDescent="0.3">
      <c r="A523">
        <v>7.2467711230314897</v>
      </c>
      <c r="B523">
        <v>7.1725762224056844</v>
      </c>
      <c r="C523">
        <f t="shared" si="16"/>
        <v>7.2096736727185871</v>
      </c>
      <c r="D523">
        <f t="shared" si="17"/>
        <v>3.709745031290268E-2</v>
      </c>
    </row>
    <row r="524" spans="1:4" x14ac:dyDescent="0.3">
      <c r="A524">
        <v>7.2526404296044911</v>
      </c>
      <c r="B524">
        <v>7.1747160964432366</v>
      </c>
      <c r="C524">
        <f t="shared" si="16"/>
        <v>7.2136782630238638</v>
      </c>
      <c r="D524">
        <f t="shared" si="17"/>
        <v>3.8962166580627233E-2</v>
      </c>
    </row>
    <row r="525" spans="1:4" x14ac:dyDescent="0.3">
      <c r="A525">
        <v>7.2584846094974207</v>
      </c>
      <c r="B525">
        <v>7.1769622508973194</v>
      </c>
      <c r="C525">
        <f t="shared" si="16"/>
        <v>7.2177234301973705</v>
      </c>
      <c r="D525">
        <f t="shared" si="17"/>
        <v>4.0761179300050188E-2</v>
      </c>
    </row>
    <row r="526" spans="1:4" x14ac:dyDescent="0.3">
      <c r="A526">
        <v>7.2643184845509028</v>
      </c>
      <c r="B526">
        <v>7.1793662455725054</v>
      </c>
      <c r="C526">
        <f t="shared" si="16"/>
        <v>7.2218423650617041</v>
      </c>
      <c r="D526">
        <f t="shared" si="17"/>
        <v>4.2476119489198716E-2</v>
      </c>
    </row>
    <row r="527" spans="1:4" x14ac:dyDescent="0.3">
      <c r="A527">
        <v>7.2701465843332764</v>
      </c>
      <c r="B527">
        <v>7.1819465748417803</v>
      </c>
      <c r="C527">
        <f t="shared" si="16"/>
        <v>7.2260465795875284</v>
      </c>
      <c r="D527">
        <f t="shared" si="17"/>
        <v>4.4100004745748045E-2</v>
      </c>
    </row>
    <row r="528" spans="1:4" x14ac:dyDescent="0.3">
      <c r="A528">
        <v>7.2759529879570497</v>
      </c>
      <c r="B528">
        <v>7.1847244050430277</v>
      </c>
      <c r="C528">
        <f t="shared" si="16"/>
        <v>7.2303386965000387</v>
      </c>
      <c r="D528">
        <f t="shared" si="17"/>
        <v>4.5614291457011014E-2</v>
      </c>
    </row>
    <row r="529" spans="1:4" x14ac:dyDescent="0.3">
      <c r="A529">
        <v>7.2817272802060948</v>
      </c>
      <c r="B529">
        <v>7.1876959394327251</v>
      </c>
      <c r="C529">
        <f t="shared" si="16"/>
        <v>7.23471160981941</v>
      </c>
      <c r="D529">
        <f t="shared" si="17"/>
        <v>4.701567038668486E-2</v>
      </c>
    </row>
    <row r="530" spans="1:4" x14ac:dyDescent="0.3">
      <c r="A530">
        <v>7.2874503488796787</v>
      </c>
      <c r="B530">
        <v>7.1908644870111056</v>
      </c>
      <c r="C530">
        <f t="shared" si="16"/>
        <v>7.2391574179453926</v>
      </c>
      <c r="D530">
        <f t="shared" si="17"/>
        <v>4.8292930934286105E-2</v>
      </c>
    </row>
    <row r="531" spans="1:4" x14ac:dyDescent="0.3">
      <c r="A531">
        <v>7.2931033427161758</v>
      </c>
      <c r="B531">
        <v>7.1942293321398756</v>
      </c>
      <c r="C531">
        <f t="shared" si="16"/>
        <v>7.2436663374280261</v>
      </c>
      <c r="D531">
        <f t="shared" si="17"/>
        <v>4.9437005288149649E-2</v>
      </c>
    </row>
    <row r="532" spans="1:4" x14ac:dyDescent="0.3">
      <c r="A532">
        <v>7.2986657562014727</v>
      </c>
      <c r="B532">
        <v>7.1977850080600776</v>
      </c>
      <c r="C532">
        <f t="shared" si="16"/>
        <v>7.2482253821307747</v>
      </c>
      <c r="D532">
        <f t="shared" si="17"/>
        <v>5.0440374070698013E-2</v>
      </c>
    </row>
    <row r="533" spans="1:4" x14ac:dyDescent="0.3">
      <c r="A533">
        <v>7.3041175021480234</v>
      </c>
      <c r="B533">
        <v>7.2015355088608901</v>
      </c>
      <c r="C533">
        <f t="shared" si="16"/>
        <v>7.2528265055044567</v>
      </c>
      <c r="D533">
        <f t="shared" si="17"/>
        <v>5.1290996643566622E-2</v>
      </c>
    </row>
    <row r="534" spans="1:4" x14ac:dyDescent="0.3">
      <c r="A534">
        <v>7.3094385425150179</v>
      </c>
      <c r="B534">
        <v>7.2054789177391294</v>
      </c>
      <c r="C534">
        <f t="shared" si="16"/>
        <v>7.2574587301270732</v>
      </c>
      <c r="D534">
        <f t="shared" si="17"/>
        <v>5.197981238794469E-2</v>
      </c>
    </row>
    <row r="535" spans="1:4" x14ac:dyDescent="0.3">
      <c r="A535">
        <v>7.3146388497578547</v>
      </c>
      <c r="B535">
        <v>7.2095814297920624</v>
      </c>
      <c r="C535">
        <f t="shared" si="16"/>
        <v>7.2621101397749586</v>
      </c>
      <c r="D535">
        <f t="shared" si="17"/>
        <v>5.252870998289616E-2</v>
      </c>
    </row>
    <row r="536" spans="1:4" x14ac:dyDescent="0.3">
      <c r="A536">
        <v>7.3101479001923204</v>
      </c>
      <c r="B536">
        <v>7.2044692834283603</v>
      </c>
      <c r="C536">
        <f t="shared" si="16"/>
        <v>7.2573085918103404</v>
      </c>
      <c r="D536">
        <f t="shared" si="17"/>
        <v>5.2839308381980032E-2</v>
      </c>
    </row>
    <row r="537" spans="1:4" x14ac:dyDescent="0.3">
      <c r="A537">
        <v>7.3065311884852564</v>
      </c>
      <c r="B537">
        <v>7.2006446690222337</v>
      </c>
      <c r="C537">
        <f t="shared" si="16"/>
        <v>7.2535879287537455</v>
      </c>
      <c r="D537">
        <f t="shared" si="17"/>
        <v>5.2943259731510928E-2</v>
      </c>
    </row>
    <row r="538" spans="1:4" x14ac:dyDescent="0.3">
      <c r="A538">
        <v>7.3042154956155976</v>
      </c>
      <c r="B538">
        <v>7.1978173421598077</v>
      </c>
      <c r="C538">
        <f t="shared" si="16"/>
        <v>7.2510164188877031</v>
      </c>
      <c r="D538">
        <f t="shared" si="17"/>
        <v>5.3199076727894479E-2</v>
      </c>
    </row>
    <row r="539" spans="1:4" x14ac:dyDescent="0.3">
      <c r="A539">
        <v>7.3044192085718533</v>
      </c>
      <c r="B539">
        <v>7.196648993677571</v>
      </c>
      <c r="C539">
        <f t="shared" si="16"/>
        <v>7.2505341011247122</v>
      </c>
      <c r="D539">
        <f t="shared" si="17"/>
        <v>5.3885107447141145E-2</v>
      </c>
    </row>
    <row r="540" spans="1:4" x14ac:dyDescent="0.3">
      <c r="A540">
        <v>7.3088216075413204</v>
      </c>
      <c r="B540">
        <v>7.202199054893935</v>
      </c>
      <c r="C540">
        <f t="shared" si="16"/>
        <v>7.2555103312176277</v>
      </c>
      <c r="D540">
        <f t="shared" si="17"/>
        <v>5.3311276323692702E-2</v>
      </c>
    </row>
    <row r="541" spans="1:4" x14ac:dyDescent="0.3">
      <c r="A541">
        <v>7.3068153500015054</v>
      </c>
      <c r="B541">
        <v>7.2003334385032591</v>
      </c>
      <c r="C541">
        <f t="shared" si="16"/>
        <v>7.2535743942523823</v>
      </c>
      <c r="D541">
        <f t="shared" si="17"/>
        <v>5.3240955749123131E-2</v>
      </c>
    </row>
    <row r="542" spans="1:4" x14ac:dyDescent="0.3">
      <c r="A542">
        <v>7.3045113391773331</v>
      </c>
      <c r="B542">
        <v>7.1993817134591129</v>
      </c>
      <c r="C542">
        <f t="shared" si="16"/>
        <v>7.251946526318223</v>
      </c>
      <c r="D542">
        <f t="shared" si="17"/>
        <v>5.2564812859110077E-2</v>
      </c>
    </row>
    <row r="543" spans="1:4" x14ac:dyDescent="0.3">
      <c r="A543">
        <v>7.3129942283862963</v>
      </c>
      <c r="B543">
        <v>7.2073093854056474</v>
      </c>
      <c r="C543">
        <f t="shared" si="16"/>
        <v>7.2601518068959718</v>
      </c>
      <c r="D543">
        <f t="shared" si="17"/>
        <v>5.2842421490324476E-2</v>
      </c>
    </row>
    <row r="544" spans="1:4" x14ac:dyDescent="0.3">
      <c r="A544">
        <v>7.3132840659451146</v>
      </c>
      <c r="B544">
        <v>7.2075882707926242</v>
      </c>
      <c r="C544">
        <f t="shared" si="16"/>
        <v>7.2604361683688694</v>
      </c>
      <c r="D544">
        <f t="shared" si="17"/>
        <v>5.2847897576245195E-2</v>
      </c>
    </row>
    <row r="545" spans="1:4" x14ac:dyDescent="0.3">
      <c r="A545">
        <v>7.3173222820951711</v>
      </c>
      <c r="B545">
        <v>7.2134051533801422</v>
      </c>
      <c r="C545">
        <f t="shared" si="16"/>
        <v>7.2653637177376567</v>
      </c>
      <c r="D545">
        <f t="shared" si="17"/>
        <v>5.1958564357514447E-2</v>
      </c>
    </row>
    <row r="546" spans="1:4" x14ac:dyDescent="0.3">
      <c r="A546">
        <v>7.3239464116454212</v>
      </c>
      <c r="B546">
        <v>7.2219250718636516</v>
      </c>
      <c r="C546">
        <f t="shared" si="16"/>
        <v>7.2729357417545364</v>
      </c>
      <c r="D546">
        <f t="shared" si="17"/>
        <v>5.1010669890884763E-2</v>
      </c>
    </row>
    <row r="547" spans="1:4" x14ac:dyDescent="0.3">
      <c r="A547">
        <v>7.3202330972032241</v>
      </c>
      <c r="B547">
        <v>7.2199139476342493</v>
      </c>
      <c r="C547">
        <f t="shared" si="16"/>
        <v>7.2700735224187367</v>
      </c>
      <c r="D547">
        <f t="shared" si="17"/>
        <v>5.0159574784487404E-2</v>
      </c>
    </row>
    <row r="548" spans="1:4" x14ac:dyDescent="0.3">
      <c r="A548">
        <v>7.3276089236754682</v>
      </c>
      <c r="B548">
        <v>7.2276022750029529</v>
      </c>
      <c r="C548">
        <f t="shared" si="16"/>
        <v>7.2776055993392106</v>
      </c>
      <c r="D548">
        <f t="shared" si="17"/>
        <v>5.0003324336257648E-2</v>
      </c>
    </row>
    <row r="549" spans="1:4" x14ac:dyDescent="0.3">
      <c r="A549">
        <v>7.327016558491704</v>
      </c>
      <c r="B549">
        <v>7.2274967394090952</v>
      </c>
      <c r="C549">
        <f t="shared" si="16"/>
        <v>7.2772566489503996</v>
      </c>
      <c r="D549">
        <f t="shared" si="17"/>
        <v>4.9759909541304381E-2</v>
      </c>
    </row>
    <row r="550" spans="1:4" x14ac:dyDescent="0.3">
      <c r="A550">
        <v>7.3300784604452618</v>
      </c>
      <c r="B550">
        <v>7.2335688024659843</v>
      </c>
      <c r="C550">
        <f t="shared" si="16"/>
        <v>7.2818236314556231</v>
      </c>
      <c r="D550">
        <f t="shared" si="17"/>
        <v>4.8254828989638732E-2</v>
      </c>
    </row>
    <row r="551" spans="1:4" x14ac:dyDescent="0.3">
      <c r="A551">
        <v>7.3365079342502284</v>
      </c>
      <c r="B551">
        <v>7.241828854629329</v>
      </c>
      <c r="C551">
        <f t="shared" si="16"/>
        <v>7.2891683944397787</v>
      </c>
      <c r="D551">
        <f t="shared" si="17"/>
        <v>4.7339539810449693E-2</v>
      </c>
    </row>
    <row r="552" spans="1:4" x14ac:dyDescent="0.3">
      <c r="A552">
        <v>7.3316490185977861</v>
      </c>
      <c r="B552">
        <v>7.2400717248960964</v>
      </c>
      <c r="C552">
        <f t="shared" si="16"/>
        <v>7.2858603717469412</v>
      </c>
      <c r="D552">
        <f t="shared" si="17"/>
        <v>4.5788646850844827E-2</v>
      </c>
    </row>
    <row r="553" spans="1:4" x14ac:dyDescent="0.3">
      <c r="A553">
        <v>7.3376926975323364</v>
      </c>
      <c r="B553">
        <v>7.2486160492880209</v>
      </c>
      <c r="C553">
        <f t="shared" si="16"/>
        <v>7.2931543734101787</v>
      </c>
      <c r="D553">
        <f t="shared" si="17"/>
        <v>4.4538324122157746E-2</v>
      </c>
    </row>
    <row r="554" spans="1:4" x14ac:dyDescent="0.3">
      <c r="A554">
        <v>7.3379452502324876</v>
      </c>
      <c r="B554">
        <v>7.2468866043296973</v>
      </c>
      <c r="C554">
        <f t="shared" si="16"/>
        <v>7.2924159272810929</v>
      </c>
      <c r="D554">
        <f t="shared" si="17"/>
        <v>4.5529322951394668E-2</v>
      </c>
    </row>
    <row r="555" spans="1:4" x14ac:dyDescent="0.3">
      <c r="A555">
        <v>7.3386048748442789</v>
      </c>
      <c r="B555">
        <v>7.2548478624227943</v>
      </c>
      <c r="C555">
        <f t="shared" si="16"/>
        <v>7.2967263686335366</v>
      </c>
      <c r="D555">
        <f t="shared" si="17"/>
        <v>4.1878506210742295E-2</v>
      </c>
    </row>
    <row r="556" spans="1:4" x14ac:dyDescent="0.3">
      <c r="A556">
        <v>7.334306879727845</v>
      </c>
      <c r="B556">
        <v>7.2534848241912018</v>
      </c>
      <c r="C556">
        <f t="shared" si="16"/>
        <v>7.2938958519595234</v>
      </c>
      <c r="D556">
        <f t="shared" si="17"/>
        <v>4.0411027768321617E-2</v>
      </c>
    </row>
    <row r="557" spans="1:4" x14ac:dyDescent="0.3">
      <c r="A557">
        <v>7.3301702406030493</v>
      </c>
      <c r="B557">
        <v>7.2528179259886274</v>
      </c>
      <c r="C557">
        <f t="shared" si="16"/>
        <v>7.2914940832958379</v>
      </c>
      <c r="D557">
        <f t="shared" si="17"/>
        <v>3.8676157307211412E-2</v>
      </c>
    </row>
    <row r="558" spans="1:4" x14ac:dyDescent="0.3">
      <c r="A558">
        <v>7.3271640961219688</v>
      </c>
      <c r="B558">
        <v>7.2523711127868307</v>
      </c>
      <c r="C558">
        <f t="shared" si="16"/>
        <v>7.2897676044543998</v>
      </c>
      <c r="D558">
        <f t="shared" si="17"/>
        <v>3.7396491667569087E-2</v>
      </c>
    </row>
    <row r="559" spans="1:4" x14ac:dyDescent="0.3">
      <c r="A559">
        <v>7.326896865724092</v>
      </c>
      <c r="B559">
        <v>7.2528485689893598</v>
      </c>
      <c r="C559">
        <f t="shared" si="16"/>
        <v>7.2898727173567259</v>
      </c>
      <c r="D559">
        <f t="shared" si="17"/>
        <v>3.7024148367366116E-2</v>
      </c>
    </row>
    <row r="560" spans="1:4" x14ac:dyDescent="0.3">
      <c r="A560">
        <v>7.3298076155991154</v>
      </c>
      <c r="B560">
        <v>7.2612503276913234</v>
      </c>
      <c r="C560">
        <f t="shared" si="16"/>
        <v>7.2955289716452194</v>
      </c>
      <c r="D560">
        <f t="shared" si="17"/>
        <v>3.4278643953896015E-2</v>
      </c>
    </row>
    <row r="561" spans="1:4" x14ac:dyDescent="0.3">
      <c r="A561">
        <v>7.3261749733935906</v>
      </c>
      <c r="B561">
        <v>7.2610841831843143</v>
      </c>
      <c r="C561">
        <f t="shared" si="16"/>
        <v>7.293629578288952</v>
      </c>
      <c r="D561">
        <f t="shared" si="17"/>
        <v>3.2545395104638608E-2</v>
      </c>
    </row>
    <row r="562" spans="1:4" x14ac:dyDescent="0.3">
      <c r="A562">
        <v>7.3225122273474854</v>
      </c>
      <c r="B562">
        <v>7.2612305643020463</v>
      </c>
      <c r="C562">
        <f t="shared" si="16"/>
        <v>7.2918713958247654</v>
      </c>
      <c r="D562">
        <f t="shared" si="17"/>
        <v>3.0640831522720013E-2</v>
      </c>
    </row>
    <row r="563" spans="1:4" x14ac:dyDescent="0.3">
      <c r="A563">
        <v>7.3298261752897567</v>
      </c>
      <c r="B563">
        <v>7.2708037084001056</v>
      </c>
      <c r="C563">
        <f t="shared" si="16"/>
        <v>7.3003149418449311</v>
      </c>
      <c r="D563">
        <f t="shared" si="17"/>
        <v>2.9511233444825535E-2</v>
      </c>
    </row>
    <row r="564" spans="1:4" x14ac:dyDescent="0.3">
      <c r="A564">
        <v>7.3294355577837509</v>
      </c>
      <c r="B564">
        <v>7.2711315149274247</v>
      </c>
      <c r="C564">
        <f t="shared" si="16"/>
        <v>7.3002835363555878</v>
      </c>
      <c r="D564">
        <f t="shared" si="17"/>
        <v>2.9152021428163089E-2</v>
      </c>
    </row>
    <row r="565" spans="1:4" x14ac:dyDescent="0.3">
      <c r="A565">
        <v>7.3312879529999746</v>
      </c>
      <c r="B565">
        <v>7.2789392173895777</v>
      </c>
      <c r="C565">
        <f t="shared" si="16"/>
        <v>7.3051135851947766</v>
      </c>
      <c r="D565">
        <f t="shared" si="17"/>
        <v>2.6174367805197996E-2</v>
      </c>
    </row>
    <row r="566" spans="1:4" x14ac:dyDescent="0.3">
      <c r="A566">
        <v>7.322578971657415</v>
      </c>
      <c r="B566">
        <v>7.2703960027977406</v>
      </c>
      <c r="C566">
        <f t="shared" si="16"/>
        <v>7.2964874872275782</v>
      </c>
      <c r="D566">
        <f t="shared" si="17"/>
        <v>2.6091484429836775E-2</v>
      </c>
    </row>
    <row r="567" spans="1:4" x14ac:dyDescent="0.3">
      <c r="A567">
        <v>7.3159512232165138</v>
      </c>
      <c r="B567">
        <v>7.2680196674347064</v>
      </c>
      <c r="C567">
        <f t="shared" si="16"/>
        <v>7.2919854453256097</v>
      </c>
      <c r="D567">
        <f t="shared" si="17"/>
        <v>2.396577789090415E-2</v>
      </c>
    </row>
    <row r="568" spans="1:4" x14ac:dyDescent="0.3">
      <c r="A568">
        <v>7.3213515961841491</v>
      </c>
      <c r="B568">
        <v>7.2774254139939121</v>
      </c>
      <c r="C568">
        <f t="shared" si="16"/>
        <v>7.2993885050890306</v>
      </c>
      <c r="D568">
        <f t="shared" si="17"/>
        <v>2.1963091095118514E-2</v>
      </c>
    </row>
    <row r="569" spans="1:4" x14ac:dyDescent="0.3">
      <c r="A569">
        <v>7.3280346143210409</v>
      </c>
      <c r="B569">
        <v>7.2876081994995534</v>
      </c>
      <c r="C569">
        <f t="shared" si="16"/>
        <v>7.3078214069102971</v>
      </c>
      <c r="D569">
        <f t="shared" si="17"/>
        <v>2.0213207410743728E-2</v>
      </c>
    </row>
    <row r="570" spans="1:4" x14ac:dyDescent="0.3">
      <c r="A570">
        <v>7.3228177996884183</v>
      </c>
      <c r="B570">
        <v>7.2871027356352451</v>
      </c>
      <c r="C570">
        <f t="shared" si="16"/>
        <v>7.3049602676618317</v>
      </c>
      <c r="D570">
        <f t="shared" si="17"/>
        <v>1.7857532026586576E-2</v>
      </c>
    </row>
    <row r="571" spans="1:4" x14ac:dyDescent="0.3">
      <c r="A571">
        <v>7.3189959003058993</v>
      </c>
      <c r="B571">
        <v>7.2862657605166978</v>
      </c>
      <c r="C571">
        <f t="shared" si="16"/>
        <v>7.3026308304112986</v>
      </c>
      <c r="D571">
        <f t="shared" si="17"/>
        <v>1.6365069894600737E-2</v>
      </c>
    </row>
    <row r="572" spans="1:4" x14ac:dyDescent="0.3">
      <c r="A572">
        <v>7.3179497641330196</v>
      </c>
      <c r="B572">
        <v>7.2853555467425108</v>
      </c>
      <c r="C572">
        <f t="shared" si="16"/>
        <v>7.3016526554377652</v>
      </c>
      <c r="D572">
        <f t="shared" si="17"/>
        <v>1.6297108695254359E-2</v>
      </c>
    </row>
    <row r="573" spans="1:4" x14ac:dyDescent="0.3">
      <c r="A573">
        <v>7.3184468222874033</v>
      </c>
      <c r="B573">
        <v>7.2906423905576494</v>
      </c>
      <c r="C573">
        <f t="shared" si="16"/>
        <v>7.3045446064225263</v>
      </c>
      <c r="D573">
        <f t="shared" si="17"/>
        <v>1.3902215864876943E-2</v>
      </c>
    </row>
    <row r="574" spans="1:4" x14ac:dyDescent="0.3">
      <c r="A574">
        <v>7.3197492658433143</v>
      </c>
      <c r="B574">
        <v>7.2922903898728224</v>
      </c>
      <c r="C574">
        <f t="shared" si="16"/>
        <v>7.3060198278580684</v>
      </c>
      <c r="D574">
        <f t="shared" si="17"/>
        <v>1.3729437985245951E-2</v>
      </c>
    </row>
    <row r="575" spans="1:4" x14ac:dyDescent="0.3">
      <c r="A575">
        <v>7.3171765521586778</v>
      </c>
      <c r="B575">
        <v>7.2906419794322588</v>
      </c>
      <c r="C575">
        <f t="shared" si="16"/>
        <v>7.3039092657954683</v>
      </c>
      <c r="D575">
        <f t="shared" si="17"/>
        <v>1.3267286363209507E-2</v>
      </c>
    </row>
    <row r="576" spans="1:4" x14ac:dyDescent="0.3">
      <c r="A576">
        <v>7.249166220548795</v>
      </c>
      <c r="B576">
        <v>7.2261918025676026</v>
      </c>
      <c r="C576">
        <f t="shared" si="16"/>
        <v>7.2376790115581988</v>
      </c>
      <c r="D576">
        <f t="shared" si="17"/>
        <v>1.1487208990596187E-2</v>
      </c>
    </row>
    <row r="577" spans="1:4" x14ac:dyDescent="0.3">
      <c r="A577">
        <v>7.2547820030348573</v>
      </c>
      <c r="B577">
        <v>7.2097823466903561</v>
      </c>
      <c r="C577">
        <f t="shared" si="16"/>
        <v>7.2322821748626067</v>
      </c>
      <c r="D577">
        <f t="shared" si="17"/>
        <v>2.2499828172250602E-2</v>
      </c>
    </row>
    <row r="578" spans="1:4" x14ac:dyDescent="0.3">
      <c r="A578">
        <v>7.2413681977014752</v>
      </c>
      <c r="B578">
        <v>7.2230725803106166</v>
      </c>
      <c r="C578">
        <f t="shared" si="16"/>
        <v>7.2322203890060459</v>
      </c>
      <c r="D578">
        <f t="shared" si="17"/>
        <v>9.1478086954293047E-3</v>
      </c>
    </row>
    <row r="579" spans="1:4" x14ac:dyDescent="0.3">
      <c r="A579">
        <v>7.2422624952122909</v>
      </c>
      <c r="B579">
        <v>7.2249932981173606</v>
      </c>
      <c r="C579">
        <f t="shared" ref="C579:C642" si="18">AVERAGE(A579:B579)</f>
        <v>7.2336278966648262</v>
      </c>
      <c r="D579">
        <f t="shared" ref="D579:D642" si="19">A579-C579</f>
        <v>8.6345985474647335E-3</v>
      </c>
    </row>
    <row r="580" spans="1:4" x14ac:dyDescent="0.3">
      <c r="A580">
        <v>7.2360117057174476</v>
      </c>
      <c r="B580">
        <v>7.2152227602658332</v>
      </c>
      <c r="C580">
        <f t="shared" si="18"/>
        <v>7.2256172329916399</v>
      </c>
      <c r="D580">
        <f t="shared" si="19"/>
        <v>1.0394472725807624E-2</v>
      </c>
    </row>
    <row r="581" spans="1:4" x14ac:dyDescent="0.3">
      <c r="A581">
        <v>7.2372663118089866</v>
      </c>
      <c r="B581">
        <v>7.2186305503204817</v>
      </c>
      <c r="C581">
        <f t="shared" si="18"/>
        <v>7.2279484310647337</v>
      </c>
      <c r="D581">
        <f t="shared" si="19"/>
        <v>9.3178807442528822E-3</v>
      </c>
    </row>
    <row r="582" spans="1:4" x14ac:dyDescent="0.3">
      <c r="A582">
        <v>7.2401247677352094</v>
      </c>
      <c r="B582">
        <v>7.2051129405918584</v>
      </c>
      <c r="C582">
        <f t="shared" si="18"/>
        <v>7.2226188541635334</v>
      </c>
      <c r="D582">
        <f t="shared" si="19"/>
        <v>1.7505913571675968E-2</v>
      </c>
    </row>
    <row r="583" spans="1:4" x14ac:dyDescent="0.3">
      <c r="A583">
        <v>7.2361891359948114</v>
      </c>
      <c r="B583">
        <v>7.21233223230736</v>
      </c>
      <c r="C583">
        <f t="shared" si="18"/>
        <v>7.2242606841510852</v>
      </c>
      <c r="D583">
        <f t="shared" si="19"/>
        <v>1.1928451843726151E-2</v>
      </c>
    </row>
    <row r="584" spans="1:4" x14ac:dyDescent="0.3">
      <c r="A584">
        <v>7.2412809241914884</v>
      </c>
      <c r="B584">
        <v>7.2147158547919226</v>
      </c>
      <c r="C584">
        <f t="shared" si="18"/>
        <v>7.2279983894917059</v>
      </c>
      <c r="D584">
        <f t="shared" si="19"/>
        <v>1.3282534699782467E-2</v>
      </c>
    </row>
    <row r="585" spans="1:4" x14ac:dyDescent="0.3">
      <c r="A585">
        <v>7.2374884062140747</v>
      </c>
      <c r="B585">
        <v>7.2075489000927391</v>
      </c>
      <c r="C585">
        <f t="shared" si="18"/>
        <v>7.2225186531534069</v>
      </c>
      <c r="D585">
        <f t="shared" si="19"/>
        <v>1.4969753060667834E-2</v>
      </c>
    </row>
    <row r="586" spans="1:4" x14ac:dyDescent="0.3">
      <c r="A586">
        <v>7.2339513916793168</v>
      </c>
      <c r="B586">
        <v>7.1921718653378788</v>
      </c>
      <c r="C586">
        <f t="shared" si="18"/>
        <v>7.2130616285085978</v>
      </c>
      <c r="D586">
        <f t="shared" si="19"/>
        <v>2.0889763170719E-2</v>
      </c>
    </row>
    <row r="587" spans="1:4" x14ac:dyDescent="0.3">
      <c r="A587">
        <v>7.2286843547714961</v>
      </c>
      <c r="B587">
        <v>7.186961673554161</v>
      </c>
      <c r="C587">
        <f t="shared" si="18"/>
        <v>7.2078230141628286</v>
      </c>
      <c r="D587">
        <f t="shared" si="19"/>
        <v>2.0861340608667511E-2</v>
      </c>
    </row>
    <row r="588" spans="1:4" x14ac:dyDescent="0.3">
      <c r="A588">
        <v>7.2342602614104212</v>
      </c>
      <c r="B588">
        <v>7.192726622465015</v>
      </c>
      <c r="C588">
        <f t="shared" si="18"/>
        <v>7.2134934419377181</v>
      </c>
      <c r="D588">
        <f t="shared" si="19"/>
        <v>2.0766819472703091E-2</v>
      </c>
    </row>
    <row r="589" spans="1:4" x14ac:dyDescent="0.3">
      <c r="A589">
        <v>7.2426012793737291</v>
      </c>
      <c r="B589">
        <v>7.1982587047007804</v>
      </c>
      <c r="C589">
        <f t="shared" si="18"/>
        <v>7.2204299920372552</v>
      </c>
      <c r="D589">
        <f t="shared" si="19"/>
        <v>2.2171287336473888E-2</v>
      </c>
    </row>
    <row r="590" spans="1:4" x14ac:dyDescent="0.3">
      <c r="A590">
        <v>7.2409937579967343</v>
      </c>
      <c r="B590">
        <v>7.1942294203795356</v>
      </c>
      <c r="C590">
        <f t="shared" si="18"/>
        <v>7.2176115891881345</v>
      </c>
      <c r="D590">
        <f t="shared" si="19"/>
        <v>2.3382168808599779E-2</v>
      </c>
    </row>
    <row r="591" spans="1:4" x14ac:dyDescent="0.3">
      <c r="A591">
        <v>7.2498507082669477</v>
      </c>
      <c r="B591">
        <v>7.1991871277623698</v>
      </c>
      <c r="C591">
        <f t="shared" si="18"/>
        <v>7.2245189180146587</v>
      </c>
      <c r="D591">
        <f t="shared" si="19"/>
        <v>2.5331790252288933E-2</v>
      </c>
    </row>
    <row r="592" spans="1:4" x14ac:dyDescent="0.3">
      <c r="A592">
        <v>7.2576789350782649</v>
      </c>
      <c r="B592">
        <v>7.2043218045653648</v>
      </c>
      <c r="C592">
        <f t="shared" si="18"/>
        <v>7.2310003698218148</v>
      </c>
      <c r="D592">
        <f t="shared" si="19"/>
        <v>2.6678565256450071E-2</v>
      </c>
    </row>
    <row r="593" spans="1:4" x14ac:dyDescent="0.3">
      <c r="A593">
        <v>7.2650186937079457</v>
      </c>
      <c r="B593">
        <v>7.2090542492951002</v>
      </c>
      <c r="C593">
        <f t="shared" si="18"/>
        <v>7.237036471501523</v>
      </c>
      <c r="D593">
        <f t="shared" si="19"/>
        <v>2.7982222206422769E-2</v>
      </c>
    </row>
    <row r="594" spans="1:4" x14ac:dyDescent="0.3">
      <c r="A594">
        <v>7.2720193278574348</v>
      </c>
      <c r="B594">
        <v>7.2135754858756744</v>
      </c>
      <c r="C594">
        <f t="shared" si="18"/>
        <v>7.2427974068665542</v>
      </c>
      <c r="D594">
        <f t="shared" si="19"/>
        <v>2.9221920990880612E-2</v>
      </c>
    </row>
    <row r="595" spans="1:4" x14ac:dyDescent="0.3">
      <c r="A595">
        <v>7.2787297729390881</v>
      </c>
      <c r="B595">
        <v>7.2180134247844423</v>
      </c>
      <c r="C595">
        <f t="shared" si="18"/>
        <v>7.2483715988617652</v>
      </c>
      <c r="D595">
        <f t="shared" si="19"/>
        <v>3.0358174077322886E-2</v>
      </c>
    </row>
    <row r="596" spans="1:4" x14ac:dyDescent="0.3">
      <c r="A596">
        <v>7.2851589323826564</v>
      </c>
      <c r="B596">
        <v>7.2224340907997746</v>
      </c>
      <c r="C596">
        <f t="shared" si="18"/>
        <v>7.2537965115912151</v>
      </c>
      <c r="D596">
        <f t="shared" si="19"/>
        <v>3.1362420791441359E-2</v>
      </c>
    </row>
    <row r="597" spans="1:4" x14ac:dyDescent="0.3">
      <c r="A597">
        <v>7.291342435126519</v>
      </c>
      <c r="B597">
        <v>7.2268917127768377</v>
      </c>
      <c r="C597">
        <f t="shared" si="18"/>
        <v>7.2591170739516784</v>
      </c>
      <c r="D597">
        <f t="shared" si="19"/>
        <v>3.222536117484065E-2</v>
      </c>
    </row>
    <row r="598" spans="1:4" x14ac:dyDescent="0.3">
      <c r="A598">
        <v>7.2972647277012044</v>
      </c>
      <c r="B598">
        <v>7.2314111710947264</v>
      </c>
      <c r="C598">
        <f t="shared" si="18"/>
        <v>7.2643379493979658</v>
      </c>
      <c r="D598">
        <f t="shared" si="19"/>
        <v>3.2926778303238535E-2</v>
      </c>
    </row>
    <row r="599" spans="1:4" x14ac:dyDescent="0.3">
      <c r="A599">
        <v>7.3029383254602518</v>
      </c>
      <c r="B599">
        <v>7.2360061499279738</v>
      </c>
      <c r="C599">
        <f t="shared" si="18"/>
        <v>7.2694722376941128</v>
      </c>
      <c r="D599">
        <f t="shared" si="19"/>
        <v>3.3466087766139019E-2</v>
      </c>
    </row>
    <row r="600" spans="1:4" x14ac:dyDescent="0.3">
      <c r="A600">
        <v>7.3083575220308488</v>
      </c>
      <c r="B600">
        <v>7.2406859585479113</v>
      </c>
      <c r="C600">
        <f t="shared" si="18"/>
        <v>7.27452174028938</v>
      </c>
      <c r="D600">
        <f t="shared" si="19"/>
        <v>3.3835781741468729E-2</v>
      </c>
    </row>
    <row r="601" spans="1:4" x14ac:dyDescent="0.3">
      <c r="A601">
        <v>7.3134876122369086</v>
      </c>
      <c r="B601">
        <v>7.2454604529754523</v>
      </c>
      <c r="C601">
        <f t="shared" si="18"/>
        <v>7.2794740326061804</v>
      </c>
      <c r="D601">
        <f t="shared" si="19"/>
        <v>3.4013579630728152E-2</v>
      </c>
    </row>
    <row r="602" spans="1:4" x14ac:dyDescent="0.3">
      <c r="A602">
        <v>7.3183555233246906</v>
      </c>
      <c r="B602">
        <v>7.2503230404817209</v>
      </c>
      <c r="C602">
        <f t="shared" si="18"/>
        <v>7.2843392819032058</v>
      </c>
      <c r="D602">
        <f t="shared" si="19"/>
        <v>3.401624142148485E-2</v>
      </c>
    </row>
    <row r="603" spans="1:4" x14ac:dyDescent="0.3">
      <c r="A603">
        <v>7.3137298261822474</v>
      </c>
      <c r="B603">
        <v>7.2453324266028378</v>
      </c>
      <c r="C603">
        <f t="shared" si="18"/>
        <v>7.2795311263925431</v>
      </c>
      <c r="D603">
        <f t="shared" si="19"/>
        <v>3.4198699789704357E-2</v>
      </c>
    </row>
    <row r="604" spans="1:4" x14ac:dyDescent="0.3">
      <c r="A604">
        <v>7.3183769454981498</v>
      </c>
      <c r="B604">
        <v>7.2509491793869749</v>
      </c>
      <c r="C604">
        <f t="shared" si="18"/>
        <v>7.2846630624425623</v>
      </c>
      <c r="D604">
        <f t="shared" si="19"/>
        <v>3.3713883055587424E-2</v>
      </c>
    </row>
    <row r="605" spans="1:4" x14ac:dyDescent="0.3">
      <c r="A605">
        <v>7.3237274138922848</v>
      </c>
      <c r="B605">
        <v>7.2570503016112271</v>
      </c>
      <c r="C605">
        <f t="shared" si="18"/>
        <v>7.2903888577517559</v>
      </c>
      <c r="D605">
        <f t="shared" si="19"/>
        <v>3.333855614052883E-2</v>
      </c>
    </row>
    <row r="606" spans="1:4" x14ac:dyDescent="0.3">
      <c r="A606">
        <v>7.3279165646368414</v>
      </c>
      <c r="B606">
        <v>7.2634814137023129</v>
      </c>
      <c r="C606">
        <f t="shared" si="18"/>
        <v>7.2956989891695772</v>
      </c>
      <c r="D606">
        <f t="shared" si="19"/>
        <v>3.2217575467264226E-2</v>
      </c>
    </row>
    <row r="607" spans="1:4" x14ac:dyDescent="0.3">
      <c r="A607">
        <v>7.3322370442421372</v>
      </c>
      <c r="B607">
        <v>7.2692253668432452</v>
      </c>
      <c r="C607">
        <f t="shared" si="18"/>
        <v>7.3007312055426912</v>
      </c>
      <c r="D607">
        <f t="shared" si="19"/>
        <v>3.1505838699446009E-2</v>
      </c>
    </row>
    <row r="608" spans="1:4" x14ac:dyDescent="0.3">
      <c r="A608">
        <v>7.3274567015927703</v>
      </c>
      <c r="B608">
        <v>7.2640382379252424</v>
      </c>
      <c r="C608">
        <f t="shared" si="18"/>
        <v>7.2957474697590063</v>
      </c>
      <c r="D608">
        <f t="shared" si="19"/>
        <v>3.1709231833763951E-2</v>
      </c>
    </row>
    <row r="609" spans="1:4" x14ac:dyDescent="0.3">
      <c r="A609">
        <v>7.3307372561249524</v>
      </c>
      <c r="B609">
        <v>7.2708738717093384</v>
      </c>
      <c r="C609">
        <f t="shared" si="18"/>
        <v>7.3008055639171454</v>
      </c>
      <c r="D609">
        <f t="shared" si="19"/>
        <v>2.9931692207807004E-2</v>
      </c>
    </row>
    <row r="610" spans="1:4" x14ac:dyDescent="0.3">
      <c r="A610">
        <v>7.3352708171965189</v>
      </c>
      <c r="B610">
        <v>7.277542701440308</v>
      </c>
      <c r="C610">
        <f t="shared" si="18"/>
        <v>7.3064067593184134</v>
      </c>
      <c r="D610">
        <f t="shared" si="19"/>
        <v>2.886405787810542E-2</v>
      </c>
    </row>
    <row r="611" spans="1:4" x14ac:dyDescent="0.3">
      <c r="A611">
        <v>7.3292185467887512</v>
      </c>
      <c r="B611">
        <v>7.2738295433964728</v>
      </c>
      <c r="C611">
        <f t="shared" si="18"/>
        <v>7.301524045092612</v>
      </c>
      <c r="D611">
        <f t="shared" si="19"/>
        <v>2.7694501696139184E-2</v>
      </c>
    </row>
    <row r="612" spans="1:4" x14ac:dyDescent="0.3">
      <c r="A612">
        <v>7.3239106100275349</v>
      </c>
      <c r="B612">
        <v>7.2709523978105013</v>
      </c>
      <c r="C612">
        <f t="shared" si="18"/>
        <v>7.2974315039190181</v>
      </c>
      <c r="D612">
        <f t="shared" si="19"/>
        <v>2.6479106108516781E-2</v>
      </c>
    </row>
    <row r="613" spans="1:4" x14ac:dyDescent="0.3">
      <c r="A613">
        <v>7.3201277144392609</v>
      </c>
      <c r="B613">
        <v>7.2684642753707962</v>
      </c>
      <c r="C613">
        <f t="shared" si="18"/>
        <v>7.2942959949050286</v>
      </c>
      <c r="D613">
        <f t="shared" si="19"/>
        <v>2.5831719534232356E-2</v>
      </c>
    </row>
    <row r="614" spans="1:4" x14ac:dyDescent="0.3">
      <c r="A614">
        <v>7.3192930441870958</v>
      </c>
      <c r="B614">
        <v>7.2670831205083308</v>
      </c>
      <c r="C614">
        <f t="shared" si="18"/>
        <v>7.2931880823477133</v>
      </c>
      <c r="D614">
        <f t="shared" si="19"/>
        <v>2.610496183938249E-2</v>
      </c>
    </row>
    <row r="615" spans="1:4" x14ac:dyDescent="0.3">
      <c r="A615">
        <v>7.3214701185446289</v>
      </c>
      <c r="B615">
        <v>7.2741022769352934</v>
      </c>
      <c r="C615">
        <f t="shared" si="18"/>
        <v>7.2977861977399616</v>
      </c>
      <c r="D615">
        <f t="shared" si="19"/>
        <v>2.3683920804667302E-2</v>
      </c>
    </row>
    <row r="616" spans="1:4" x14ac:dyDescent="0.3">
      <c r="A616">
        <v>7.3174226671270386</v>
      </c>
      <c r="B616">
        <v>7.2724269768288741</v>
      </c>
      <c r="C616">
        <f t="shared" si="18"/>
        <v>7.2949248219779559</v>
      </c>
      <c r="D616">
        <f t="shared" si="19"/>
        <v>2.2497845149082707E-2</v>
      </c>
    </row>
    <row r="617" spans="1:4" x14ac:dyDescent="0.3">
      <c r="A617">
        <v>7.3131102807131798</v>
      </c>
      <c r="B617">
        <v>7.2714678849050083</v>
      </c>
      <c r="C617">
        <f t="shared" si="18"/>
        <v>7.292289082809094</v>
      </c>
      <c r="D617">
        <f t="shared" si="19"/>
        <v>2.0821197904085764E-2</v>
      </c>
    </row>
    <row r="618" spans="1:4" x14ac:dyDescent="0.3">
      <c r="A618">
        <v>7.3103044272304798</v>
      </c>
      <c r="B618">
        <v>7.2701961632761876</v>
      </c>
      <c r="C618">
        <f t="shared" si="18"/>
        <v>7.2902502952533332</v>
      </c>
      <c r="D618">
        <f t="shared" si="19"/>
        <v>2.0054131977146561E-2</v>
      </c>
    </row>
    <row r="619" spans="1:4" x14ac:dyDescent="0.3">
      <c r="A619">
        <v>7.3111222742731083</v>
      </c>
      <c r="B619">
        <v>7.2688541736229384</v>
      </c>
      <c r="C619">
        <f t="shared" si="18"/>
        <v>7.2899882239480238</v>
      </c>
      <c r="D619">
        <f t="shared" si="19"/>
        <v>2.113405032508453E-2</v>
      </c>
    </row>
    <row r="620" spans="1:4" x14ac:dyDescent="0.3">
      <c r="A620">
        <v>7.3135656549890644</v>
      </c>
      <c r="B620">
        <v>7.2769792750743507</v>
      </c>
      <c r="C620">
        <f t="shared" si="18"/>
        <v>7.295272465031708</v>
      </c>
      <c r="D620">
        <f t="shared" si="19"/>
        <v>1.8293189957356404E-2</v>
      </c>
    </row>
    <row r="621" spans="1:4" x14ac:dyDescent="0.3">
      <c r="A621">
        <v>7.3066200623623656</v>
      </c>
      <c r="B621">
        <v>7.2673868225307929</v>
      </c>
      <c r="C621">
        <f t="shared" si="18"/>
        <v>7.2870034424465793</v>
      </c>
      <c r="D621">
        <f t="shared" si="19"/>
        <v>1.9616619915786337E-2</v>
      </c>
    </row>
    <row r="622" spans="1:4" x14ac:dyDescent="0.3">
      <c r="A622">
        <v>7.3004074583839564</v>
      </c>
      <c r="B622">
        <v>7.2649563612024837</v>
      </c>
      <c r="C622">
        <f t="shared" si="18"/>
        <v>7.2826819097932205</v>
      </c>
      <c r="D622">
        <f t="shared" si="19"/>
        <v>1.772554859073594E-2</v>
      </c>
    </row>
    <row r="623" spans="1:4" x14ac:dyDescent="0.3">
      <c r="A623">
        <v>7.3016421232236439</v>
      </c>
      <c r="B623">
        <v>7.2712272597700629</v>
      </c>
      <c r="C623">
        <f t="shared" si="18"/>
        <v>7.2864346914968534</v>
      </c>
      <c r="D623">
        <f t="shared" si="19"/>
        <v>1.520743172679051E-2</v>
      </c>
    </row>
    <row r="624" spans="1:4" x14ac:dyDescent="0.3">
      <c r="A624">
        <v>7.303953337001885</v>
      </c>
      <c r="B624">
        <v>7.2732277244084989</v>
      </c>
      <c r="C624">
        <f t="shared" si="18"/>
        <v>7.2885905307051919</v>
      </c>
      <c r="D624">
        <f t="shared" si="19"/>
        <v>1.5362806296693066E-2</v>
      </c>
    </row>
    <row r="625" spans="1:4" x14ac:dyDescent="0.3">
      <c r="A625">
        <v>7.3009695001987076</v>
      </c>
      <c r="B625">
        <v>7.2731420264739643</v>
      </c>
      <c r="C625">
        <f t="shared" si="18"/>
        <v>7.287055763336336</v>
      </c>
      <c r="D625">
        <f t="shared" si="19"/>
        <v>1.3913736862371628E-2</v>
      </c>
    </row>
    <row r="626" spans="1:4" x14ac:dyDescent="0.3">
      <c r="A626">
        <v>7.2983458850329814</v>
      </c>
      <c r="B626">
        <v>7.2730967880653479</v>
      </c>
      <c r="C626">
        <f t="shared" si="18"/>
        <v>7.2857213365491642</v>
      </c>
      <c r="D626">
        <f t="shared" si="19"/>
        <v>1.2624548483817222E-2</v>
      </c>
    </row>
    <row r="627" spans="1:4" x14ac:dyDescent="0.3">
      <c r="A627">
        <v>7.2996090796247284</v>
      </c>
      <c r="B627">
        <v>7.2712980017659277</v>
      </c>
      <c r="C627">
        <f t="shared" si="18"/>
        <v>7.285453540695328</v>
      </c>
      <c r="D627">
        <f t="shared" si="19"/>
        <v>1.4155538929400358E-2</v>
      </c>
    </row>
    <row r="628" spans="1:4" x14ac:dyDescent="0.3">
      <c r="A628">
        <v>7.231444410996394</v>
      </c>
      <c r="B628">
        <v>7.2028360707192771</v>
      </c>
      <c r="C628">
        <f t="shared" si="18"/>
        <v>7.2171402408578356</v>
      </c>
      <c r="D628">
        <f t="shared" si="19"/>
        <v>1.4304170138558447E-2</v>
      </c>
    </row>
    <row r="629" spans="1:4" x14ac:dyDescent="0.3">
      <c r="A629">
        <v>7.2324435044350182</v>
      </c>
      <c r="B629">
        <v>7.2062365290891766</v>
      </c>
      <c r="C629">
        <f t="shared" si="18"/>
        <v>7.2193400167620974</v>
      </c>
      <c r="D629">
        <f t="shared" si="19"/>
        <v>1.3103487672920799E-2</v>
      </c>
    </row>
    <row r="630" spans="1:4" x14ac:dyDescent="0.3">
      <c r="A630">
        <v>7.2259959035335557</v>
      </c>
      <c r="B630">
        <v>7.197188018696532</v>
      </c>
      <c r="C630">
        <f t="shared" si="18"/>
        <v>7.2115919611150439</v>
      </c>
      <c r="D630">
        <f t="shared" si="19"/>
        <v>1.4403942418511839E-2</v>
      </c>
    </row>
    <row r="631" spans="1:4" x14ac:dyDescent="0.3">
      <c r="A631">
        <v>7.2275262069638471</v>
      </c>
      <c r="B631">
        <v>7.1998486074456922</v>
      </c>
      <c r="C631">
        <f t="shared" si="18"/>
        <v>7.2136874072047696</v>
      </c>
      <c r="D631">
        <f t="shared" si="19"/>
        <v>1.3838799759077425E-2</v>
      </c>
    </row>
    <row r="632" spans="1:4" x14ac:dyDescent="0.3">
      <c r="A632">
        <v>7.2297376804107936</v>
      </c>
      <c r="B632">
        <v>7.1865731874435212</v>
      </c>
      <c r="C632">
        <f t="shared" si="18"/>
        <v>7.208155433927157</v>
      </c>
      <c r="D632">
        <f t="shared" si="19"/>
        <v>2.1582246483636602E-2</v>
      </c>
    </row>
    <row r="633" spans="1:4" x14ac:dyDescent="0.3">
      <c r="A633">
        <v>7.2260700567632323</v>
      </c>
      <c r="B633">
        <v>7.1928943991588383</v>
      </c>
      <c r="C633">
        <f t="shared" si="18"/>
        <v>7.2094822279610353</v>
      </c>
      <c r="D633">
        <f t="shared" si="19"/>
        <v>1.6587828802197002E-2</v>
      </c>
    </row>
    <row r="634" spans="1:4" x14ac:dyDescent="0.3">
      <c r="A634">
        <v>7.2309982109659936</v>
      </c>
      <c r="B634">
        <v>7.194798149612188</v>
      </c>
      <c r="C634">
        <f t="shared" si="18"/>
        <v>7.2128981802890912</v>
      </c>
      <c r="D634">
        <f t="shared" si="19"/>
        <v>1.8100030676902357E-2</v>
      </c>
    </row>
    <row r="635" spans="1:4" x14ac:dyDescent="0.3">
      <c r="A635">
        <v>7.2275254769160071</v>
      </c>
      <c r="B635">
        <v>7.1871527103856643</v>
      </c>
      <c r="C635">
        <f t="shared" si="18"/>
        <v>7.2073390936508357</v>
      </c>
      <c r="D635">
        <f t="shared" si="19"/>
        <v>2.0186383265171415E-2</v>
      </c>
    </row>
    <row r="636" spans="1:4" x14ac:dyDescent="0.3">
      <c r="A636">
        <v>7.2333927704753611</v>
      </c>
      <c r="B636">
        <v>7.1902907361841502</v>
      </c>
      <c r="C636">
        <f t="shared" si="18"/>
        <v>7.2118417533297556</v>
      </c>
      <c r="D636">
        <f t="shared" si="19"/>
        <v>2.1551017145605478E-2</v>
      </c>
    </row>
    <row r="637" spans="1:4" x14ac:dyDescent="0.3">
      <c r="A637">
        <v>7.239468305773614</v>
      </c>
      <c r="B637">
        <v>7.1930878949873032</v>
      </c>
      <c r="C637">
        <f t="shared" si="18"/>
        <v>7.2162781003804586</v>
      </c>
      <c r="D637">
        <f t="shared" si="19"/>
        <v>2.3190205393155416E-2</v>
      </c>
    </row>
    <row r="638" spans="1:4" x14ac:dyDescent="0.3">
      <c r="A638">
        <v>7.245438936052957</v>
      </c>
      <c r="B638">
        <v>7.1957124158196413</v>
      </c>
      <c r="C638">
        <f t="shared" si="18"/>
        <v>7.2205756759362991</v>
      </c>
      <c r="D638">
        <f t="shared" si="19"/>
        <v>2.4863260116657848E-2</v>
      </c>
    </row>
    <row r="639" spans="1:4" x14ac:dyDescent="0.3">
      <c r="A639">
        <v>7.2513650828907368</v>
      </c>
      <c r="B639">
        <v>7.198308571898191</v>
      </c>
      <c r="C639">
        <f t="shared" si="18"/>
        <v>7.2248368273944639</v>
      </c>
      <c r="D639">
        <f t="shared" si="19"/>
        <v>2.6528255496272912E-2</v>
      </c>
    </row>
    <row r="640" spans="1:4" x14ac:dyDescent="0.3">
      <c r="A640">
        <v>7.257202800108919</v>
      </c>
      <c r="B640">
        <v>7.2010157420512124</v>
      </c>
      <c r="C640">
        <f t="shared" si="18"/>
        <v>7.2291092710800662</v>
      </c>
      <c r="D640">
        <f t="shared" si="19"/>
        <v>2.8093529028852871E-2</v>
      </c>
    </row>
    <row r="641" spans="1:4" x14ac:dyDescent="0.3">
      <c r="A641">
        <v>7.2630145342203836</v>
      </c>
      <c r="B641">
        <v>7.2038212954873639</v>
      </c>
      <c r="C641">
        <f t="shared" si="18"/>
        <v>7.2334179148538738</v>
      </c>
      <c r="D641">
        <f t="shared" si="19"/>
        <v>2.9596619366509813E-2</v>
      </c>
    </row>
    <row r="642" spans="1:4" x14ac:dyDescent="0.3">
      <c r="A642">
        <v>7.2687566834772754</v>
      </c>
      <c r="B642">
        <v>7.2067796072899322</v>
      </c>
      <c r="C642">
        <f t="shared" si="18"/>
        <v>7.2377681453836038</v>
      </c>
      <c r="D642">
        <f t="shared" si="19"/>
        <v>3.0988538093671636E-2</v>
      </c>
    </row>
    <row r="643" spans="1:4" x14ac:dyDescent="0.3">
      <c r="A643">
        <v>7.2744096327072967</v>
      </c>
      <c r="B643">
        <v>7.2099069495760482</v>
      </c>
      <c r="C643">
        <f t="shared" ref="C643:C706" si="20">AVERAGE(A643:B643)</f>
        <v>7.2421582911416724</v>
      </c>
      <c r="D643">
        <f t="shared" ref="D643:D706" si="21">A643-C643</f>
        <v>3.2251341565624259E-2</v>
      </c>
    </row>
    <row r="644" spans="1:4" x14ac:dyDescent="0.3">
      <c r="A644">
        <v>7.2799750088634889</v>
      </c>
      <c r="B644">
        <v>7.2131899574603624</v>
      </c>
      <c r="C644">
        <f t="shared" si="20"/>
        <v>7.2465824831619257</v>
      </c>
      <c r="D644">
        <f t="shared" si="21"/>
        <v>3.3392525701563258E-2</v>
      </c>
    </row>
    <row r="645" spans="1:4" x14ac:dyDescent="0.3">
      <c r="A645">
        <v>7.2854270527512481</v>
      </c>
      <c r="B645">
        <v>7.2166348268814007</v>
      </c>
      <c r="C645">
        <f t="shared" si="20"/>
        <v>7.2510309398163244</v>
      </c>
      <c r="D645">
        <f t="shared" si="21"/>
        <v>3.4396112934923728E-2</v>
      </c>
    </row>
    <row r="646" spans="1:4" x14ac:dyDescent="0.3">
      <c r="A646">
        <v>7.2907146748511957</v>
      </c>
      <c r="B646">
        <v>7.2202750740408641</v>
      </c>
      <c r="C646">
        <f t="shared" si="20"/>
        <v>7.2554948744460299</v>
      </c>
      <c r="D646">
        <f t="shared" si="21"/>
        <v>3.5219800405165813E-2</v>
      </c>
    </row>
    <row r="647" spans="1:4" x14ac:dyDescent="0.3">
      <c r="A647">
        <v>7.2958669066069808</v>
      </c>
      <c r="B647">
        <v>7.2240605426557574</v>
      </c>
      <c r="C647">
        <f t="shared" si="20"/>
        <v>7.2599637246313691</v>
      </c>
      <c r="D647">
        <f t="shared" si="21"/>
        <v>3.5903181975611709E-2</v>
      </c>
    </row>
    <row r="648" spans="1:4" x14ac:dyDescent="0.3">
      <c r="A648">
        <v>7.3008731772857267</v>
      </c>
      <c r="B648">
        <v>7.227984314795135</v>
      </c>
      <c r="C648">
        <f t="shared" si="20"/>
        <v>7.2644287460404309</v>
      </c>
      <c r="D648">
        <f t="shared" si="21"/>
        <v>3.6444431245295839E-2</v>
      </c>
    </row>
    <row r="649" spans="1:4" x14ac:dyDescent="0.3">
      <c r="A649">
        <v>7.3057018939173606</v>
      </c>
      <c r="B649">
        <v>7.2320535355153499</v>
      </c>
      <c r="C649">
        <f t="shared" si="20"/>
        <v>7.2688777147163552</v>
      </c>
      <c r="D649">
        <f t="shared" si="21"/>
        <v>3.6824179201005336E-2</v>
      </c>
    </row>
    <row r="650" spans="1:4" x14ac:dyDescent="0.3">
      <c r="A650">
        <v>7.3103545115091038</v>
      </c>
      <c r="B650">
        <v>7.2362543111370403</v>
      </c>
      <c r="C650">
        <f t="shared" si="20"/>
        <v>7.273304411323072</v>
      </c>
      <c r="D650">
        <f t="shared" si="21"/>
        <v>3.705010018603172E-2</v>
      </c>
    </row>
    <row r="651" spans="1:4" x14ac:dyDescent="0.3">
      <c r="A651">
        <v>7.3051917987719159</v>
      </c>
      <c r="B651">
        <v>7.2310343986197809</v>
      </c>
      <c r="C651">
        <f t="shared" si="20"/>
        <v>7.2681130986958484</v>
      </c>
      <c r="D651">
        <f t="shared" si="21"/>
        <v>3.7078700076067506E-2</v>
      </c>
    </row>
    <row r="652" spans="1:4" x14ac:dyDescent="0.3">
      <c r="A652">
        <v>7.301037260652774</v>
      </c>
      <c r="B652">
        <v>7.2269438902081413</v>
      </c>
      <c r="C652">
        <f t="shared" si="20"/>
        <v>7.2639905754304577</v>
      </c>
      <c r="D652">
        <f t="shared" si="21"/>
        <v>3.7046685222316356E-2</v>
      </c>
    </row>
    <row r="653" spans="1:4" x14ac:dyDescent="0.3">
      <c r="A653">
        <v>7.3078944235505894</v>
      </c>
      <c r="B653">
        <v>7.2327613205551176</v>
      </c>
      <c r="C653">
        <f t="shared" si="20"/>
        <v>7.270327872052853</v>
      </c>
      <c r="D653">
        <f t="shared" si="21"/>
        <v>3.7566551497736356E-2</v>
      </c>
    </row>
    <row r="654" spans="1:4" x14ac:dyDescent="0.3">
      <c r="A654">
        <v>7.3103148303637537</v>
      </c>
      <c r="B654">
        <v>7.2275079308148644</v>
      </c>
      <c r="C654">
        <f t="shared" si="20"/>
        <v>7.2689113805893086</v>
      </c>
      <c r="D654">
        <f t="shared" si="21"/>
        <v>4.14034497744451E-2</v>
      </c>
    </row>
    <row r="655" spans="1:4" x14ac:dyDescent="0.3">
      <c r="A655">
        <v>7.3093094561983216</v>
      </c>
      <c r="B655">
        <v>7.235704696468237</v>
      </c>
      <c r="C655">
        <f t="shared" si="20"/>
        <v>7.2725070763332793</v>
      </c>
      <c r="D655">
        <f t="shared" si="21"/>
        <v>3.6802379865042312E-2</v>
      </c>
    </row>
    <row r="656" spans="1:4" x14ac:dyDescent="0.3">
      <c r="A656">
        <v>7.3054995160434464</v>
      </c>
      <c r="B656">
        <v>7.2330187048503989</v>
      </c>
      <c r="C656">
        <f t="shared" si="20"/>
        <v>7.2692591104469226</v>
      </c>
      <c r="D656">
        <f t="shared" si="21"/>
        <v>3.624040559652375E-2</v>
      </c>
    </row>
    <row r="657" spans="1:4" x14ac:dyDescent="0.3">
      <c r="A657">
        <v>7.3020234380898241</v>
      </c>
      <c r="B657">
        <v>7.2310274462571122</v>
      </c>
      <c r="C657">
        <f t="shared" si="20"/>
        <v>7.2665254421734682</v>
      </c>
      <c r="D657">
        <f t="shared" si="21"/>
        <v>3.549799591635594E-2</v>
      </c>
    </row>
    <row r="658" spans="1:4" x14ac:dyDescent="0.3">
      <c r="A658">
        <v>7.300571030398598</v>
      </c>
      <c r="B658">
        <v>7.2285226784733743</v>
      </c>
      <c r="C658">
        <f t="shared" si="20"/>
        <v>7.2645468544359861</v>
      </c>
      <c r="D658">
        <f t="shared" si="21"/>
        <v>3.6024175962611871E-2</v>
      </c>
    </row>
    <row r="659" spans="1:4" x14ac:dyDescent="0.3">
      <c r="A659">
        <v>7.3018849792278093</v>
      </c>
      <c r="B659">
        <v>7.2269439176625054</v>
      </c>
      <c r="C659">
        <f t="shared" si="20"/>
        <v>7.2644144484451569</v>
      </c>
      <c r="D659">
        <f t="shared" si="21"/>
        <v>3.7470530782652389E-2</v>
      </c>
    </row>
    <row r="660" spans="1:4" x14ac:dyDescent="0.3">
      <c r="A660">
        <v>7.3038585520688732</v>
      </c>
      <c r="B660">
        <v>7.2356991754497519</v>
      </c>
      <c r="C660">
        <f t="shared" si="20"/>
        <v>7.2697788637593126</v>
      </c>
      <c r="D660">
        <f t="shared" si="21"/>
        <v>3.4079688309560652E-2</v>
      </c>
    </row>
    <row r="661" spans="1:4" x14ac:dyDescent="0.3">
      <c r="A661">
        <v>7.3015341294737652</v>
      </c>
      <c r="B661">
        <v>7.234218833372708</v>
      </c>
      <c r="C661">
        <f t="shared" si="20"/>
        <v>7.2678764814232366</v>
      </c>
      <c r="D661">
        <f t="shared" si="21"/>
        <v>3.3657648050528621E-2</v>
      </c>
    </row>
    <row r="662" spans="1:4" x14ac:dyDescent="0.3">
      <c r="A662">
        <v>7.2993769928185346</v>
      </c>
      <c r="B662">
        <v>7.2329679866817989</v>
      </c>
      <c r="C662">
        <f t="shared" si="20"/>
        <v>7.2661724897501667</v>
      </c>
      <c r="D662">
        <f t="shared" si="21"/>
        <v>3.3204503068367863E-2</v>
      </c>
    </row>
    <row r="663" spans="1:4" x14ac:dyDescent="0.3">
      <c r="A663">
        <v>7.2979335797716711</v>
      </c>
      <c r="B663">
        <v>7.2320139105000187</v>
      </c>
      <c r="C663">
        <f t="shared" si="20"/>
        <v>7.2649737451358449</v>
      </c>
      <c r="D663">
        <f t="shared" si="21"/>
        <v>3.2959834635826191E-2</v>
      </c>
    </row>
    <row r="664" spans="1:4" x14ac:dyDescent="0.3">
      <c r="A664">
        <v>7.2995924111951727</v>
      </c>
      <c r="B664">
        <v>7.2314721491137632</v>
      </c>
      <c r="C664">
        <f t="shared" si="20"/>
        <v>7.2655322801544679</v>
      </c>
      <c r="D664">
        <f t="shared" si="21"/>
        <v>3.4060131040704711E-2</v>
      </c>
    </row>
    <row r="665" spans="1:4" x14ac:dyDescent="0.3">
      <c r="A665">
        <v>7.3026125076027419</v>
      </c>
      <c r="B665">
        <v>7.2403651178863893</v>
      </c>
      <c r="C665">
        <f t="shared" si="20"/>
        <v>7.2714888127445656</v>
      </c>
      <c r="D665">
        <f t="shared" si="21"/>
        <v>3.1123694858176343E-2</v>
      </c>
    </row>
    <row r="666" spans="1:4" x14ac:dyDescent="0.3">
      <c r="A666">
        <v>7.3003699816835166</v>
      </c>
      <c r="B666">
        <v>7.2397447006278268</v>
      </c>
      <c r="C666">
        <f t="shared" si="20"/>
        <v>7.2700573411556721</v>
      </c>
      <c r="D666">
        <f t="shared" si="21"/>
        <v>3.0312640527844437E-2</v>
      </c>
    </row>
    <row r="667" spans="1:4" x14ac:dyDescent="0.3">
      <c r="A667">
        <v>7.2984516456876873</v>
      </c>
      <c r="B667">
        <v>7.2390395323520833</v>
      </c>
      <c r="C667">
        <f t="shared" si="20"/>
        <v>7.2687455890198853</v>
      </c>
      <c r="D667">
        <f t="shared" si="21"/>
        <v>2.9706056667802017E-2</v>
      </c>
    </row>
    <row r="668" spans="1:4" x14ac:dyDescent="0.3">
      <c r="A668">
        <v>7.306598133312705</v>
      </c>
      <c r="B668">
        <v>7.2481802640717481</v>
      </c>
      <c r="C668">
        <f t="shared" si="20"/>
        <v>7.2773891986922266</v>
      </c>
      <c r="D668">
        <f t="shared" si="21"/>
        <v>2.9208934620478466E-2</v>
      </c>
    </row>
    <row r="669" spans="1:4" x14ac:dyDescent="0.3">
      <c r="A669">
        <v>7.3089953548464637</v>
      </c>
      <c r="B669">
        <v>7.2463650056750479</v>
      </c>
      <c r="C669">
        <f t="shared" si="20"/>
        <v>7.2776801802607558</v>
      </c>
      <c r="D669">
        <f t="shared" si="21"/>
        <v>3.1315174585707872E-2</v>
      </c>
    </row>
    <row r="670" spans="1:4" x14ac:dyDescent="0.3">
      <c r="A670">
        <v>7.3104452740128316</v>
      </c>
      <c r="B670">
        <v>7.2551718173578106</v>
      </c>
      <c r="C670">
        <f t="shared" si="20"/>
        <v>7.2828085456853211</v>
      </c>
      <c r="D670">
        <f t="shared" si="21"/>
        <v>2.7636728327510518E-2</v>
      </c>
    </row>
    <row r="671" spans="1:4" x14ac:dyDescent="0.3">
      <c r="A671">
        <v>7.3075160274238016</v>
      </c>
      <c r="B671">
        <v>7.253857874149924</v>
      </c>
      <c r="C671">
        <f t="shared" si="20"/>
        <v>7.2806869507868628</v>
      </c>
      <c r="D671">
        <f t="shared" si="21"/>
        <v>2.6829076636938787E-2</v>
      </c>
    </row>
    <row r="672" spans="1:4" x14ac:dyDescent="0.3">
      <c r="A672">
        <v>7.304850835897259</v>
      </c>
      <c r="B672">
        <v>7.2528803183679038</v>
      </c>
      <c r="C672">
        <f t="shared" si="20"/>
        <v>7.2788655771325814</v>
      </c>
      <c r="D672">
        <f t="shared" si="21"/>
        <v>2.598525876467761E-2</v>
      </c>
    </row>
    <row r="673" spans="1:4" x14ac:dyDescent="0.3">
      <c r="A673">
        <v>7.3035300632139872</v>
      </c>
      <c r="B673">
        <v>7.251706021380139</v>
      </c>
      <c r="C673">
        <f t="shared" si="20"/>
        <v>7.2776180422970631</v>
      </c>
      <c r="D673">
        <f t="shared" si="21"/>
        <v>2.5912020916924128E-2</v>
      </c>
    </row>
    <row r="674" spans="1:4" x14ac:dyDescent="0.3">
      <c r="A674">
        <v>7.3054363755070941</v>
      </c>
      <c r="B674">
        <v>7.2507669920808837</v>
      </c>
      <c r="C674">
        <f t="shared" si="20"/>
        <v>7.2781016837939889</v>
      </c>
      <c r="D674">
        <f t="shared" si="21"/>
        <v>2.7334691713105208E-2</v>
      </c>
    </row>
    <row r="675" spans="1:4" x14ac:dyDescent="0.3">
      <c r="A675">
        <v>7.3078532751496859</v>
      </c>
      <c r="B675">
        <v>7.2603745562754156</v>
      </c>
      <c r="C675">
        <f t="shared" si="20"/>
        <v>7.2841139157125507</v>
      </c>
      <c r="D675">
        <f t="shared" si="21"/>
        <v>2.3739359437135121E-2</v>
      </c>
    </row>
    <row r="676" spans="1:4" x14ac:dyDescent="0.3">
      <c r="A676">
        <v>7.2143036497337523</v>
      </c>
      <c r="B676">
        <v>7.1564676088898196</v>
      </c>
      <c r="C676">
        <f t="shared" si="20"/>
        <v>7.1853856293117859</v>
      </c>
      <c r="D676">
        <f t="shared" si="21"/>
        <v>2.8918020421966339E-2</v>
      </c>
    </row>
    <row r="677" spans="1:4" x14ac:dyDescent="0.3">
      <c r="A677">
        <v>7.2065864750504094</v>
      </c>
      <c r="B677">
        <v>7.1465216413938499</v>
      </c>
      <c r="C677">
        <f t="shared" si="20"/>
        <v>7.1765540582221297</v>
      </c>
      <c r="D677">
        <f t="shared" si="21"/>
        <v>3.0032416828279729E-2</v>
      </c>
    </row>
    <row r="678" spans="1:4" x14ac:dyDescent="0.3">
      <c r="A678">
        <v>7.201556176349686</v>
      </c>
      <c r="B678">
        <v>7.1501760603952897</v>
      </c>
      <c r="C678">
        <f t="shared" si="20"/>
        <v>7.1758661183724879</v>
      </c>
      <c r="D678">
        <f t="shared" si="21"/>
        <v>2.5690057977198144E-2</v>
      </c>
    </row>
    <row r="679" spans="1:4" x14ac:dyDescent="0.3">
      <c r="A679">
        <v>7.2029914616752651</v>
      </c>
      <c r="B679">
        <v>7.1345186083864176</v>
      </c>
      <c r="C679">
        <f t="shared" si="20"/>
        <v>7.1687550350308413</v>
      </c>
      <c r="D679">
        <f t="shared" si="21"/>
        <v>3.4236426644423723E-2</v>
      </c>
    </row>
    <row r="680" spans="1:4" x14ac:dyDescent="0.3">
      <c r="A680">
        <v>7.1938086942308503</v>
      </c>
      <c r="B680">
        <v>7.1386099302175534</v>
      </c>
      <c r="C680">
        <f t="shared" si="20"/>
        <v>7.1662093122242023</v>
      </c>
      <c r="D680">
        <f t="shared" si="21"/>
        <v>2.7599382006648021E-2</v>
      </c>
    </row>
    <row r="681" spans="1:4" x14ac:dyDescent="0.3">
      <c r="A681">
        <v>7.195196500299371</v>
      </c>
      <c r="B681">
        <v>7.1388361931159574</v>
      </c>
      <c r="C681">
        <f t="shared" si="20"/>
        <v>7.1670163467076637</v>
      </c>
      <c r="D681">
        <f t="shared" si="21"/>
        <v>2.8180153591707224E-2</v>
      </c>
    </row>
    <row r="682" spans="1:4" x14ac:dyDescent="0.3">
      <c r="A682">
        <v>7.1907901365196718</v>
      </c>
      <c r="B682">
        <v>7.1286691645068689</v>
      </c>
      <c r="C682">
        <f t="shared" si="20"/>
        <v>7.1597296505132704</v>
      </c>
      <c r="D682">
        <f t="shared" si="21"/>
        <v>3.1060486006401433E-2</v>
      </c>
    </row>
    <row r="683" spans="1:4" x14ac:dyDescent="0.3">
      <c r="A683">
        <v>7.1939401275436863</v>
      </c>
      <c r="B683">
        <v>7.1304198608933564</v>
      </c>
      <c r="C683">
        <f t="shared" si="20"/>
        <v>7.1621799942185209</v>
      </c>
      <c r="D683">
        <f t="shared" si="21"/>
        <v>3.1760133325165363E-2</v>
      </c>
    </row>
    <row r="684" spans="1:4" x14ac:dyDescent="0.3">
      <c r="A684">
        <v>7.1986880473577122</v>
      </c>
      <c r="B684">
        <v>7.1312291894334576</v>
      </c>
      <c r="C684">
        <f t="shared" si="20"/>
        <v>7.1649586183955849</v>
      </c>
      <c r="D684">
        <f t="shared" si="21"/>
        <v>3.3729428962127272E-2</v>
      </c>
    </row>
    <row r="685" spans="1:4" x14ac:dyDescent="0.3">
      <c r="A685">
        <v>7.2038114093045511</v>
      </c>
      <c r="B685">
        <v>7.131922233752805</v>
      </c>
      <c r="C685">
        <f t="shared" si="20"/>
        <v>7.167866821528678</v>
      </c>
      <c r="D685">
        <f t="shared" si="21"/>
        <v>3.594458777587306E-2</v>
      </c>
    </row>
    <row r="686" spans="1:4" x14ac:dyDescent="0.3">
      <c r="A686">
        <v>7.2093278300540957</v>
      </c>
      <c r="B686">
        <v>7.1326329344525403</v>
      </c>
      <c r="C686">
        <f t="shared" si="20"/>
        <v>7.170980382253318</v>
      </c>
      <c r="D686">
        <f t="shared" si="21"/>
        <v>3.8347447800777701E-2</v>
      </c>
    </row>
    <row r="687" spans="1:4" x14ac:dyDescent="0.3">
      <c r="A687">
        <v>7.2147987454723523</v>
      </c>
      <c r="B687">
        <v>7.1338267768608539</v>
      </c>
      <c r="C687">
        <f t="shared" si="20"/>
        <v>7.1743127611666031</v>
      </c>
      <c r="D687">
        <f t="shared" si="21"/>
        <v>4.0485984305749234E-2</v>
      </c>
    </row>
    <row r="688" spans="1:4" x14ac:dyDescent="0.3">
      <c r="A688">
        <v>7.2206061825022987</v>
      </c>
      <c r="B688">
        <v>7.1351491069857831</v>
      </c>
      <c r="C688">
        <f t="shared" si="20"/>
        <v>7.1778776447440409</v>
      </c>
      <c r="D688">
        <f t="shared" si="21"/>
        <v>4.2728537758257801E-2</v>
      </c>
    </row>
    <row r="689" spans="1:4" x14ac:dyDescent="0.3">
      <c r="A689">
        <v>7.2265762766878909</v>
      </c>
      <c r="B689">
        <v>7.1367320299034143</v>
      </c>
      <c r="C689">
        <f t="shared" si="20"/>
        <v>7.1816541532956526</v>
      </c>
      <c r="D689">
        <f t="shared" si="21"/>
        <v>4.4922123392238333E-2</v>
      </c>
    </row>
    <row r="690" spans="1:4" x14ac:dyDescent="0.3">
      <c r="A690">
        <v>7.2326267408366594</v>
      </c>
      <c r="B690">
        <v>7.1386303183501578</v>
      </c>
      <c r="C690">
        <f t="shared" si="20"/>
        <v>7.1856285295934086</v>
      </c>
      <c r="D690">
        <f t="shared" si="21"/>
        <v>4.6998211243250765E-2</v>
      </c>
    </row>
    <row r="691" spans="1:4" x14ac:dyDescent="0.3">
      <c r="A691">
        <v>7.2387880791996508</v>
      </c>
      <c r="B691">
        <v>7.1407928682970017</v>
      </c>
      <c r="C691">
        <f t="shared" si="20"/>
        <v>7.1897904737483262</v>
      </c>
      <c r="D691">
        <f t="shared" si="21"/>
        <v>4.8997605451324588E-2</v>
      </c>
    </row>
    <row r="692" spans="1:4" x14ac:dyDescent="0.3">
      <c r="A692">
        <v>7.2450303500233293</v>
      </c>
      <c r="B692">
        <v>7.1431873108106991</v>
      </c>
      <c r="C692">
        <f t="shared" si="20"/>
        <v>7.1941088304170142</v>
      </c>
      <c r="D692">
        <f t="shared" si="21"/>
        <v>5.092151960631508E-2</v>
      </c>
    </row>
    <row r="693" spans="1:4" x14ac:dyDescent="0.3">
      <c r="A693">
        <v>7.2513289014967599</v>
      </c>
      <c r="B693">
        <v>7.1458193582057321</v>
      </c>
      <c r="C693">
        <f t="shared" si="20"/>
        <v>7.198574129851246</v>
      </c>
      <c r="D693">
        <f t="shared" si="21"/>
        <v>5.2754771645513898E-2</v>
      </c>
    </row>
    <row r="694" spans="1:4" x14ac:dyDescent="0.3">
      <c r="A694">
        <v>7.2576565077047119</v>
      </c>
      <c r="B694">
        <v>7.1486722669309701</v>
      </c>
      <c r="C694">
        <f t="shared" si="20"/>
        <v>7.203164387317841</v>
      </c>
      <c r="D694">
        <f t="shared" si="21"/>
        <v>5.4492120386870901E-2</v>
      </c>
    </row>
    <row r="695" spans="1:4" x14ac:dyDescent="0.3">
      <c r="A695">
        <v>7.2639867524942687</v>
      </c>
      <c r="B695">
        <v>7.1517377164138871</v>
      </c>
      <c r="C695">
        <f t="shared" si="20"/>
        <v>7.2078622344540779</v>
      </c>
      <c r="D695">
        <f t="shared" si="21"/>
        <v>5.6124518040190807E-2</v>
      </c>
    </row>
    <row r="696" spans="1:4" x14ac:dyDescent="0.3">
      <c r="A696">
        <v>7.2702989885118194</v>
      </c>
      <c r="B696">
        <v>7.1550188145083853</v>
      </c>
      <c r="C696">
        <f t="shared" si="20"/>
        <v>7.2126589015101024</v>
      </c>
      <c r="D696">
        <f t="shared" si="21"/>
        <v>5.7640087001717077E-2</v>
      </c>
    </row>
    <row r="697" spans="1:4" x14ac:dyDescent="0.3">
      <c r="A697">
        <v>7.276571598553601</v>
      </c>
      <c r="B697">
        <v>7.1584937899725558</v>
      </c>
      <c r="C697">
        <f t="shared" si="20"/>
        <v>7.2175326942630784</v>
      </c>
      <c r="D697">
        <f t="shared" si="21"/>
        <v>5.9038904290522609E-2</v>
      </c>
    </row>
    <row r="698" spans="1:4" x14ac:dyDescent="0.3">
      <c r="A698">
        <v>7.2827770474964257</v>
      </c>
      <c r="B698">
        <v>7.1621721946167964</v>
      </c>
      <c r="C698">
        <f t="shared" si="20"/>
        <v>7.2224746210566106</v>
      </c>
      <c r="D698">
        <f t="shared" si="21"/>
        <v>6.0302426439815093E-2</v>
      </c>
    </row>
    <row r="699" spans="1:4" x14ac:dyDescent="0.3">
      <c r="A699">
        <v>7.288905658745036</v>
      </c>
      <c r="B699">
        <v>7.1660291981028008</v>
      </c>
      <c r="C699">
        <f t="shared" si="20"/>
        <v>7.2274674284239184</v>
      </c>
      <c r="D699">
        <f t="shared" si="21"/>
        <v>6.1438230321117615E-2</v>
      </c>
    </row>
    <row r="700" spans="1:4" x14ac:dyDescent="0.3">
      <c r="A700">
        <v>7.2949337541332877</v>
      </c>
      <c r="B700">
        <v>7.1700654838226789</v>
      </c>
      <c r="C700">
        <f t="shared" si="20"/>
        <v>7.2324996189779833</v>
      </c>
      <c r="D700">
        <f t="shared" si="21"/>
        <v>6.2434135155304382E-2</v>
      </c>
    </row>
    <row r="701" spans="1:4" x14ac:dyDescent="0.3">
      <c r="A701">
        <v>7.3008413072490512</v>
      </c>
      <c r="B701">
        <v>7.1742834570609144</v>
      </c>
      <c r="C701">
        <f t="shared" si="20"/>
        <v>7.2375623821549828</v>
      </c>
      <c r="D701">
        <f t="shared" si="21"/>
        <v>6.3278925094068406E-2</v>
      </c>
    </row>
    <row r="702" spans="1:4" x14ac:dyDescent="0.3">
      <c r="A702">
        <v>7.3066174904727719</v>
      </c>
      <c r="B702">
        <v>7.1786679971516323</v>
      </c>
      <c r="C702">
        <f t="shared" si="20"/>
        <v>7.2426427438122021</v>
      </c>
      <c r="D702">
        <f t="shared" si="21"/>
        <v>6.3974746660569792E-2</v>
      </c>
    </row>
    <row r="703" spans="1:4" x14ac:dyDescent="0.3">
      <c r="A703">
        <v>7.3122444856472244</v>
      </c>
      <c r="B703">
        <v>7.183216623766894</v>
      </c>
      <c r="C703">
        <f t="shared" si="20"/>
        <v>7.2477305547070596</v>
      </c>
      <c r="D703">
        <f t="shared" si="21"/>
        <v>6.4513930940164776E-2</v>
      </c>
    </row>
    <row r="704" spans="1:4" x14ac:dyDescent="0.3">
      <c r="A704">
        <v>7.3177050947502087</v>
      </c>
      <c r="B704">
        <v>7.1879276822586204</v>
      </c>
      <c r="C704">
        <f t="shared" si="20"/>
        <v>7.2528163885044146</v>
      </c>
      <c r="D704">
        <f t="shared" si="21"/>
        <v>6.4888706245794125E-2</v>
      </c>
    </row>
    <row r="705" spans="1:4" x14ac:dyDescent="0.3">
      <c r="A705">
        <v>7.3229927327982924</v>
      </c>
      <c r="B705">
        <v>7.1927874046802343</v>
      </c>
      <c r="C705">
        <f t="shared" si="20"/>
        <v>7.2578900687392629</v>
      </c>
      <c r="D705">
        <f t="shared" si="21"/>
        <v>6.5102664059029536E-2</v>
      </c>
    </row>
    <row r="706" spans="1:4" x14ac:dyDescent="0.3">
      <c r="A706">
        <v>7.3280692648769552</v>
      </c>
      <c r="B706">
        <v>7.1978118239007376</v>
      </c>
      <c r="C706">
        <f t="shared" si="20"/>
        <v>7.2629405443888464</v>
      </c>
      <c r="D706">
        <f t="shared" si="21"/>
        <v>6.5128720488108804E-2</v>
      </c>
    </row>
    <row r="707" spans="1:4" x14ac:dyDescent="0.3">
      <c r="A707">
        <v>7.3329519654459974</v>
      </c>
      <c r="B707">
        <v>7.2029754340999839</v>
      </c>
      <c r="C707">
        <f t="shared" ref="C707:C770" si="22">AVERAGE(A707:B707)</f>
        <v>7.2679636997729906</v>
      </c>
      <c r="D707">
        <f t="shared" ref="D707:D770" si="23">A707-C707</f>
        <v>6.4988265673006751E-2</v>
      </c>
    </row>
    <row r="708" spans="1:4" x14ac:dyDescent="0.3">
      <c r="A708">
        <v>7.337623004700955</v>
      </c>
      <c r="B708">
        <v>7.2082803101663124</v>
      </c>
      <c r="C708">
        <f t="shared" si="22"/>
        <v>7.2729516574336337</v>
      </c>
      <c r="D708">
        <f t="shared" si="23"/>
        <v>6.4671347267321266E-2</v>
      </c>
    </row>
    <row r="709" spans="1:4" x14ac:dyDescent="0.3">
      <c r="A709">
        <v>7.3420495966136512</v>
      </c>
      <c r="B709">
        <v>7.2137330174730243</v>
      </c>
      <c r="C709">
        <f t="shared" si="22"/>
        <v>7.2778913070433378</v>
      </c>
      <c r="D709">
        <f t="shared" si="23"/>
        <v>6.4158289570313443E-2</v>
      </c>
    </row>
    <row r="710" spans="1:4" x14ac:dyDescent="0.3">
      <c r="A710">
        <v>7.3462717513699678</v>
      </c>
      <c r="B710">
        <v>7.2193037665526356</v>
      </c>
      <c r="C710">
        <f t="shared" si="22"/>
        <v>7.2827877589613017</v>
      </c>
      <c r="D710">
        <f t="shared" si="23"/>
        <v>6.348399240866609E-2</v>
      </c>
    </row>
    <row r="711" spans="1:4" x14ac:dyDescent="0.3">
      <c r="A711">
        <v>7.3502324525332803</v>
      </c>
      <c r="B711">
        <v>7.2250122736373514</v>
      </c>
      <c r="C711">
        <f t="shared" si="22"/>
        <v>7.2876223630853154</v>
      </c>
      <c r="D711">
        <f t="shared" si="23"/>
        <v>6.2610089447964867E-2</v>
      </c>
    </row>
    <row r="712" spans="1:4" x14ac:dyDescent="0.3">
      <c r="A712">
        <v>7.353940732909698</v>
      </c>
      <c r="B712">
        <v>7.2308453369501224</v>
      </c>
      <c r="C712">
        <f t="shared" si="22"/>
        <v>7.2923930349299102</v>
      </c>
      <c r="D712">
        <f t="shared" si="23"/>
        <v>6.1547697979787763E-2</v>
      </c>
    </row>
    <row r="713" spans="1:4" x14ac:dyDescent="0.3">
      <c r="A713">
        <v>7.3574080540536633</v>
      </c>
      <c r="B713">
        <v>7.2367917478253423</v>
      </c>
      <c r="C713">
        <f t="shared" si="22"/>
        <v>7.2970999009395028</v>
      </c>
      <c r="D713">
        <f t="shared" si="23"/>
        <v>6.030815311416049E-2</v>
      </c>
    </row>
    <row r="714" spans="1:4" x14ac:dyDescent="0.3">
      <c r="A714">
        <v>7.3605993180824543</v>
      </c>
      <c r="B714">
        <v>7.2428554181998246</v>
      </c>
      <c r="C714">
        <f t="shared" si="22"/>
        <v>7.3017273681411394</v>
      </c>
      <c r="D714">
        <f t="shared" si="23"/>
        <v>5.8871949941314838E-2</v>
      </c>
    </row>
    <row r="715" spans="1:4" x14ac:dyDescent="0.3">
      <c r="A715">
        <v>7.3635564399287574</v>
      </c>
      <c r="B715">
        <v>7.2490150372016924</v>
      </c>
      <c r="C715">
        <f t="shared" si="22"/>
        <v>7.3062857385652249</v>
      </c>
      <c r="D715">
        <f t="shared" si="23"/>
        <v>5.7270701363532517E-2</v>
      </c>
    </row>
    <row r="716" spans="1:4" x14ac:dyDescent="0.3">
      <c r="A716">
        <v>7.3662255863447719</v>
      </c>
      <c r="B716">
        <v>7.2552783775724334</v>
      </c>
      <c r="C716">
        <f t="shared" si="22"/>
        <v>7.3107519819586031</v>
      </c>
      <c r="D716">
        <f t="shared" si="23"/>
        <v>5.5473604386168773E-2</v>
      </c>
    </row>
    <row r="717" spans="1:4" x14ac:dyDescent="0.3">
      <c r="A717">
        <v>7.3686447828418231</v>
      </c>
      <c r="B717">
        <v>7.261624475560966</v>
      </c>
      <c r="C717">
        <f t="shared" si="22"/>
        <v>7.3151346292013946</v>
      </c>
      <c r="D717">
        <f t="shared" si="23"/>
        <v>5.3510153640428548E-2</v>
      </c>
    </row>
    <row r="718" spans="1:4" x14ac:dyDescent="0.3">
      <c r="A718">
        <v>7.3708204235980839</v>
      </c>
      <c r="B718">
        <v>7.2680435149461724</v>
      </c>
      <c r="C718">
        <f t="shared" si="22"/>
        <v>7.3194319692721281</v>
      </c>
      <c r="D718">
        <f t="shared" si="23"/>
        <v>5.1388454325955735E-2</v>
      </c>
    </row>
    <row r="719" spans="1:4" x14ac:dyDescent="0.3">
      <c r="A719">
        <v>7.3727410615729081</v>
      </c>
      <c r="B719">
        <v>7.2745262751077373</v>
      </c>
      <c r="C719">
        <f t="shared" si="22"/>
        <v>7.3236336683403227</v>
      </c>
      <c r="D719">
        <f t="shared" si="23"/>
        <v>4.9107393232585395E-2</v>
      </c>
    </row>
    <row r="720" spans="1:4" x14ac:dyDescent="0.3">
      <c r="A720">
        <v>7.3744133751154184</v>
      </c>
      <c r="B720">
        <v>7.2810588130342344</v>
      </c>
      <c r="C720">
        <f t="shared" si="22"/>
        <v>7.327736094074826</v>
      </c>
      <c r="D720">
        <f t="shared" si="23"/>
        <v>4.6677281040592433E-2</v>
      </c>
    </row>
    <row r="721" spans="1:4" x14ac:dyDescent="0.3">
      <c r="A721">
        <v>7.3758168859858841</v>
      </c>
      <c r="B721">
        <v>7.2876328634573486</v>
      </c>
      <c r="C721">
        <f t="shared" si="22"/>
        <v>7.3317248747216164</v>
      </c>
      <c r="D721">
        <f t="shared" si="23"/>
        <v>4.4092011264267761E-2</v>
      </c>
    </row>
    <row r="722" spans="1:4" x14ac:dyDescent="0.3">
      <c r="A722">
        <v>7.3769915838678539</v>
      </c>
      <c r="B722">
        <v>7.2942236126068654</v>
      </c>
      <c r="C722">
        <f t="shared" si="22"/>
        <v>7.3356075982373596</v>
      </c>
      <c r="D722">
        <f t="shared" si="23"/>
        <v>4.138398563049428E-2</v>
      </c>
    </row>
    <row r="723" spans="1:4" x14ac:dyDescent="0.3">
      <c r="A723">
        <v>7.3779539553756992</v>
      </c>
      <c r="B723">
        <v>7.3008121161008166</v>
      </c>
      <c r="C723">
        <f t="shared" si="22"/>
        <v>7.3393830357382583</v>
      </c>
      <c r="D723">
        <f t="shared" si="23"/>
        <v>3.8570919637440859E-2</v>
      </c>
    </row>
    <row r="724" spans="1:4" x14ac:dyDescent="0.3">
      <c r="A724">
        <v>7.3787147483633282</v>
      </c>
      <c r="B724">
        <v>7.3073766760510361</v>
      </c>
      <c r="C724">
        <f t="shared" si="22"/>
        <v>7.3430457122071822</v>
      </c>
      <c r="D724">
        <f t="shared" si="23"/>
        <v>3.5669036156146028E-2</v>
      </c>
    </row>
    <row r="725" spans="1:4" x14ac:dyDescent="0.3">
      <c r="A725">
        <v>7.3793201866962042</v>
      </c>
      <c r="B725">
        <v>7.3138955583760756</v>
      </c>
      <c r="C725">
        <f t="shared" si="22"/>
        <v>7.3466078725361399</v>
      </c>
      <c r="D725">
        <f t="shared" si="23"/>
        <v>3.271231416006426E-2</v>
      </c>
    </row>
    <row r="726" spans="1:4" x14ac:dyDescent="0.3">
      <c r="A726">
        <v>7.3797833349609228</v>
      </c>
      <c r="B726">
        <v>7.3203317461383151</v>
      </c>
      <c r="C726">
        <f t="shared" si="22"/>
        <v>7.3500575405496189</v>
      </c>
      <c r="D726">
        <f t="shared" si="23"/>
        <v>2.9725794411303852E-2</v>
      </c>
    </row>
    <row r="727" spans="1:4" x14ac:dyDescent="0.3">
      <c r="A727">
        <v>7.3801272115155632</v>
      </c>
      <c r="B727">
        <v>7.3266575122487376</v>
      </c>
      <c r="C727">
        <f t="shared" si="22"/>
        <v>7.3533923618821504</v>
      </c>
      <c r="D727">
        <f t="shared" si="23"/>
        <v>2.6734849633412772E-2</v>
      </c>
    </row>
    <row r="728" spans="1:4" x14ac:dyDescent="0.3">
      <c r="A728">
        <v>7.3803828737189114</v>
      </c>
      <c r="B728">
        <v>7.3328299530251542</v>
      </c>
      <c r="C728">
        <f t="shared" si="22"/>
        <v>7.3566064133720328</v>
      </c>
      <c r="D728">
        <f t="shared" si="23"/>
        <v>2.3776460346878636E-2</v>
      </c>
    </row>
    <row r="729" spans="1:4" x14ac:dyDescent="0.3">
      <c r="A729">
        <v>7.3806128968215896</v>
      </c>
      <c r="B729">
        <v>7.3387794080639974</v>
      </c>
      <c r="C729">
        <f t="shared" si="22"/>
        <v>7.359696152442794</v>
      </c>
      <c r="D729">
        <f t="shared" si="23"/>
        <v>2.0916744378795649E-2</v>
      </c>
    </row>
    <row r="730" spans="1:4" x14ac:dyDescent="0.3">
      <c r="A730">
        <v>7.3809481175475771</v>
      </c>
      <c r="B730">
        <v>7.3444152491065857</v>
      </c>
      <c r="C730">
        <f t="shared" si="22"/>
        <v>7.3626816833270814</v>
      </c>
      <c r="D730">
        <f t="shared" si="23"/>
        <v>1.8266434220495675E-2</v>
      </c>
    </row>
    <row r="731" spans="1:4" x14ac:dyDescent="0.3">
      <c r="A731">
        <v>7.3815033004365533</v>
      </c>
      <c r="B731">
        <v>7.3496019291031578</v>
      </c>
      <c r="C731">
        <f t="shared" si="22"/>
        <v>7.3655526147698556</v>
      </c>
      <c r="D731">
        <f t="shared" si="23"/>
        <v>1.5950685666697773E-2</v>
      </c>
    </row>
    <row r="732" spans="1:4" x14ac:dyDescent="0.3">
      <c r="A732">
        <v>7.382455932808738</v>
      </c>
      <c r="B732">
        <v>7.3541617500795953</v>
      </c>
      <c r="C732">
        <f t="shared" si="22"/>
        <v>7.3683088414441666</v>
      </c>
      <c r="D732">
        <f t="shared" si="23"/>
        <v>1.4147091364571374E-2</v>
      </c>
    </row>
    <row r="733" spans="1:4" x14ac:dyDescent="0.3">
      <c r="A733">
        <v>7.3840228854619632</v>
      </c>
      <c r="B733">
        <v>7.357869515813805</v>
      </c>
      <c r="C733">
        <f t="shared" si="22"/>
        <v>7.3709462006378841</v>
      </c>
      <c r="D733">
        <f t="shared" si="23"/>
        <v>1.3076684824079088E-2</v>
      </c>
    </row>
    <row r="734" spans="1:4" x14ac:dyDescent="0.3">
      <c r="A734">
        <v>7.3863835349744544</v>
      </c>
      <c r="B734">
        <v>7.3605428554475507</v>
      </c>
      <c r="C734">
        <f t="shared" si="22"/>
        <v>7.3734631952110021</v>
      </c>
      <c r="D734">
        <f t="shared" si="23"/>
        <v>1.2920339763452304E-2</v>
      </c>
    </row>
    <row r="735" spans="1:4" x14ac:dyDescent="0.3">
      <c r="A735">
        <v>7.3895666082300249</v>
      </c>
      <c r="B735">
        <v>7.3621930224739964</v>
      </c>
      <c r="C735">
        <f t="shared" si="22"/>
        <v>7.3758798153520111</v>
      </c>
      <c r="D735">
        <f t="shared" si="23"/>
        <v>1.3686792878013776E-2</v>
      </c>
    </row>
    <row r="736" spans="1:4" x14ac:dyDescent="0.3">
      <c r="A736">
        <v>7.3933932628340244</v>
      </c>
      <c r="B736">
        <v>7.3629862349418813</v>
      </c>
      <c r="C736">
        <f t="shared" si="22"/>
        <v>7.3781897488879533</v>
      </c>
      <c r="D736">
        <f t="shared" si="23"/>
        <v>1.5203513946071112E-2</v>
      </c>
    </row>
    <row r="737" spans="1:4" x14ac:dyDescent="0.3">
      <c r="A737">
        <v>7.3976281145136369</v>
      </c>
      <c r="B737">
        <v>7.3631595477367267</v>
      </c>
      <c r="C737">
        <f t="shared" si="22"/>
        <v>7.3803938311251818</v>
      </c>
      <c r="D737">
        <f t="shared" si="23"/>
        <v>1.7234283388455118E-2</v>
      </c>
    </row>
    <row r="738" spans="1:4" x14ac:dyDescent="0.3">
      <c r="A738">
        <v>7.4020655894635921</v>
      </c>
      <c r="B738">
        <v>7.3629133306466441</v>
      </c>
      <c r="C738">
        <f t="shared" si="22"/>
        <v>7.3824894600551181</v>
      </c>
      <c r="D738">
        <f t="shared" si="23"/>
        <v>1.9576129408473975E-2</v>
      </c>
    </row>
    <row r="739" spans="1:4" x14ac:dyDescent="0.3">
      <c r="A739">
        <v>7.4065659335440204</v>
      </c>
      <c r="B739">
        <v>7.3623923103035542</v>
      </c>
      <c r="C739">
        <f t="shared" si="22"/>
        <v>7.3844791219237873</v>
      </c>
      <c r="D739">
        <f t="shared" si="23"/>
        <v>2.2086811620233071E-2</v>
      </c>
    </row>
    <row r="740" spans="1:4" x14ac:dyDescent="0.3">
      <c r="A740">
        <v>7.4110632882534597</v>
      </c>
      <c r="B740">
        <v>7.3616963587412849</v>
      </c>
      <c r="C740">
        <f t="shared" si="22"/>
        <v>7.3863798234973723</v>
      </c>
      <c r="D740">
        <f t="shared" si="23"/>
        <v>2.4683464756087403E-2</v>
      </c>
    </row>
    <row r="741" spans="1:4" x14ac:dyDescent="0.3">
      <c r="A741">
        <v>7.4038245609976832</v>
      </c>
      <c r="B741">
        <v>7.3505246280319527</v>
      </c>
      <c r="C741">
        <f t="shared" si="22"/>
        <v>7.3771745945148179</v>
      </c>
      <c r="D741">
        <f t="shared" si="23"/>
        <v>2.6649966482865217E-2</v>
      </c>
    </row>
    <row r="742" spans="1:4" x14ac:dyDescent="0.3">
      <c r="A742">
        <v>7.3971284224243936</v>
      </c>
      <c r="B742">
        <v>7.3411069525856787</v>
      </c>
      <c r="C742">
        <f t="shared" si="22"/>
        <v>7.3691176875050362</v>
      </c>
      <c r="D742">
        <f t="shared" si="23"/>
        <v>2.8010734919357461E-2</v>
      </c>
    </row>
    <row r="743" spans="1:4" x14ac:dyDescent="0.3">
      <c r="A743">
        <v>7.3929958182243931</v>
      </c>
      <c r="B743">
        <v>7.3316746360298746</v>
      </c>
      <c r="C743">
        <f t="shared" si="22"/>
        <v>7.3623352271271338</v>
      </c>
      <c r="D743">
        <f t="shared" si="23"/>
        <v>3.0660591097259271E-2</v>
      </c>
    </row>
    <row r="744" spans="1:4" x14ac:dyDescent="0.3">
      <c r="A744">
        <v>7.3867949816028498</v>
      </c>
      <c r="B744">
        <v>7.3238666906075851</v>
      </c>
      <c r="C744">
        <f t="shared" si="22"/>
        <v>7.3553308361052174</v>
      </c>
      <c r="D744">
        <f t="shared" si="23"/>
        <v>3.1464145497632323E-2</v>
      </c>
    </row>
    <row r="745" spans="1:4" x14ac:dyDescent="0.3">
      <c r="A745">
        <v>7.3820934027884002</v>
      </c>
      <c r="B745">
        <v>7.3171210328348986</v>
      </c>
      <c r="C745">
        <f t="shared" si="22"/>
        <v>7.3496072178116494</v>
      </c>
      <c r="D745">
        <f t="shared" si="23"/>
        <v>3.248618497675082E-2</v>
      </c>
    </row>
    <row r="746" spans="1:4" x14ac:dyDescent="0.3">
      <c r="A746">
        <v>7.373305869642607</v>
      </c>
      <c r="B746">
        <v>7.3034040624515217</v>
      </c>
      <c r="C746">
        <f t="shared" si="22"/>
        <v>7.3383549660470644</v>
      </c>
      <c r="D746">
        <f t="shared" si="23"/>
        <v>3.4950903595542648E-2</v>
      </c>
    </row>
    <row r="747" spans="1:4" x14ac:dyDescent="0.3">
      <c r="A747">
        <v>7.3659795123629737</v>
      </c>
      <c r="B747">
        <v>7.2968685569080884</v>
      </c>
      <c r="C747">
        <f t="shared" si="22"/>
        <v>7.3314240346355311</v>
      </c>
      <c r="D747">
        <f t="shared" si="23"/>
        <v>3.4555477727442607E-2</v>
      </c>
    </row>
    <row r="748" spans="1:4" x14ac:dyDescent="0.3">
      <c r="A748">
        <v>7.2786238975447217</v>
      </c>
      <c r="B748">
        <v>7.2143504400678848</v>
      </c>
      <c r="C748">
        <f t="shared" si="22"/>
        <v>7.2464871688063033</v>
      </c>
      <c r="D748">
        <f t="shared" si="23"/>
        <v>3.2136728738418441E-2</v>
      </c>
    </row>
    <row r="749" spans="1:4" x14ac:dyDescent="0.3">
      <c r="A749">
        <v>7.2635484003043436</v>
      </c>
      <c r="B749">
        <v>7.1976624931163116</v>
      </c>
      <c r="C749">
        <f t="shared" si="22"/>
        <v>7.230605446710328</v>
      </c>
      <c r="D749">
        <f t="shared" si="23"/>
        <v>3.2942953594015556E-2</v>
      </c>
    </row>
    <row r="750" spans="1:4" x14ac:dyDescent="0.3">
      <c r="A750">
        <v>7.2439662092323651</v>
      </c>
      <c r="B750">
        <v>7.1977499609417244</v>
      </c>
      <c r="C750">
        <f t="shared" si="22"/>
        <v>7.2208580850870447</v>
      </c>
      <c r="D750">
        <f t="shared" si="23"/>
        <v>2.3108124145320375E-2</v>
      </c>
    </row>
    <row r="751" spans="1:4" x14ac:dyDescent="0.3">
      <c r="A751">
        <v>7.2383606336126176</v>
      </c>
      <c r="B751">
        <v>7.1923275671086131</v>
      </c>
      <c r="C751">
        <f t="shared" si="22"/>
        <v>7.2153441003606158</v>
      </c>
      <c r="D751">
        <f t="shared" si="23"/>
        <v>2.3016533252001814E-2</v>
      </c>
    </row>
    <row r="752" spans="1:4" x14ac:dyDescent="0.3">
      <c r="A752">
        <v>7.2334259566338748</v>
      </c>
      <c r="B752">
        <v>7.1923782600821031</v>
      </c>
      <c r="C752">
        <f t="shared" si="22"/>
        <v>7.212902108357989</v>
      </c>
      <c r="D752">
        <f t="shared" si="23"/>
        <v>2.0523848275885825E-2</v>
      </c>
    </row>
    <row r="753" spans="1:4" x14ac:dyDescent="0.3">
      <c r="A753">
        <v>7.2235490339236383</v>
      </c>
      <c r="B753">
        <v>7.1854329187303572</v>
      </c>
      <c r="C753">
        <f t="shared" si="22"/>
        <v>7.2044909763269978</v>
      </c>
      <c r="D753">
        <f t="shared" si="23"/>
        <v>1.9058057596640587E-2</v>
      </c>
    </row>
    <row r="754" spans="1:4" x14ac:dyDescent="0.3">
      <c r="A754">
        <v>7.2122589721509884</v>
      </c>
      <c r="B754">
        <v>7.1856107271446339</v>
      </c>
      <c r="C754">
        <f t="shared" si="22"/>
        <v>7.1989348496478112</v>
      </c>
      <c r="D754">
        <f t="shared" si="23"/>
        <v>1.3324122503177271E-2</v>
      </c>
    </row>
    <row r="755" spans="1:4" x14ac:dyDescent="0.3">
      <c r="A755">
        <v>7.2031281652608534</v>
      </c>
      <c r="B755">
        <v>7.1872753803046878</v>
      </c>
      <c r="C755">
        <f t="shared" si="22"/>
        <v>7.1952017727827702</v>
      </c>
      <c r="D755">
        <f t="shared" si="23"/>
        <v>7.926392478083244E-3</v>
      </c>
    </row>
    <row r="756" spans="1:4" x14ac:dyDescent="0.3">
      <c r="A756">
        <v>7.2029601103261083</v>
      </c>
      <c r="B756">
        <v>7.1841503569719389</v>
      </c>
      <c r="C756">
        <f t="shared" si="22"/>
        <v>7.1935552336490236</v>
      </c>
      <c r="D756">
        <f t="shared" si="23"/>
        <v>9.4048766770846726E-3</v>
      </c>
    </row>
    <row r="757" spans="1:4" x14ac:dyDescent="0.3">
      <c r="A757">
        <v>7.2036646606261732</v>
      </c>
      <c r="B757">
        <v>7.1860077791483654</v>
      </c>
      <c r="C757">
        <f t="shared" si="22"/>
        <v>7.1948362198872697</v>
      </c>
      <c r="D757">
        <f t="shared" si="23"/>
        <v>8.8284407389034314E-3</v>
      </c>
    </row>
    <row r="758" spans="1:4" x14ac:dyDescent="0.3">
      <c r="A758">
        <v>7.2035160754782472</v>
      </c>
      <c r="B758">
        <v>7.1906730126418816</v>
      </c>
      <c r="C758">
        <f t="shared" si="22"/>
        <v>7.1970945440600644</v>
      </c>
      <c r="D758">
        <f t="shared" si="23"/>
        <v>6.421531418182802E-3</v>
      </c>
    </row>
    <row r="759" spans="1:4" x14ac:dyDescent="0.3">
      <c r="A759">
        <v>7.2030569020245334</v>
      </c>
      <c r="B759">
        <v>7.1877025432780544</v>
      </c>
      <c r="C759">
        <f t="shared" si="22"/>
        <v>7.1953797226512943</v>
      </c>
      <c r="D759">
        <f t="shared" si="23"/>
        <v>7.6771793732390847E-3</v>
      </c>
    </row>
    <row r="760" spans="1:4" x14ac:dyDescent="0.3">
      <c r="A760">
        <v>7.203717904714007</v>
      </c>
      <c r="B760">
        <v>7.1845467458806356</v>
      </c>
      <c r="C760">
        <f t="shared" si="22"/>
        <v>7.1941323252973213</v>
      </c>
      <c r="D760">
        <f t="shared" si="23"/>
        <v>9.5855794166856967E-3</v>
      </c>
    </row>
    <row r="761" spans="1:4" x14ac:dyDescent="0.3">
      <c r="A761">
        <v>7.2076392048446891</v>
      </c>
      <c r="B761">
        <v>7.1802055049216538</v>
      </c>
      <c r="C761">
        <f t="shared" si="22"/>
        <v>7.1939223548831714</v>
      </c>
      <c r="D761">
        <f t="shared" si="23"/>
        <v>1.3716849961517674E-2</v>
      </c>
    </row>
    <row r="762" spans="1:4" x14ac:dyDescent="0.3">
      <c r="A762">
        <v>7.2127738849153884</v>
      </c>
      <c r="B762">
        <v>7.1805214310113028</v>
      </c>
      <c r="C762">
        <f t="shared" si="22"/>
        <v>7.1966476579633456</v>
      </c>
      <c r="D762">
        <f t="shared" si="23"/>
        <v>1.6126226952042799E-2</v>
      </c>
    </row>
    <row r="763" spans="1:4" x14ac:dyDescent="0.3">
      <c r="A763">
        <v>7.2189116633548069</v>
      </c>
      <c r="B763">
        <v>7.1817230588997658</v>
      </c>
      <c r="C763">
        <f t="shared" si="22"/>
        <v>7.2003173611272864</v>
      </c>
      <c r="D763">
        <f t="shared" si="23"/>
        <v>1.8594302227520565E-2</v>
      </c>
    </row>
    <row r="764" spans="1:4" x14ac:dyDescent="0.3">
      <c r="A764">
        <v>7.2297156363727373</v>
      </c>
      <c r="B764">
        <v>7.1875287798874838</v>
      </c>
      <c r="C764">
        <f t="shared" si="22"/>
        <v>7.2086222081301106</v>
      </c>
      <c r="D764">
        <f t="shared" si="23"/>
        <v>2.1093428242626722E-2</v>
      </c>
    </row>
    <row r="765" spans="1:4" x14ac:dyDescent="0.3">
      <c r="A765">
        <v>7.2394116325129119</v>
      </c>
      <c r="B765">
        <v>7.1929726216176793</v>
      </c>
      <c r="C765">
        <f t="shared" si="22"/>
        <v>7.2161921270652956</v>
      </c>
      <c r="D765">
        <f t="shared" si="23"/>
        <v>2.3219505447616307E-2</v>
      </c>
    </row>
    <row r="766" spans="1:4" x14ac:dyDescent="0.3">
      <c r="A766">
        <v>7.2485413163069694</v>
      </c>
      <c r="B766">
        <v>7.1978665622752347</v>
      </c>
      <c r="C766">
        <f t="shared" si="22"/>
        <v>7.2232039392911016</v>
      </c>
      <c r="D766">
        <f t="shared" si="23"/>
        <v>2.5337377015867801E-2</v>
      </c>
    </row>
    <row r="767" spans="1:4" x14ac:dyDescent="0.3">
      <c r="A767">
        <v>7.2572384240414429</v>
      </c>
      <c r="B767">
        <v>7.2025141927440348</v>
      </c>
      <c r="C767">
        <f t="shared" si="22"/>
        <v>7.2298763083927389</v>
      </c>
      <c r="D767">
        <f t="shared" si="23"/>
        <v>2.7362115648704055E-2</v>
      </c>
    </row>
    <row r="768" spans="1:4" x14ac:dyDescent="0.3">
      <c r="A768">
        <v>7.2655143305406149</v>
      </c>
      <c r="B768">
        <v>7.2070349177145694</v>
      </c>
      <c r="C768">
        <f t="shared" si="22"/>
        <v>7.2362746241275921</v>
      </c>
      <c r="D768">
        <f t="shared" si="23"/>
        <v>2.9239706413022759E-2</v>
      </c>
    </row>
    <row r="769" spans="1:4" x14ac:dyDescent="0.3">
      <c r="A769">
        <v>7.2734247074844793</v>
      </c>
      <c r="B769">
        <v>7.2115224807480418</v>
      </c>
      <c r="C769">
        <f t="shared" si="22"/>
        <v>7.2424735941162606</v>
      </c>
      <c r="D769">
        <f t="shared" si="23"/>
        <v>3.0951113368218763E-2</v>
      </c>
    </row>
    <row r="770" spans="1:4" x14ac:dyDescent="0.3">
      <c r="A770">
        <v>7.2809636122358397</v>
      </c>
      <c r="B770">
        <v>7.216029883504592</v>
      </c>
      <c r="C770">
        <f t="shared" si="22"/>
        <v>7.2484967478702158</v>
      </c>
      <c r="D770">
        <f t="shared" si="23"/>
        <v>3.2466864365623849E-2</v>
      </c>
    </row>
    <row r="771" spans="1:4" x14ac:dyDescent="0.3">
      <c r="A771">
        <v>7.2878302928182546</v>
      </c>
      <c r="B771">
        <v>7.2209091472163376</v>
      </c>
      <c r="C771">
        <f t="shared" ref="C771:C834" si="24">AVERAGE(A771:B771)</f>
        <v>7.2543697200172961</v>
      </c>
      <c r="D771">
        <f t="shared" ref="D771:D834" si="25">A771-C771</f>
        <v>3.3460572800958488E-2</v>
      </c>
    </row>
    <row r="772" spans="1:4" x14ac:dyDescent="0.3">
      <c r="A772">
        <v>7.2946416178306652</v>
      </c>
      <c r="B772">
        <v>7.2255753362290527</v>
      </c>
      <c r="C772">
        <f t="shared" si="24"/>
        <v>7.260108477029859</v>
      </c>
      <c r="D772">
        <f t="shared" si="25"/>
        <v>3.4533140800806272E-2</v>
      </c>
    </row>
    <row r="773" spans="1:4" x14ac:dyDescent="0.3">
      <c r="A773">
        <v>7.3011383764922746</v>
      </c>
      <c r="B773">
        <v>7.2302767172454354</v>
      </c>
      <c r="C773">
        <f t="shared" si="24"/>
        <v>7.265707546868855</v>
      </c>
      <c r="D773">
        <f t="shared" si="25"/>
        <v>3.5430829623419591E-2</v>
      </c>
    </row>
    <row r="774" spans="1:4" x14ac:dyDescent="0.3">
      <c r="A774">
        <v>7.3073336141760263</v>
      </c>
      <c r="B774">
        <v>7.2350210807401902</v>
      </c>
      <c r="C774">
        <f t="shared" si="24"/>
        <v>7.2711773474581083</v>
      </c>
      <c r="D774">
        <f t="shared" si="25"/>
        <v>3.6156266717918051E-2</v>
      </c>
    </row>
    <row r="775" spans="1:4" x14ac:dyDescent="0.3">
      <c r="A775">
        <v>7.3131904576615163</v>
      </c>
      <c r="B775">
        <v>7.2398448489622869</v>
      </c>
      <c r="C775">
        <f t="shared" si="24"/>
        <v>7.2765176533119016</v>
      </c>
      <c r="D775">
        <f t="shared" si="25"/>
        <v>3.6672804349614729E-2</v>
      </c>
    </row>
    <row r="776" spans="1:4" x14ac:dyDescent="0.3">
      <c r="A776">
        <v>7.3186712660712132</v>
      </c>
      <c r="B776">
        <v>7.2447504713945161</v>
      </c>
      <c r="C776">
        <f t="shared" si="24"/>
        <v>7.2817108687328647</v>
      </c>
      <c r="D776">
        <f t="shared" si="25"/>
        <v>3.696039733834855E-2</v>
      </c>
    </row>
    <row r="777" spans="1:4" x14ac:dyDescent="0.3">
      <c r="A777">
        <v>7.3238362638840426</v>
      </c>
      <c r="B777">
        <v>7.2497242682345862</v>
      </c>
      <c r="C777">
        <f t="shared" si="24"/>
        <v>7.2867802660593144</v>
      </c>
      <c r="D777">
        <f t="shared" si="25"/>
        <v>3.7055997824728237E-2</v>
      </c>
    </row>
    <row r="778" spans="1:4" x14ac:dyDescent="0.3">
      <c r="A778">
        <v>7.3286720653777504</v>
      </c>
      <c r="B778">
        <v>7.2547708966129036</v>
      </c>
      <c r="C778">
        <f t="shared" si="24"/>
        <v>7.291721480995327</v>
      </c>
      <c r="D778">
        <f t="shared" si="25"/>
        <v>3.6950584382423379E-2</v>
      </c>
    </row>
    <row r="779" spans="1:4" x14ac:dyDescent="0.3">
      <c r="A779">
        <v>7.3331524162268789</v>
      </c>
      <c r="B779">
        <v>7.2598907946764406</v>
      </c>
      <c r="C779">
        <f t="shared" si="24"/>
        <v>7.2965216054516597</v>
      </c>
      <c r="D779">
        <f t="shared" si="25"/>
        <v>3.6630810775219125E-2</v>
      </c>
    </row>
    <row r="780" spans="1:4" x14ac:dyDescent="0.3">
      <c r="A780">
        <v>7.3373579911922233</v>
      </c>
      <c r="B780">
        <v>7.2650536677570843</v>
      </c>
      <c r="C780">
        <f t="shared" si="24"/>
        <v>7.3012058294746538</v>
      </c>
      <c r="D780">
        <f t="shared" si="25"/>
        <v>3.615216171756952E-2</v>
      </c>
    </row>
    <row r="781" spans="1:4" x14ac:dyDescent="0.3">
      <c r="A781">
        <v>7.3412200768510214</v>
      </c>
      <c r="B781">
        <v>7.2702703222138911</v>
      </c>
      <c r="C781">
        <f t="shared" si="24"/>
        <v>7.3057451995324563</v>
      </c>
      <c r="D781">
        <f t="shared" si="25"/>
        <v>3.5474877318565134E-2</v>
      </c>
    </row>
    <row r="782" spans="1:4" x14ac:dyDescent="0.3">
      <c r="A782">
        <v>7.3447908230368526</v>
      </c>
      <c r="B782">
        <v>7.2755289094481146</v>
      </c>
      <c r="C782">
        <f t="shared" si="24"/>
        <v>7.3101598662424836</v>
      </c>
      <c r="D782">
        <f t="shared" si="25"/>
        <v>3.4630956794369006E-2</v>
      </c>
    </row>
    <row r="783" spans="1:4" x14ac:dyDescent="0.3">
      <c r="A783">
        <v>7.3383783612421452</v>
      </c>
      <c r="B783">
        <v>7.2704884989300202</v>
      </c>
      <c r="C783">
        <f t="shared" si="24"/>
        <v>7.3044334300860827</v>
      </c>
      <c r="D783">
        <f t="shared" si="25"/>
        <v>3.3944931156062452E-2</v>
      </c>
    </row>
    <row r="784" spans="1:4" x14ac:dyDescent="0.3">
      <c r="A784">
        <v>7.3311479739927874</v>
      </c>
      <c r="B784">
        <v>7.2666943576284302</v>
      </c>
      <c r="C784">
        <f t="shared" si="24"/>
        <v>7.2989211658106088</v>
      </c>
      <c r="D784">
        <f t="shared" si="25"/>
        <v>3.2226808182178601E-2</v>
      </c>
    </row>
    <row r="785" spans="1:4" x14ac:dyDescent="0.3">
      <c r="A785">
        <v>7.3261519224535911</v>
      </c>
      <c r="B785">
        <v>7.2638668603395553</v>
      </c>
      <c r="C785">
        <f t="shared" si="24"/>
        <v>7.2950093913965732</v>
      </c>
      <c r="D785">
        <f t="shared" si="25"/>
        <v>3.1142531057017919E-2</v>
      </c>
    </row>
    <row r="786" spans="1:4" x14ac:dyDescent="0.3">
      <c r="A786">
        <v>7.3175658857469399</v>
      </c>
      <c r="B786">
        <v>7.254454482028911</v>
      </c>
      <c r="C786">
        <f t="shared" si="24"/>
        <v>7.2860101838879254</v>
      </c>
      <c r="D786">
        <f t="shared" si="25"/>
        <v>3.1555701859014462E-2</v>
      </c>
    </row>
    <row r="787" spans="1:4" x14ac:dyDescent="0.3">
      <c r="A787">
        <v>7.3108896994575652</v>
      </c>
      <c r="B787">
        <v>7.2515445985119342</v>
      </c>
      <c r="C787">
        <f t="shared" si="24"/>
        <v>7.2812171489847497</v>
      </c>
      <c r="D787">
        <f t="shared" si="25"/>
        <v>2.9672550472815473E-2</v>
      </c>
    </row>
    <row r="788" spans="1:4" x14ac:dyDescent="0.3">
      <c r="A788">
        <v>7.3059695849616428</v>
      </c>
      <c r="B788">
        <v>7.2510351386699066</v>
      </c>
      <c r="C788">
        <f t="shared" si="24"/>
        <v>7.2785023618157751</v>
      </c>
      <c r="D788">
        <f t="shared" si="25"/>
        <v>2.7467223145867692E-2</v>
      </c>
    </row>
    <row r="789" spans="1:4" x14ac:dyDescent="0.3">
      <c r="A789">
        <v>7.3032802683365299</v>
      </c>
      <c r="B789">
        <v>7.2504652675618386</v>
      </c>
      <c r="C789">
        <f t="shared" si="24"/>
        <v>7.2768727679491843</v>
      </c>
      <c r="D789">
        <f t="shared" si="25"/>
        <v>2.6407500387345628E-2</v>
      </c>
    </row>
    <row r="790" spans="1:4" x14ac:dyDescent="0.3">
      <c r="A790">
        <v>7.3017344802926329</v>
      </c>
      <c r="B790">
        <v>7.2499754498684386</v>
      </c>
      <c r="C790">
        <f t="shared" si="24"/>
        <v>7.2758549650805353</v>
      </c>
      <c r="D790">
        <f t="shared" si="25"/>
        <v>2.5879515212097637E-2</v>
      </c>
    </row>
    <row r="791" spans="1:4" x14ac:dyDescent="0.3">
      <c r="A791">
        <v>7.2994623958261347</v>
      </c>
      <c r="B791">
        <v>7.250715909522242</v>
      </c>
      <c r="C791">
        <f t="shared" si="24"/>
        <v>7.2750891526741883</v>
      </c>
      <c r="D791">
        <f t="shared" si="25"/>
        <v>2.4373243151946333E-2</v>
      </c>
    </row>
    <row r="792" spans="1:4" x14ac:dyDescent="0.3">
      <c r="A792">
        <v>7.2994322389282971</v>
      </c>
      <c r="B792">
        <v>7.2508521073426664</v>
      </c>
      <c r="C792">
        <f t="shared" si="24"/>
        <v>7.2751421731354817</v>
      </c>
      <c r="D792">
        <f t="shared" si="25"/>
        <v>2.4290065792815341E-2</v>
      </c>
    </row>
    <row r="793" spans="1:4" x14ac:dyDescent="0.3">
      <c r="A793">
        <v>7.3062933228844491</v>
      </c>
      <c r="B793">
        <v>7.258570541080803</v>
      </c>
      <c r="C793">
        <f t="shared" si="24"/>
        <v>7.2824319319826261</v>
      </c>
      <c r="D793">
        <f t="shared" si="25"/>
        <v>2.3861390901823043E-2</v>
      </c>
    </row>
    <row r="794" spans="1:4" x14ac:dyDescent="0.3">
      <c r="A794">
        <v>7.2385890703201268</v>
      </c>
      <c r="B794">
        <v>7.1923301903880832</v>
      </c>
      <c r="C794">
        <f t="shared" si="24"/>
        <v>7.215459630354105</v>
      </c>
      <c r="D794">
        <f t="shared" si="25"/>
        <v>2.3129439966021792E-2</v>
      </c>
    </row>
    <row r="795" spans="1:4" x14ac:dyDescent="0.3">
      <c r="A795">
        <v>7.2304550687373403</v>
      </c>
      <c r="B795">
        <v>7.1846759765354129</v>
      </c>
      <c r="C795">
        <f t="shared" si="24"/>
        <v>7.2075655226363766</v>
      </c>
      <c r="D795">
        <f t="shared" si="25"/>
        <v>2.288954610096372E-2</v>
      </c>
    </row>
    <row r="796" spans="1:4" x14ac:dyDescent="0.3">
      <c r="A796">
        <v>7.2238219876446337</v>
      </c>
      <c r="B796">
        <v>7.1765115173806908</v>
      </c>
      <c r="C796">
        <f t="shared" si="24"/>
        <v>7.2001667525126622</v>
      </c>
      <c r="D796">
        <f t="shared" si="25"/>
        <v>2.365523513197143E-2</v>
      </c>
    </row>
    <row r="797" spans="1:4" x14ac:dyDescent="0.3">
      <c r="A797">
        <v>7.2212768146963118</v>
      </c>
      <c r="B797">
        <v>7.1676849166285237</v>
      </c>
      <c r="C797">
        <f t="shared" si="24"/>
        <v>7.1944808656624177</v>
      </c>
      <c r="D797">
        <f t="shared" si="25"/>
        <v>2.679594903389404E-2</v>
      </c>
    </row>
    <row r="798" spans="1:4" x14ac:dyDescent="0.3">
      <c r="A798">
        <v>7.2123984945430264</v>
      </c>
      <c r="B798">
        <v>7.1626982910054009</v>
      </c>
      <c r="C798">
        <f t="shared" si="24"/>
        <v>7.1875483927742136</v>
      </c>
      <c r="D798">
        <f t="shared" si="25"/>
        <v>2.4850101768812749E-2</v>
      </c>
    </row>
    <row r="799" spans="1:4" x14ac:dyDescent="0.3">
      <c r="A799">
        <v>7.2072543774975193</v>
      </c>
      <c r="B799">
        <v>7.1579705513298224</v>
      </c>
      <c r="C799">
        <f t="shared" si="24"/>
        <v>7.1826124644136708</v>
      </c>
      <c r="D799">
        <f t="shared" si="25"/>
        <v>2.4641913083848443E-2</v>
      </c>
    </row>
    <row r="800" spans="1:4" x14ac:dyDescent="0.3">
      <c r="A800">
        <v>7.2048133562478469</v>
      </c>
      <c r="B800">
        <v>7.1533928741108976</v>
      </c>
      <c r="C800">
        <f t="shared" si="24"/>
        <v>7.1791031151793723</v>
      </c>
      <c r="D800">
        <f t="shared" si="25"/>
        <v>2.5710241068474637E-2</v>
      </c>
    </row>
    <row r="801" spans="1:4" x14ac:dyDescent="0.3">
      <c r="A801">
        <v>7.2039319477571739</v>
      </c>
      <c r="B801">
        <v>7.1491813135547408</v>
      </c>
      <c r="C801">
        <f t="shared" si="24"/>
        <v>7.1765566306559574</v>
      </c>
      <c r="D801">
        <f t="shared" si="25"/>
        <v>2.7375317101216545E-2</v>
      </c>
    </row>
    <row r="802" spans="1:4" x14ac:dyDescent="0.3">
      <c r="A802">
        <v>7.2054428919006686</v>
      </c>
      <c r="B802">
        <v>7.1452008183546134</v>
      </c>
      <c r="C802">
        <f t="shared" si="24"/>
        <v>7.175321855127641</v>
      </c>
      <c r="D802">
        <f t="shared" si="25"/>
        <v>3.0121036773027576E-2</v>
      </c>
    </row>
    <row r="803" spans="1:4" x14ac:dyDescent="0.3">
      <c r="A803">
        <v>7.2115440760744844</v>
      </c>
      <c r="B803">
        <v>7.1499974512218563</v>
      </c>
      <c r="C803">
        <f t="shared" si="24"/>
        <v>7.1807707636481704</v>
      </c>
      <c r="D803">
        <f t="shared" si="25"/>
        <v>3.0773312426314092E-2</v>
      </c>
    </row>
    <row r="804" spans="1:4" x14ac:dyDescent="0.3">
      <c r="A804">
        <v>7.2199545536823919</v>
      </c>
      <c r="B804">
        <v>7.1549706461373086</v>
      </c>
      <c r="C804">
        <f t="shared" si="24"/>
        <v>7.1874625999098498</v>
      </c>
      <c r="D804">
        <f t="shared" si="25"/>
        <v>3.2491953772542104E-2</v>
      </c>
    </row>
    <row r="805" spans="1:4" x14ac:dyDescent="0.3">
      <c r="A805">
        <v>7.227790193993429</v>
      </c>
      <c r="B805">
        <v>7.159422110275977</v>
      </c>
      <c r="C805">
        <f t="shared" si="24"/>
        <v>7.193606152134703</v>
      </c>
      <c r="D805">
        <f t="shared" si="25"/>
        <v>3.4184041858726033E-2</v>
      </c>
    </row>
    <row r="806" spans="1:4" x14ac:dyDescent="0.3">
      <c r="A806">
        <v>7.2353174843548418</v>
      </c>
      <c r="B806">
        <v>7.1635118297363567</v>
      </c>
      <c r="C806">
        <f t="shared" si="24"/>
        <v>7.1994146570455992</v>
      </c>
      <c r="D806">
        <f t="shared" si="25"/>
        <v>3.5902827309242547E-2</v>
      </c>
    </row>
    <row r="807" spans="1:4" x14ac:dyDescent="0.3">
      <c r="A807">
        <v>7.242648400360431</v>
      </c>
      <c r="B807">
        <v>7.1674490058396634</v>
      </c>
      <c r="C807">
        <f t="shared" si="24"/>
        <v>7.2050487031000472</v>
      </c>
      <c r="D807">
        <f t="shared" si="25"/>
        <v>3.7599697260383813E-2</v>
      </c>
    </row>
    <row r="808" spans="1:4" x14ac:dyDescent="0.3">
      <c r="A808">
        <v>7.2497989480962586</v>
      </c>
      <c r="B808">
        <v>7.1713390215123018</v>
      </c>
      <c r="C808">
        <f t="shared" si="24"/>
        <v>7.2105689848042802</v>
      </c>
      <c r="D808">
        <f t="shared" si="25"/>
        <v>3.9229963291978365E-2</v>
      </c>
    </row>
    <row r="809" spans="1:4" x14ac:dyDescent="0.3">
      <c r="A809">
        <v>7.2568017489952004</v>
      </c>
      <c r="B809">
        <v>7.17525330681248</v>
      </c>
      <c r="C809">
        <f t="shared" si="24"/>
        <v>7.2160275279038402</v>
      </c>
      <c r="D809">
        <f t="shared" si="25"/>
        <v>4.0774221091360197E-2</v>
      </c>
    </row>
    <row r="810" spans="1:4" x14ac:dyDescent="0.3">
      <c r="A810">
        <v>7.2636531276918737</v>
      </c>
      <c r="B810">
        <v>7.1792362577464148</v>
      </c>
      <c r="C810">
        <f t="shared" si="24"/>
        <v>7.2214446927191442</v>
      </c>
      <c r="D810">
        <f t="shared" si="25"/>
        <v>4.2208434972729414E-2</v>
      </c>
    </row>
    <row r="811" spans="1:4" x14ac:dyDescent="0.3">
      <c r="A811">
        <v>7.2703350621628839</v>
      </c>
      <c r="B811">
        <v>7.1833154599846409</v>
      </c>
      <c r="C811">
        <f t="shared" si="24"/>
        <v>7.2268252610737624</v>
      </c>
      <c r="D811">
        <f t="shared" si="25"/>
        <v>4.3509801089121503E-2</v>
      </c>
    </row>
    <row r="812" spans="1:4" x14ac:dyDescent="0.3">
      <c r="A812">
        <v>7.2768504988181126</v>
      </c>
      <c r="B812">
        <v>7.1875045548030387</v>
      </c>
      <c r="C812">
        <f t="shared" si="24"/>
        <v>7.2321775268105757</v>
      </c>
      <c r="D812">
        <f t="shared" si="25"/>
        <v>4.4672972007536949E-2</v>
      </c>
    </row>
    <row r="813" spans="1:4" x14ac:dyDescent="0.3">
      <c r="A813">
        <v>7.283174273139009</v>
      </c>
      <c r="B813">
        <v>7.1918161974202839</v>
      </c>
      <c r="C813">
        <f t="shared" si="24"/>
        <v>7.2374952352796464</v>
      </c>
      <c r="D813">
        <f t="shared" si="25"/>
        <v>4.5679037859362559E-2</v>
      </c>
    </row>
    <row r="814" spans="1:4" x14ac:dyDescent="0.3">
      <c r="A814">
        <v>7.2893057976607576</v>
      </c>
      <c r="B814">
        <v>7.1962491241094853</v>
      </c>
      <c r="C814">
        <f t="shared" si="24"/>
        <v>7.2427774608851214</v>
      </c>
      <c r="D814">
        <f t="shared" si="25"/>
        <v>4.652833677563617E-2</v>
      </c>
    </row>
    <row r="815" spans="1:4" x14ac:dyDescent="0.3">
      <c r="A815">
        <v>7.2952295479221592</v>
      </c>
      <c r="B815">
        <v>7.200805310337663</v>
      </c>
      <c r="C815">
        <f t="shared" si="24"/>
        <v>7.2480174291299111</v>
      </c>
      <c r="D815">
        <f t="shared" si="25"/>
        <v>4.721211879224807E-2</v>
      </c>
    </row>
    <row r="816" spans="1:4" x14ac:dyDescent="0.3">
      <c r="A816">
        <v>7.3009050324455211</v>
      </c>
      <c r="B816">
        <v>7.2054975030098953</v>
      </c>
      <c r="C816">
        <f t="shared" si="24"/>
        <v>7.2532012677277082</v>
      </c>
      <c r="D816">
        <f t="shared" si="25"/>
        <v>4.7703764717812902E-2</v>
      </c>
    </row>
    <row r="817" spans="1:4" x14ac:dyDescent="0.3">
      <c r="A817">
        <v>7.3063641135471746</v>
      </c>
      <c r="B817">
        <v>7.2103023665278601</v>
      </c>
      <c r="C817">
        <f t="shared" si="24"/>
        <v>7.2583332400375173</v>
      </c>
      <c r="D817">
        <f t="shared" si="25"/>
        <v>4.803087350965729E-2</v>
      </c>
    </row>
    <row r="818" spans="1:4" x14ac:dyDescent="0.3">
      <c r="A818">
        <v>7.3115785913688436</v>
      </c>
      <c r="B818">
        <v>7.215224921886926</v>
      </c>
      <c r="C818">
        <f t="shared" si="24"/>
        <v>7.2634017566278848</v>
      </c>
      <c r="D818">
        <f t="shared" si="25"/>
        <v>4.8176834740958796E-2</v>
      </c>
    </row>
    <row r="819" spans="1:4" x14ac:dyDescent="0.3">
      <c r="A819">
        <v>7.3165441741259034</v>
      </c>
      <c r="B819">
        <v>7.220257948402919</v>
      </c>
      <c r="C819">
        <f t="shared" si="24"/>
        <v>7.2684010612644112</v>
      </c>
      <c r="D819">
        <f t="shared" si="25"/>
        <v>4.8143112861492199E-2</v>
      </c>
    </row>
    <row r="820" spans="1:4" x14ac:dyDescent="0.3">
      <c r="A820">
        <v>7.3212917829677098</v>
      </c>
      <c r="B820">
        <v>7.2253843538320286</v>
      </c>
      <c r="C820">
        <f t="shared" si="24"/>
        <v>7.2733380683998696</v>
      </c>
      <c r="D820">
        <f t="shared" si="25"/>
        <v>4.7953714567840144E-2</v>
      </c>
    </row>
    <row r="821" spans="1:4" x14ac:dyDescent="0.3">
      <c r="A821">
        <v>7.3257601992820884</v>
      </c>
      <c r="B821">
        <v>7.2306185922685948</v>
      </c>
      <c r="C821">
        <f t="shared" si="24"/>
        <v>7.2781893957753416</v>
      </c>
      <c r="D821">
        <f t="shared" si="25"/>
        <v>4.7570803506746806E-2</v>
      </c>
    </row>
    <row r="822" spans="1:4" x14ac:dyDescent="0.3">
      <c r="A822">
        <v>7.3299833727199646</v>
      </c>
      <c r="B822">
        <v>7.2359439303048054</v>
      </c>
      <c r="C822">
        <f t="shared" si="24"/>
        <v>7.282963651512385</v>
      </c>
      <c r="D822">
        <f t="shared" si="25"/>
        <v>4.7019721207579579E-2</v>
      </c>
    </row>
    <row r="823" spans="1:4" x14ac:dyDescent="0.3">
      <c r="A823">
        <v>7.3243253175770588</v>
      </c>
      <c r="B823">
        <v>7.2315014971223546</v>
      </c>
      <c r="C823">
        <f t="shared" si="24"/>
        <v>7.2779134073497067</v>
      </c>
      <c r="D823">
        <f t="shared" si="25"/>
        <v>4.6411910227352138E-2</v>
      </c>
    </row>
    <row r="824" spans="1:4" x14ac:dyDescent="0.3">
      <c r="A824">
        <v>7.3284653561630728</v>
      </c>
      <c r="B824">
        <v>7.2376664006537679</v>
      </c>
      <c r="C824">
        <f t="shared" si="24"/>
        <v>7.2830658784084203</v>
      </c>
      <c r="D824">
        <f t="shared" si="25"/>
        <v>4.5399477754652473E-2</v>
      </c>
    </row>
    <row r="825" spans="1:4" x14ac:dyDescent="0.3">
      <c r="A825">
        <v>7.3332635637930803</v>
      </c>
      <c r="B825">
        <v>7.2441320697899698</v>
      </c>
      <c r="C825">
        <f t="shared" si="24"/>
        <v>7.2886978167915251</v>
      </c>
      <c r="D825">
        <f t="shared" si="25"/>
        <v>4.4565747001555245E-2</v>
      </c>
    </row>
    <row r="826" spans="1:4" x14ac:dyDescent="0.3">
      <c r="A826">
        <v>7.3274371398690672</v>
      </c>
      <c r="B826">
        <v>7.240652407567417</v>
      </c>
      <c r="C826">
        <f t="shared" si="24"/>
        <v>7.2840447737182421</v>
      </c>
      <c r="D826">
        <f t="shared" si="25"/>
        <v>4.339236615082509E-2</v>
      </c>
    </row>
    <row r="827" spans="1:4" x14ac:dyDescent="0.3">
      <c r="A827">
        <v>7.3323752278483472</v>
      </c>
      <c r="B827">
        <v>7.248115672955322</v>
      </c>
      <c r="C827">
        <f t="shared" si="24"/>
        <v>7.2902454504018346</v>
      </c>
      <c r="D827">
        <f t="shared" si="25"/>
        <v>4.2129777446512584E-2</v>
      </c>
    </row>
    <row r="828" spans="1:4" x14ac:dyDescent="0.3">
      <c r="A828">
        <v>7.3267838196462192</v>
      </c>
      <c r="B828">
        <v>7.2453644102024564</v>
      </c>
      <c r="C828">
        <f t="shared" si="24"/>
        <v>7.2860741149243378</v>
      </c>
      <c r="D828">
        <f t="shared" si="25"/>
        <v>4.0709704721881401E-2</v>
      </c>
    </row>
    <row r="829" spans="1:4" x14ac:dyDescent="0.3">
      <c r="A829">
        <v>7.3312374863263807</v>
      </c>
      <c r="B829">
        <v>7.2524937775229761</v>
      </c>
      <c r="C829">
        <f t="shared" si="24"/>
        <v>7.2918656319246784</v>
      </c>
      <c r="D829">
        <f t="shared" si="25"/>
        <v>3.9371854401702322E-2</v>
      </c>
    </row>
    <row r="830" spans="1:4" x14ac:dyDescent="0.3">
      <c r="A830">
        <v>7.335806574875388</v>
      </c>
      <c r="B830">
        <v>7.260051068132416</v>
      </c>
      <c r="C830">
        <f t="shared" si="24"/>
        <v>7.297928821503902</v>
      </c>
      <c r="D830">
        <f t="shared" si="25"/>
        <v>3.7877753371486023E-2</v>
      </c>
    </row>
    <row r="831" spans="1:4" x14ac:dyDescent="0.3">
      <c r="A831">
        <v>7.3296055698220739</v>
      </c>
      <c r="B831">
        <v>7.257238466218948</v>
      </c>
      <c r="C831">
        <f t="shared" si="24"/>
        <v>7.2934220180205109</v>
      </c>
      <c r="D831">
        <f t="shared" si="25"/>
        <v>3.6183551801562963E-2</v>
      </c>
    </row>
    <row r="832" spans="1:4" x14ac:dyDescent="0.3">
      <c r="A832">
        <v>7.3345878608993456</v>
      </c>
      <c r="B832">
        <v>7.2650052734975876</v>
      </c>
      <c r="C832">
        <f t="shared" si="24"/>
        <v>7.2997965671984666</v>
      </c>
      <c r="D832">
        <f t="shared" si="25"/>
        <v>3.4791293700878967E-2</v>
      </c>
    </row>
    <row r="833" spans="1:4" x14ac:dyDescent="0.3">
      <c r="A833">
        <v>7.3287032480780834</v>
      </c>
      <c r="B833">
        <v>7.2625045936333201</v>
      </c>
      <c r="C833">
        <f t="shared" si="24"/>
        <v>7.2956039208557018</v>
      </c>
      <c r="D833">
        <f t="shared" si="25"/>
        <v>3.3099327222381625E-2</v>
      </c>
    </row>
    <row r="834" spans="1:4" x14ac:dyDescent="0.3">
      <c r="A834">
        <v>7.3329631150010464</v>
      </c>
      <c r="B834">
        <v>7.2698988894714862</v>
      </c>
      <c r="C834">
        <f t="shared" si="24"/>
        <v>7.3014310022362663</v>
      </c>
      <c r="D834">
        <f t="shared" si="25"/>
        <v>3.1532112764780074E-2</v>
      </c>
    </row>
    <row r="835" spans="1:4" x14ac:dyDescent="0.3">
      <c r="A835">
        <v>7.3374327081379374</v>
      </c>
      <c r="B835">
        <v>7.2775395988943128</v>
      </c>
      <c r="C835">
        <f t="shared" ref="C835:C898" si="26">AVERAGE(A835:B835)</f>
        <v>7.3074861535161251</v>
      </c>
      <c r="D835">
        <f t="shared" ref="D835:D898" si="27">A835-C835</f>
        <v>2.9946554621812282E-2</v>
      </c>
    </row>
    <row r="836" spans="1:4" x14ac:dyDescent="0.3">
      <c r="A836">
        <v>7.3308503987188809</v>
      </c>
      <c r="B836">
        <v>7.2747905028900659</v>
      </c>
      <c r="C836">
        <f t="shared" si="26"/>
        <v>7.3028204508044734</v>
      </c>
      <c r="D836">
        <f t="shared" si="27"/>
        <v>2.8029947914407494E-2</v>
      </c>
    </row>
    <row r="837" spans="1:4" x14ac:dyDescent="0.3">
      <c r="A837">
        <v>7.3356081375619091</v>
      </c>
      <c r="B837">
        <v>7.2826206737571386</v>
      </c>
      <c r="C837">
        <f t="shared" si="26"/>
        <v>7.3091144056595239</v>
      </c>
      <c r="D837">
        <f t="shared" si="27"/>
        <v>2.6493731902385242E-2</v>
      </c>
    </row>
    <row r="838" spans="1:4" x14ac:dyDescent="0.3">
      <c r="A838">
        <v>7.3293363485671081</v>
      </c>
      <c r="B838">
        <v>7.280074383000561</v>
      </c>
      <c r="C838">
        <f t="shared" si="26"/>
        <v>7.3047053657838346</v>
      </c>
      <c r="D838">
        <f t="shared" si="27"/>
        <v>2.4630982783273581E-2</v>
      </c>
    </row>
    <row r="839" spans="1:4" x14ac:dyDescent="0.3">
      <c r="A839">
        <v>7.3226692840148813</v>
      </c>
      <c r="B839">
        <v>7.2775471485592416</v>
      </c>
      <c r="C839">
        <f t="shared" si="26"/>
        <v>7.300108216287061</v>
      </c>
      <c r="D839">
        <f t="shared" si="27"/>
        <v>2.2561067727820294E-2</v>
      </c>
    </row>
    <row r="840" spans="1:4" x14ac:dyDescent="0.3">
      <c r="A840">
        <v>7.318348529663588</v>
      </c>
      <c r="B840">
        <v>7.2753932730782722</v>
      </c>
      <c r="C840">
        <f t="shared" si="26"/>
        <v>7.2968709013709301</v>
      </c>
      <c r="D840">
        <f t="shared" si="27"/>
        <v>2.1477628292657869E-2</v>
      </c>
    </row>
    <row r="841" spans="1:4" x14ac:dyDescent="0.3">
      <c r="A841">
        <v>7.3102002470237641</v>
      </c>
      <c r="B841">
        <v>7.2663142915463954</v>
      </c>
      <c r="C841">
        <f t="shared" si="26"/>
        <v>7.2882572692850793</v>
      </c>
      <c r="D841">
        <f t="shared" si="27"/>
        <v>2.194297773868481E-2</v>
      </c>
    </row>
    <row r="842" spans="1:4" x14ac:dyDescent="0.3">
      <c r="A842">
        <v>7.3033380547829756</v>
      </c>
      <c r="B842">
        <v>7.2642640449549969</v>
      </c>
      <c r="C842">
        <f t="shared" si="26"/>
        <v>7.2838010498689858</v>
      </c>
      <c r="D842">
        <f t="shared" si="27"/>
        <v>1.9537004913989797E-2</v>
      </c>
    </row>
    <row r="843" spans="1:4" x14ac:dyDescent="0.3">
      <c r="A843">
        <v>7.3096305356536284</v>
      </c>
      <c r="B843">
        <v>7.2726218053410374</v>
      </c>
      <c r="C843">
        <f t="shared" si="26"/>
        <v>7.2911261704973329</v>
      </c>
      <c r="D843">
        <f t="shared" si="27"/>
        <v>1.8504365156295499E-2</v>
      </c>
    </row>
    <row r="844" spans="1:4" x14ac:dyDescent="0.3">
      <c r="A844">
        <v>7.2083399005597526</v>
      </c>
      <c r="B844">
        <v>7.1647111113234434</v>
      </c>
      <c r="C844">
        <f t="shared" si="26"/>
        <v>7.1865255059415976</v>
      </c>
      <c r="D844">
        <f t="shared" si="27"/>
        <v>2.1814394618155042E-2</v>
      </c>
    </row>
    <row r="845" spans="1:4" x14ac:dyDescent="0.3">
      <c r="A845">
        <v>7.1971745096048982</v>
      </c>
      <c r="B845">
        <v>7.1549581889981546</v>
      </c>
      <c r="C845">
        <f t="shared" si="26"/>
        <v>7.1760663493015269</v>
      </c>
      <c r="D845">
        <f t="shared" si="27"/>
        <v>2.1108160303371371E-2</v>
      </c>
    </row>
    <row r="846" spans="1:4" x14ac:dyDescent="0.3">
      <c r="A846">
        <v>7.1931372576832242</v>
      </c>
      <c r="B846">
        <v>7.1559687807572381</v>
      </c>
      <c r="C846">
        <f t="shared" si="26"/>
        <v>7.1745530192202311</v>
      </c>
      <c r="D846">
        <f t="shared" si="27"/>
        <v>1.8584238462993063E-2</v>
      </c>
    </row>
    <row r="847" spans="1:4" x14ac:dyDescent="0.3">
      <c r="A847">
        <v>7.1928630447221984</v>
      </c>
      <c r="B847">
        <v>7.1389292825194319</v>
      </c>
      <c r="C847">
        <f t="shared" si="26"/>
        <v>7.1658961636208147</v>
      </c>
      <c r="D847">
        <f t="shared" si="27"/>
        <v>2.6966881101383677E-2</v>
      </c>
    </row>
    <row r="848" spans="1:4" x14ac:dyDescent="0.3">
      <c r="A848">
        <v>7.1847761462991713</v>
      </c>
      <c r="B848">
        <v>7.1434897789721532</v>
      </c>
      <c r="C848">
        <f t="shared" si="26"/>
        <v>7.1641329626356622</v>
      </c>
      <c r="D848">
        <f t="shared" si="27"/>
        <v>2.0643183663509035E-2</v>
      </c>
    </row>
    <row r="849" spans="1:4" x14ac:dyDescent="0.3">
      <c r="A849">
        <v>7.1871293744825842</v>
      </c>
      <c r="B849">
        <v>7.1423304838606594</v>
      </c>
      <c r="C849">
        <f t="shared" si="26"/>
        <v>7.1647299291716218</v>
      </c>
      <c r="D849">
        <f t="shared" si="27"/>
        <v>2.2399445310962385E-2</v>
      </c>
    </row>
    <row r="850" spans="1:4" x14ac:dyDescent="0.3">
      <c r="A850">
        <v>7.1820393906305657</v>
      </c>
      <c r="B850">
        <v>7.1325799695372751</v>
      </c>
      <c r="C850">
        <f t="shared" si="26"/>
        <v>7.1573096800839204</v>
      </c>
      <c r="D850">
        <f t="shared" si="27"/>
        <v>2.47297105466453E-2</v>
      </c>
    </row>
    <row r="851" spans="1:4" x14ac:dyDescent="0.3">
      <c r="A851">
        <v>7.1863240677986724</v>
      </c>
      <c r="B851">
        <v>7.1331950819360763</v>
      </c>
      <c r="C851">
        <f t="shared" si="26"/>
        <v>7.1597595748673744</v>
      </c>
      <c r="D851">
        <f t="shared" si="27"/>
        <v>2.6564492931298034E-2</v>
      </c>
    </row>
    <row r="852" spans="1:4" x14ac:dyDescent="0.3">
      <c r="A852">
        <v>7.1912366743140721</v>
      </c>
      <c r="B852">
        <v>7.1336412539638276</v>
      </c>
      <c r="C852">
        <f t="shared" si="26"/>
        <v>7.1624389641389499</v>
      </c>
      <c r="D852">
        <f t="shared" si="27"/>
        <v>2.8797710175122226E-2</v>
      </c>
    </row>
    <row r="853" spans="1:4" x14ac:dyDescent="0.3">
      <c r="A853">
        <v>7.1964239693992127</v>
      </c>
      <c r="B853">
        <v>7.1341308799629353</v>
      </c>
      <c r="C853">
        <f t="shared" si="26"/>
        <v>7.165277424681074</v>
      </c>
      <c r="D853">
        <f t="shared" si="27"/>
        <v>3.1146544718138713E-2</v>
      </c>
    </row>
    <row r="854" spans="1:4" x14ac:dyDescent="0.3">
      <c r="A854">
        <v>7.2018260519113584</v>
      </c>
      <c r="B854">
        <v>7.1348508789134986</v>
      </c>
      <c r="C854">
        <f t="shared" si="26"/>
        <v>7.1683384654124289</v>
      </c>
      <c r="D854">
        <f t="shared" si="27"/>
        <v>3.3487586498929467E-2</v>
      </c>
    </row>
    <row r="855" spans="1:4" x14ac:dyDescent="0.3">
      <c r="A855">
        <v>7.2074250761182848</v>
      </c>
      <c r="B855">
        <v>7.1358584561865284</v>
      </c>
      <c r="C855">
        <f t="shared" si="26"/>
        <v>7.1716417661524066</v>
      </c>
      <c r="D855">
        <f t="shared" si="27"/>
        <v>3.5783309965878196E-2</v>
      </c>
    </row>
    <row r="856" spans="1:4" x14ac:dyDescent="0.3">
      <c r="A856">
        <v>7.2132831500401142</v>
      </c>
      <c r="B856">
        <v>7.1370827813205846</v>
      </c>
      <c r="C856">
        <f t="shared" si="26"/>
        <v>7.1751829656803494</v>
      </c>
      <c r="D856">
        <f t="shared" si="27"/>
        <v>3.810018435976481E-2</v>
      </c>
    </row>
    <row r="857" spans="1:4" x14ac:dyDescent="0.3">
      <c r="A857">
        <v>7.2193183767834226</v>
      </c>
      <c r="B857">
        <v>7.1385818195177517</v>
      </c>
      <c r="C857">
        <f t="shared" si="26"/>
        <v>7.1789500981505867</v>
      </c>
      <c r="D857">
        <f t="shared" si="27"/>
        <v>4.0368278632835874E-2</v>
      </c>
    </row>
    <row r="858" spans="1:4" x14ac:dyDescent="0.3">
      <c r="A858">
        <v>7.2254999978234817</v>
      </c>
      <c r="B858">
        <v>7.1403612158220682</v>
      </c>
      <c r="C858">
        <f t="shared" si="26"/>
        <v>7.182930606822775</v>
      </c>
      <c r="D858">
        <f t="shared" si="27"/>
        <v>4.256939100070678E-2</v>
      </c>
    </row>
    <row r="859" spans="1:4" x14ac:dyDescent="0.3">
      <c r="A859">
        <v>7.2317896086819333</v>
      </c>
      <c r="B859">
        <v>7.1424008059599284</v>
      </c>
      <c r="C859">
        <f t="shared" si="26"/>
        <v>7.1870952073209313</v>
      </c>
      <c r="D859">
        <f t="shared" si="27"/>
        <v>4.4694401361002001E-2</v>
      </c>
    </row>
    <row r="860" spans="1:4" x14ac:dyDescent="0.3">
      <c r="A860">
        <v>7.2381532160152764</v>
      </c>
      <c r="B860">
        <v>7.144695915819347</v>
      </c>
      <c r="C860">
        <f t="shared" si="26"/>
        <v>7.1914245659173117</v>
      </c>
      <c r="D860">
        <f t="shared" si="27"/>
        <v>4.6728650097964675E-2</v>
      </c>
    </row>
    <row r="861" spans="1:4" x14ac:dyDescent="0.3">
      <c r="A861">
        <v>7.244564332469424</v>
      </c>
      <c r="B861">
        <v>7.1472495368859201</v>
      </c>
      <c r="C861">
        <f t="shared" si="26"/>
        <v>7.1959069346776721</v>
      </c>
      <c r="D861">
        <f t="shared" si="27"/>
        <v>4.8657397791751933E-2</v>
      </c>
    </row>
    <row r="862" spans="1:4" x14ac:dyDescent="0.3">
      <c r="A862">
        <v>7.2509921305620626</v>
      </c>
      <c r="B862">
        <v>7.1500342890210993</v>
      </c>
      <c r="C862">
        <f t="shared" si="26"/>
        <v>7.2005132097915805</v>
      </c>
      <c r="D862">
        <f t="shared" si="27"/>
        <v>5.0478920770482105E-2</v>
      </c>
    </row>
    <row r="863" spans="1:4" x14ac:dyDescent="0.3">
      <c r="A863">
        <v>7.2574081707873219</v>
      </c>
      <c r="B863">
        <v>7.1530544836381509</v>
      </c>
      <c r="C863">
        <f t="shared" si="26"/>
        <v>7.2052313272127364</v>
      </c>
      <c r="D863">
        <f t="shared" si="27"/>
        <v>5.2176843574585519E-2</v>
      </c>
    </row>
    <row r="864" spans="1:4" x14ac:dyDescent="0.3">
      <c r="A864">
        <v>7.2637944839619593</v>
      </c>
      <c r="B864">
        <v>7.1562931759297381</v>
      </c>
      <c r="C864">
        <f t="shared" si="26"/>
        <v>7.2100438299458487</v>
      </c>
      <c r="D864">
        <f t="shared" si="27"/>
        <v>5.3750654016110566E-2</v>
      </c>
    </row>
    <row r="865" spans="1:4" x14ac:dyDescent="0.3">
      <c r="A865">
        <v>7.2701236264350637</v>
      </c>
      <c r="B865">
        <v>7.1597425005928788</v>
      </c>
      <c r="C865">
        <f t="shared" si="26"/>
        <v>7.2149330635139712</v>
      </c>
      <c r="D865">
        <f t="shared" si="27"/>
        <v>5.5190562921092479E-2</v>
      </c>
    </row>
    <row r="866" spans="1:4" x14ac:dyDescent="0.3">
      <c r="A866">
        <v>7.2763742532084867</v>
      </c>
      <c r="B866">
        <v>7.1634048013736367</v>
      </c>
      <c r="C866">
        <f t="shared" si="26"/>
        <v>7.2198895272910617</v>
      </c>
      <c r="D866">
        <f t="shared" si="27"/>
        <v>5.6484725917425038E-2</v>
      </c>
    </row>
    <row r="867" spans="1:4" x14ac:dyDescent="0.3">
      <c r="A867">
        <v>7.2825313127798701</v>
      </c>
      <c r="B867">
        <v>7.1672579173141644</v>
      </c>
      <c r="C867">
        <f t="shared" si="26"/>
        <v>7.2248946150470168</v>
      </c>
      <c r="D867">
        <f t="shared" si="27"/>
        <v>5.7636697732853293E-2</v>
      </c>
    </row>
    <row r="868" spans="1:4" x14ac:dyDescent="0.3">
      <c r="A868">
        <v>7.2793736521041756</v>
      </c>
      <c r="B868">
        <v>7.1623421597685359</v>
      </c>
      <c r="C868">
        <f t="shared" si="26"/>
        <v>7.2208579059363558</v>
      </c>
      <c r="D868">
        <f t="shared" si="27"/>
        <v>5.8515746167819849E-2</v>
      </c>
    </row>
    <row r="869" spans="1:4" x14ac:dyDescent="0.3">
      <c r="A869">
        <v>7.2857811221059654</v>
      </c>
      <c r="B869">
        <v>7.167197938262488</v>
      </c>
      <c r="C869">
        <f t="shared" si="26"/>
        <v>7.2264895301842262</v>
      </c>
      <c r="D869">
        <f t="shared" si="27"/>
        <v>5.9291591921739162E-2</v>
      </c>
    </row>
    <row r="870" spans="1:4" x14ac:dyDescent="0.3">
      <c r="A870">
        <v>7.2926750676985206</v>
      </c>
      <c r="B870">
        <v>7.1726220776605683</v>
      </c>
      <c r="C870">
        <f t="shared" si="26"/>
        <v>7.232648572679544</v>
      </c>
      <c r="D870">
        <f t="shared" si="27"/>
        <v>6.0026495018976611E-2</v>
      </c>
    </row>
    <row r="871" spans="1:4" x14ac:dyDescent="0.3">
      <c r="A871">
        <v>7.2896233470970184</v>
      </c>
      <c r="B871">
        <v>7.168930984550216</v>
      </c>
      <c r="C871">
        <f t="shared" si="26"/>
        <v>7.2292771658236177</v>
      </c>
      <c r="D871">
        <f t="shared" si="27"/>
        <v>6.0346181273400745E-2</v>
      </c>
    </row>
    <row r="872" spans="1:4" x14ac:dyDescent="0.3">
      <c r="A872">
        <v>7.2969525838491194</v>
      </c>
      <c r="B872">
        <v>7.1753466008892222</v>
      </c>
      <c r="C872">
        <f t="shared" si="26"/>
        <v>7.2361495923691708</v>
      </c>
      <c r="D872">
        <f t="shared" si="27"/>
        <v>6.0802991479948609E-2</v>
      </c>
    </row>
    <row r="873" spans="1:4" x14ac:dyDescent="0.3">
      <c r="A873">
        <v>7.294826474168925</v>
      </c>
      <c r="B873">
        <v>7.1718257817054418</v>
      </c>
      <c r="C873">
        <f t="shared" si="26"/>
        <v>7.2333261279371834</v>
      </c>
      <c r="D873">
        <f t="shared" si="27"/>
        <v>6.1500346231741609E-2</v>
      </c>
    </row>
    <row r="874" spans="1:4" x14ac:dyDescent="0.3">
      <c r="A874">
        <v>7.3010379831011791</v>
      </c>
      <c r="B874">
        <v>7.1789104975265277</v>
      </c>
      <c r="C874">
        <f t="shared" si="26"/>
        <v>7.2399742403138534</v>
      </c>
      <c r="D874">
        <f t="shared" si="27"/>
        <v>6.1063742787325737E-2</v>
      </c>
    </row>
    <row r="875" spans="1:4" x14ac:dyDescent="0.3">
      <c r="A875">
        <v>7.3081225112942629</v>
      </c>
      <c r="B875">
        <v>7.1856347910673932</v>
      </c>
      <c r="C875">
        <f t="shared" si="26"/>
        <v>7.2468786511808281</v>
      </c>
      <c r="D875">
        <f t="shared" si="27"/>
        <v>6.1243860113434856E-2</v>
      </c>
    </row>
    <row r="876" spans="1:4" x14ac:dyDescent="0.3">
      <c r="A876">
        <v>7.3003608727810798</v>
      </c>
      <c r="B876">
        <v>7.1757018629277267</v>
      </c>
      <c r="C876">
        <f t="shared" si="26"/>
        <v>7.2380313678544033</v>
      </c>
      <c r="D876">
        <f t="shared" si="27"/>
        <v>6.2329504926676549E-2</v>
      </c>
    </row>
    <row r="877" spans="1:4" x14ac:dyDescent="0.3">
      <c r="A877">
        <v>7.2946896061400643</v>
      </c>
      <c r="B877">
        <v>7.1727858615485376</v>
      </c>
      <c r="C877">
        <f t="shared" si="26"/>
        <v>7.2337377338443005</v>
      </c>
      <c r="D877">
        <f t="shared" si="27"/>
        <v>6.095187229576382E-2</v>
      </c>
    </row>
    <row r="878" spans="1:4" x14ac:dyDescent="0.3">
      <c r="A878">
        <v>7.2977621186727033</v>
      </c>
      <c r="B878">
        <v>7.177402738362372</v>
      </c>
      <c r="C878">
        <f t="shared" si="26"/>
        <v>7.2375824285175376</v>
      </c>
      <c r="D878">
        <f t="shared" si="27"/>
        <v>6.0179690155165666E-2</v>
      </c>
    </row>
    <row r="879" spans="1:4" x14ac:dyDescent="0.3">
      <c r="A879">
        <v>7.2999403328519881</v>
      </c>
      <c r="B879">
        <v>7.1804706584864624</v>
      </c>
      <c r="C879">
        <f t="shared" si="26"/>
        <v>7.2402054956692252</v>
      </c>
      <c r="D879">
        <f t="shared" si="27"/>
        <v>5.9734837182762845E-2</v>
      </c>
    </row>
    <row r="880" spans="1:4" x14ac:dyDescent="0.3">
      <c r="A880">
        <v>7.2984142789447173</v>
      </c>
      <c r="B880">
        <v>7.1803193263192799</v>
      </c>
      <c r="C880">
        <f t="shared" si="26"/>
        <v>7.2393668026319986</v>
      </c>
      <c r="D880">
        <f t="shared" si="27"/>
        <v>5.9047476312718672E-2</v>
      </c>
    </row>
    <row r="881" spans="1:4" x14ac:dyDescent="0.3">
      <c r="A881">
        <v>7.2971157568625804</v>
      </c>
      <c r="B881">
        <v>7.1805358537579824</v>
      </c>
      <c r="C881">
        <f t="shared" si="26"/>
        <v>7.238825805310281</v>
      </c>
      <c r="D881">
        <f t="shared" si="27"/>
        <v>5.8289951552299435E-2</v>
      </c>
    </row>
    <row r="882" spans="1:4" x14ac:dyDescent="0.3">
      <c r="A882">
        <v>7.2975402352012901</v>
      </c>
      <c r="B882">
        <v>7.1811878282943633</v>
      </c>
      <c r="C882">
        <f t="shared" si="26"/>
        <v>7.2393640317478267</v>
      </c>
      <c r="D882">
        <f t="shared" si="27"/>
        <v>5.8176203453463415E-2</v>
      </c>
    </row>
    <row r="883" spans="1:4" x14ac:dyDescent="0.3">
      <c r="A883">
        <v>7.3008505449354884</v>
      </c>
      <c r="B883">
        <v>7.1864415297138544</v>
      </c>
      <c r="C883">
        <f t="shared" si="26"/>
        <v>7.2436460373246714</v>
      </c>
      <c r="D883">
        <f t="shared" si="27"/>
        <v>5.7204507610816968E-2</v>
      </c>
    </row>
    <row r="884" spans="1:4" x14ac:dyDescent="0.3">
      <c r="A884">
        <v>7.303314539019075</v>
      </c>
      <c r="B884">
        <v>7.1900207169311274</v>
      </c>
      <c r="C884">
        <f t="shared" si="26"/>
        <v>7.2466676279751017</v>
      </c>
      <c r="D884">
        <f t="shared" si="27"/>
        <v>5.6646911043973347E-2</v>
      </c>
    </row>
    <row r="885" spans="1:4" x14ac:dyDescent="0.3">
      <c r="A885">
        <v>7.3019760840462711</v>
      </c>
      <c r="B885">
        <v>7.1903283118000489</v>
      </c>
      <c r="C885">
        <f t="shared" si="26"/>
        <v>7.24615219792316</v>
      </c>
      <c r="D885">
        <f t="shared" si="27"/>
        <v>5.5823886123111066E-2</v>
      </c>
    </row>
    <row r="886" spans="1:4" x14ac:dyDescent="0.3">
      <c r="A886">
        <v>7.2952309080955917</v>
      </c>
      <c r="B886">
        <v>7.1849686523127367</v>
      </c>
      <c r="C886">
        <f t="shared" si="26"/>
        <v>7.2400997802041642</v>
      </c>
      <c r="D886">
        <f t="shared" si="27"/>
        <v>5.5131127891427489E-2</v>
      </c>
    </row>
    <row r="887" spans="1:4" x14ac:dyDescent="0.3">
      <c r="A887">
        <v>7.2919582190042478</v>
      </c>
      <c r="B887">
        <v>7.1841114171228631</v>
      </c>
      <c r="C887">
        <f t="shared" si="26"/>
        <v>7.2380348180635554</v>
      </c>
      <c r="D887">
        <f t="shared" si="27"/>
        <v>5.3923400940692368E-2</v>
      </c>
    </row>
    <row r="888" spans="1:4" x14ac:dyDescent="0.3">
      <c r="A888">
        <v>7.2964007616122517</v>
      </c>
      <c r="B888">
        <v>7.1908435749211188</v>
      </c>
      <c r="C888">
        <f t="shared" si="26"/>
        <v>7.2436221682666853</v>
      </c>
      <c r="D888">
        <f t="shared" si="27"/>
        <v>5.2778593345566449E-2</v>
      </c>
    </row>
    <row r="889" spans="1:4" x14ac:dyDescent="0.3">
      <c r="A889">
        <v>7.2998154210098507</v>
      </c>
      <c r="B889">
        <v>7.1954801968769173</v>
      </c>
      <c r="C889">
        <f t="shared" si="26"/>
        <v>7.247647808943384</v>
      </c>
      <c r="D889">
        <f t="shared" si="27"/>
        <v>5.2167612066466695E-2</v>
      </c>
    </row>
    <row r="890" spans="1:4" x14ac:dyDescent="0.3">
      <c r="A890">
        <v>7.298676216957432</v>
      </c>
      <c r="B890">
        <v>7.1970399953838999</v>
      </c>
      <c r="C890">
        <f t="shared" si="26"/>
        <v>7.2478581061706659</v>
      </c>
      <c r="D890">
        <f t="shared" si="27"/>
        <v>5.0818110786766013E-2</v>
      </c>
    </row>
    <row r="891" spans="1:4" x14ac:dyDescent="0.3">
      <c r="A891">
        <v>7.2978955893628834</v>
      </c>
      <c r="B891">
        <v>7.1984416837657834</v>
      </c>
      <c r="C891">
        <f t="shared" si="26"/>
        <v>7.2481686365643334</v>
      </c>
      <c r="D891">
        <f t="shared" si="27"/>
        <v>4.9726952798549995E-2</v>
      </c>
    </row>
    <row r="892" spans="1:4" x14ac:dyDescent="0.3">
      <c r="A892">
        <v>7.2986963199846597</v>
      </c>
      <c r="B892">
        <v>7.200098804514945</v>
      </c>
      <c r="C892">
        <f t="shared" si="26"/>
        <v>7.2493975622498024</v>
      </c>
      <c r="D892">
        <f t="shared" si="27"/>
        <v>4.9298757734857368E-2</v>
      </c>
    </row>
    <row r="893" spans="1:4" x14ac:dyDescent="0.3">
      <c r="A893">
        <v>7.3021481998316871</v>
      </c>
      <c r="B893">
        <v>7.2064984515898258</v>
      </c>
      <c r="C893">
        <f t="shared" si="26"/>
        <v>7.2543233257107564</v>
      </c>
      <c r="D893">
        <f t="shared" si="27"/>
        <v>4.7824874120930616E-2</v>
      </c>
    </row>
    <row r="894" spans="1:4" x14ac:dyDescent="0.3">
      <c r="A894">
        <v>7.3046898586209981</v>
      </c>
      <c r="B894">
        <v>7.2110641422981292</v>
      </c>
      <c r="C894">
        <f t="shared" si="26"/>
        <v>7.2578770004595636</v>
      </c>
      <c r="D894">
        <f t="shared" si="27"/>
        <v>4.6812858161434434E-2</v>
      </c>
    </row>
    <row r="895" spans="1:4" x14ac:dyDescent="0.3">
      <c r="A895">
        <v>7.3031371004037151</v>
      </c>
      <c r="B895">
        <v>7.2122675053450127</v>
      </c>
      <c r="C895">
        <f t="shared" si="26"/>
        <v>7.2577023028743639</v>
      </c>
      <c r="D895">
        <f t="shared" si="27"/>
        <v>4.5434797529351201E-2</v>
      </c>
    </row>
    <row r="896" spans="1:4" x14ac:dyDescent="0.3">
      <c r="A896">
        <v>7.301576028666604</v>
      </c>
      <c r="B896">
        <v>7.2138013837074197</v>
      </c>
      <c r="C896">
        <f t="shared" si="26"/>
        <v>7.2576887061870119</v>
      </c>
      <c r="D896">
        <f t="shared" si="27"/>
        <v>4.388732247959215E-2</v>
      </c>
    </row>
    <row r="897" spans="1:4" x14ac:dyDescent="0.3">
      <c r="A897">
        <v>7.3019688718669373</v>
      </c>
      <c r="B897">
        <v>7.215338469679252</v>
      </c>
      <c r="C897">
        <f t="shared" si="26"/>
        <v>7.2586536707730946</v>
      </c>
      <c r="D897">
        <f t="shared" si="27"/>
        <v>4.3315201093842681E-2</v>
      </c>
    </row>
    <row r="898" spans="1:4" x14ac:dyDescent="0.3">
      <c r="A898">
        <v>7.3049897390218703</v>
      </c>
      <c r="B898">
        <v>7.2217884701379091</v>
      </c>
      <c r="C898">
        <f t="shared" si="26"/>
        <v>7.2633891045798897</v>
      </c>
      <c r="D898">
        <f t="shared" si="27"/>
        <v>4.1600634441980588E-2</v>
      </c>
    </row>
    <row r="899" spans="1:4" x14ac:dyDescent="0.3">
      <c r="A899">
        <v>7.307121356532682</v>
      </c>
      <c r="B899">
        <v>7.2263648681768133</v>
      </c>
      <c r="C899">
        <f t="shared" ref="C899:C962" si="28">AVERAGE(A899:B899)</f>
        <v>7.2667431123547477</v>
      </c>
      <c r="D899">
        <f t="shared" ref="D899:D962" si="29">A899-C899</f>
        <v>4.0378244177934342E-2</v>
      </c>
    </row>
    <row r="900" spans="1:4" x14ac:dyDescent="0.3">
      <c r="A900">
        <v>7.3051339303702294</v>
      </c>
      <c r="B900">
        <v>7.2275000593333329</v>
      </c>
      <c r="C900">
        <f t="shared" si="28"/>
        <v>7.2663169948517812</v>
      </c>
      <c r="D900">
        <f t="shared" si="29"/>
        <v>3.8816935518448226E-2</v>
      </c>
    </row>
    <row r="901" spans="1:4" x14ac:dyDescent="0.3">
      <c r="A901">
        <v>7.3031642018083849</v>
      </c>
      <c r="B901">
        <v>7.2289324311533436</v>
      </c>
      <c r="C901">
        <f t="shared" si="28"/>
        <v>7.2660483164808642</v>
      </c>
      <c r="D901">
        <f t="shared" si="29"/>
        <v>3.7115885327520637E-2</v>
      </c>
    </row>
    <row r="902" spans="1:4" x14ac:dyDescent="0.3">
      <c r="A902">
        <v>7.3031535460772892</v>
      </c>
      <c r="B902">
        <v>7.2303909501751908</v>
      </c>
      <c r="C902">
        <f t="shared" si="28"/>
        <v>7.26677224812624</v>
      </c>
      <c r="D902">
        <f t="shared" si="29"/>
        <v>3.6381297951049163E-2</v>
      </c>
    </row>
    <row r="903" spans="1:4" x14ac:dyDescent="0.3">
      <c r="A903">
        <v>7.3056999832451046</v>
      </c>
      <c r="B903">
        <v>7.2369092375377511</v>
      </c>
      <c r="C903">
        <f t="shared" si="28"/>
        <v>7.2713046103914278</v>
      </c>
      <c r="D903">
        <f t="shared" si="29"/>
        <v>3.4395372853676776E-2</v>
      </c>
    </row>
    <row r="904" spans="1:4" x14ac:dyDescent="0.3">
      <c r="A904">
        <v>7.3074080605305829</v>
      </c>
      <c r="B904">
        <v>7.2414577703850034</v>
      </c>
      <c r="C904">
        <f t="shared" si="28"/>
        <v>7.2744329154577931</v>
      </c>
      <c r="D904">
        <f t="shared" si="29"/>
        <v>3.2975145072789758E-2</v>
      </c>
    </row>
    <row r="905" spans="1:4" x14ac:dyDescent="0.3">
      <c r="A905">
        <v>7.3051138452540547</v>
      </c>
      <c r="B905">
        <v>7.2423756374288031</v>
      </c>
      <c r="C905">
        <f t="shared" si="28"/>
        <v>7.2737447413414289</v>
      </c>
      <c r="D905">
        <f t="shared" si="29"/>
        <v>3.1369103912625818E-2</v>
      </c>
    </row>
    <row r="906" spans="1:4" x14ac:dyDescent="0.3">
      <c r="A906">
        <v>7.3026951165629379</v>
      </c>
      <c r="B906">
        <v>7.2437198454810998</v>
      </c>
      <c r="C906">
        <f t="shared" si="28"/>
        <v>7.2732074810220189</v>
      </c>
      <c r="D906">
        <f t="shared" si="29"/>
        <v>2.9487635540919044E-2</v>
      </c>
    </row>
    <row r="907" spans="1:4" x14ac:dyDescent="0.3">
      <c r="A907">
        <v>7.3025424906269407</v>
      </c>
      <c r="B907">
        <v>7.2448005006813609</v>
      </c>
      <c r="C907">
        <f t="shared" si="28"/>
        <v>7.2736714956541508</v>
      </c>
      <c r="D907">
        <f t="shared" si="29"/>
        <v>2.8870994972789887E-2</v>
      </c>
    </row>
    <row r="908" spans="1:4" x14ac:dyDescent="0.3">
      <c r="A908">
        <v>7.3046848938477229</v>
      </c>
      <c r="B908">
        <v>7.2512724090412188</v>
      </c>
      <c r="C908">
        <f t="shared" si="28"/>
        <v>7.2779786514444709</v>
      </c>
      <c r="D908">
        <f t="shared" si="29"/>
        <v>2.6706242403252034E-2</v>
      </c>
    </row>
    <row r="909" spans="1:4" x14ac:dyDescent="0.3">
      <c r="A909">
        <v>7.3065890328856966</v>
      </c>
      <c r="B909">
        <v>7.2551633010445293</v>
      </c>
      <c r="C909">
        <f t="shared" si="28"/>
        <v>7.280876166965113</v>
      </c>
      <c r="D909">
        <f t="shared" si="29"/>
        <v>2.5712865920583639E-2</v>
      </c>
    </row>
    <row r="910" spans="1:4" x14ac:dyDescent="0.3">
      <c r="A910">
        <v>7.3034611773287832</v>
      </c>
      <c r="B910">
        <v>7.256352987720522</v>
      </c>
      <c r="C910">
        <f t="shared" si="28"/>
        <v>7.2799070825246526</v>
      </c>
      <c r="D910">
        <f t="shared" si="29"/>
        <v>2.3554094804130621E-2</v>
      </c>
    </row>
    <row r="911" spans="1:4" x14ac:dyDescent="0.3">
      <c r="A911">
        <v>7.2876157282190501</v>
      </c>
      <c r="B911">
        <v>7.2344466985338727</v>
      </c>
      <c r="C911">
        <f t="shared" si="28"/>
        <v>7.2610312133764614</v>
      </c>
      <c r="D911">
        <f t="shared" si="29"/>
        <v>2.6584514842588725E-2</v>
      </c>
    </row>
    <row r="912" spans="1:4" x14ac:dyDescent="0.3">
      <c r="A912">
        <v>7.2700905388878194</v>
      </c>
      <c r="B912">
        <v>7.2177820076733914</v>
      </c>
      <c r="C912">
        <f t="shared" si="28"/>
        <v>7.243936273280605</v>
      </c>
      <c r="D912">
        <f t="shared" si="29"/>
        <v>2.6154265607214455E-2</v>
      </c>
    </row>
    <row r="913" spans="1:4" x14ac:dyDescent="0.3">
      <c r="A913">
        <v>7.2643847608922671</v>
      </c>
      <c r="B913">
        <v>7.222483399972849</v>
      </c>
      <c r="C913">
        <f t="shared" si="28"/>
        <v>7.2434340804325581</v>
      </c>
      <c r="D913">
        <f t="shared" si="29"/>
        <v>2.0950680459709048E-2</v>
      </c>
    </row>
    <row r="914" spans="1:4" x14ac:dyDescent="0.3">
      <c r="A914">
        <v>7.2617443928652232</v>
      </c>
      <c r="B914">
        <v>7.2219103985198689</v>
      </c>
      <c r="C914">
        <f t="shared" si="28"/>
        <v>7.2418273956925461</v>
      </c>
      <c r="D914">
        <f t="shared" si="29"/>
        <v>1.9916997172677142E-2</v>
      </c>
    </row>
    <row r="915" spans="1:4" x14ac:dyDescent="0.3">
      <c r="A915">
        <v>7.1985166707062893</v>
      </c>
      <c r="B915">
        <v>7.1448555905020052</v>
      </c>
      <c r="C915">
        <f t="shared" si="28"/>
        <v>7.1716861306041473</v>
      </c>
      <c r="D915">
        <f t="shared" si="29"/>
        <v>2.6830540102142031E-2</v>
      </c>
    </row>
    <row r="916" spans="1:4" x14ac:dyDescent="0.3">
      <c r="A916">
        <v>7.1949972449689206</v>
      </c>
      <c r="B916">
        <v>7.1475842539087182</v>
      </c>
      <c r="C916">
        <f t="shared" si="28"/>
        <v>7.1712907494388194</v>
      </c>
      <c r="D916">
        <f t="shared" si="29"/>
        <v>2.3706495530101179E-2</v>
      </c>
    </row>
    <row r="917" spans="1:4" x14ac:dyDescent="0.3">
      <c r="A917">
        <v>7.1885621226137042</v>
      </c>
      <c r="B917">
        <v>7.1516575498022306</v>
      </c>
      <c r="C917">
        <f t="shared" si="28"/>
        <v>7.1701098362079669</v>
      </c>
      <c r="D917">
        <f t="shared" si="29"/>
        <v>1.8452286405737262E-2</v>
      </c>
    </row>
    <row r="918" spans="1:4" x14ac:dyDescent="0.3">
      <c r="A918">
        <v>7.1846206552733323</v>
      </c>
      <c r="B918">
        <v>7.1457897070885874</v>
      </c>
      <c r="C918">
        <f t="shared" si="28"/>
        <v>7.1652051811809603</v>
      </c>
      <c r="D918">
        <f t="shared" si="29"/>
        <v>1.9415474092371987E-2</v>
      </c>
    </row>
    <row r="919" spans="1:4" x14ac:dyDescent="0.3">
      <c r="A919">
        <v>7.1899987500383844</v>
      </c>
      <c r="B919">
        <v>7.1490600073422206</v>
      </c>
      <c r="C919">
        <f t="shared" si="28"/>
        <v>7.1695293786903029</v>
      </c>
      <c r="D919">
        <f t="shared" si="29"/>
        <v>2.0469371348081467E-2</v>
      </c>
    </row>
    <row r="920" spans="1:4" x14ac:dyDescent="0.3">
      <c r="A920">
        <v>7.1908819653524834</v>
      </c>
      <c r="B920">
        <v>7.1405532488330614</v>
      </c>
      <c r="C920">
        <f t="shared" si="28"/>
        <v>7.1657176070927724</v>
      </c>
      <c r="D920">
        <f t="shared" si="29"/>
        <v>2.5164358259710973E-2</v>
      </c>
    </row>
    <row r="921" spans="1:4" x14ac:dyDescent="0.3">
      <c r="A921">
        <v>7.1914080842539247</v>
      </c>
      <c r="B921">
        <v>7.139316639343332</v>
      </c>
      <c r="C921">
        <f t="shared" si="28"/>
        <v>7.1653623617986284</v>
      </c>
      <c r="D921">
        <f t="shared" si="29"/>
        <v>2.604572245529635E-2</v>
      </c>
    </row>
    <row r="922" spans="1:4" x14ac:dyDescent="0.3">
      <c r="A922">
        <v>7.1917593138943188</v>
      </c>
      <c r="B922">
        <v>7.1398189655420561</v>
      </c>
      <c r="C922">
        <f t="shared" si="28"/>
        <v>7.1657891397181874</v>
      </c>
      <c r="D922">
        <f t="shared" si="29"/>
        <v>2.5970174176131344E-2</v>
      </c>
    </row>
    <row r="923" spans="1:4" x14ac:dyDescent="0.3">
      <c r="A923">
        <v>7.1909404967247674</v>
      </c>
      <c r="B923">
        <v>7.1351440936442359</v>
      </c>
      <c r="C923">
        <f t="shared" si="28"/>
        <v>7.1630422951845016</v>
      </c>
      <c r="D923">
        <f t="shared" si="29"/>
        <v>2.7898201540265788E-2</v>
      </c>
    </row>
    <row r="924" spans="1:4" x14ac:dyDescent="0.3">
      <c r="A924">
        <v>7.1999056898889489</v>
      </c>
      <c r="B924">
        <v>7.1394048343498486</v>
      </c>
      <c r="C924">
        <f t="shared" si="28"/>
        <v>7.1696552621193987</v>
      </c>
      <c r="D924">
        <f t="shared" si="29"/>
        <v>3.0250427769550114E-2</v>
      </c>
    </row>
    <row r="925" spans="1:4" x14ac:dyDescent="0.3">
      <c r="A925">
        <v>7.2014908432407827</v>
      </c>
      <c r="B925">
        <v>7.1344547645292637</v>
      </c>
      <c r="C925">
        <f t="shared" si="28"/>
        <v>7.1679728038850232</v>
      </c>
      <c r="D925">
        <f t="shared" si="29"/>
        <v>3.3518039355759477E-2</v>
      </c>
    </row>
    <row r="926" spans="1:4" x14ac:dyDescent="0.3">
      <c r="A926">
        <v>7.2080986184276581</v>
      </c>
      <c r="B926">
        <v>7.1390064398803377</v>
      </c>
      <c r="C926">
        <f t="shared" si="28"/>
        <v>7.1735525291539979</v>
      </c>
      <c r="D926">
        <f t="shared" si="29"/>
        <v>3.4546089273660208E-2</v>
      </c>
    </row>
    <row r="927" spans="1:4" x14ac:dyDescent="0.3">
      <c r="A927">
        <v>7.2168637612780859</v>
      </c>
      <c r="B927">
        <v>7.1437186987550501</v>
      </c>
      <c r="C927">
        <f t="shared" si="28"/>
        <v>7.180291230016568</v>
      </c>
      <c r="D927">
        <f t="shared" si="29"/>
        <v>3.6572531261517938E-2</v>
      </c>
    </row>
    <row r="928" spans="1:4" x14ac:dyDescent="0.3">
      <c r="A928">
        <v>7.2162474956482994</v>
      </c>
      <c r="B928">
        <v>7.1394018774867183</v>
      </c>
      <c r="C928">
        <f t="shared" si="28"/>
        <v>7.1778246865675088</v>
      </c>
      <c r="D928">
        <f t="shared" si="29"/>
        <v>3.8422809080790543E-2</v>
      </c>
    </row>
    <row r="929" spans="1:4" x14ac:dyDescent="0.3">
      <c r="A929">
        <v>7.2256348085760331</v>
      </c>
      <c r="B929">
        <v>7.144555158102464</v>
      </c>
      <c r="C929">
        <f t="shared" si="28"/>
        <v>7.1850949833392486</v>
      </c>
      <c r="D929">
        <f t="shared" si="29"/>
        <v>4.0539825236784566E-2</v>
      </c>
    </row>
    <row r="930" spans="1:4" x14ac:dyDescent="0.3">
      <c r="A930">
        <v>7.2267296012430986</v>
      </c>
      <c r="B930">
        <v>7.1410148398862354</v>
      </c>
      <c r="C930">
        <f t="shared" si="28"/>
        <v>7.183872220564667</v>
      </c>
      <c r="D930">
        <f t="shared" si="29"/>
        <v>4.2857380678431589E-2</v>
      </c>
    </row>
    <row r="931" spans="1:4" x14ac:dyDescent="0.3">
      <c r="A931">
        <v>7.2343272792979034</v>
      </c>
      <c r="B931">
        <v>7.1459731562986901</v>
      </c>
      <c r="C931">
        <f t="shared" si="28"/>
        <v>7.1901502177982968</v>
      </c>
      <c r="D931">
        <f t="shared" si="29"/>
        <v>4.4177061499606651E-2</v>
      </c>
    </row>
    <row r="932" spans="1:4" x14ac:dyDescent="0.3">
      <c r="A932">
        <v>7.2433897289761688</v>
      </c>
      <c r="B932">
        <v>7.1517198669425568</v>
      </c>
      <c r="C932">
        <f t="shared" si="28"/>
        <v>7.1975547979593628</v>
      </c>
      <c r="D932">
        <f t="shared" si="29"/>
        <v>4.5834931016806024E-2</v>
      </c>
    </row>
    <row r="933" spans="1:4" x14ac:dyDescent="0.3">
      <c r="A933">
        <v>7.2426086027035437</v>
      </c>
      <c r="B933">
        <v>7.1482373437362456</v>
      </c>
      <c r="C933">
        <f t="shared" si="28"/>
        <v>7.1954229732198947</v>
      </c>
      <c r="D933">
        <f t="shared" si="29"/>
        <v>4.7185629483649016E-2</v>
      </c>
    </row>
    <row r="934" spans="1:4" x14ac:dyDescent="0.3">
      <c r="A934">
        <v>7.2520592262957084</v>
      </c>
      <c r="B934">
        <v>7.1544287255929779</v>
      </c>
      <c r="C934">
        <f t="shared" si="28"/>
        <v>7.2032439759443427</v>
      </c>
      <c r="D934">
        <f t="shared" si="29"/>
        <v>4.8815250351365691E-2</v>
      </c>
    </row>
    <row r="935" spans="1:4" x14ac:dyDescent="0.3">
      <c r="A935">
        <v>7.2526191549958403</v>
      </c>
      <c r="B935">
        <v>7.1518582255740748</v>
      </c>
      <c r="C935">
        <f t="shared" si="28"/>
        <v>7.2022386902849576</v>
      </c>
      <c r="D935">
        <f t="shared" si="29"/>
        <v>5.0380464710882755E-2</v>
      </c>
    </row>
    <row r="936" spans="1:4" x14ac:dyDescent="0.3">
      <c r="A936">
        <v>7.2601988501654393</v>
      </c>
      <c r="B936">
        <v>7.157645101833948</v>
      </c>
      <c r="C936">
        <f t="shared" si="28"/>
        <v>7.2089219759996936</v>
      </c>
      <c r="D936">
        <f t="shared" si="29"/>
        <v>5.1276874165745667E-2</v>
      </c>
    </row>
    <row r="937" spans="1:4" x14ac:dyDescent="0.3">
      <c r="A937">
        <v>7.2690512259151197</v>
      </c>
      <c r="B937">
        <v>7.1643268031562863</v>
      </c>
      <c r="C937">
        <f t="shared" si="28"/>
        <v>7.216689014535703</v>
      </c>
      <c r="D937">
        <f t="shared" si="29"/>
        <v>5.2362211379416657E-2</v>
      </c>
    </row>
    <row r="938" spans="1:4" x14ac:dyDescent="0.3">
      <c r="A938">
        <v>7.277175984999082</v>
      </c>
      <c r="B938">
        <v>7.1706402903052213</v>
      </c>
      <c r="C938">
        <f t="shared" si="28"/>
        <v>7.2239081376521517</v>
      </c>
      <c r="D938">
        <f t="shared" si="29"/>
        <v>5.3267847346930353E-2</v>
      </c>
    </row>
    <row r="939" spans="1:4" x14ac:dyDescent="0.3">
      <c r="A939">
        <v>7.2848211412033086</v>
      </c>
      <c r="B939">
        <v>7.1767519985397081</v>
      </c>
      <c r="C939">
        <f t="shared" si="28"/>
        <v>7.2307865698715084</v>
      </c>
      <c r="D939">
        <f t="shared" si="29"/>
        <v>5.403457133180023E-2</v>
      </c>
    </row>
    <row r="940" spans="1:4" x14ac:dyDescent="0.3">
      <c r="A940">
        <v>7.2920357486465157</v>
      </c>
      <c r="B940">
        <v>7.1827640737053162</v>
      </c>
      <c r="C940">
        <f t="shared" si="28"/>
        <v>7.237399911175916</v>
      </c>
      <c r="D940">
        <f t="shared" si="29"/>
        <v>5.4635837470599746E-2</v>
      </c>
    </row>
    <row r="941" spans="1:4" x14ac:dyDescent="0.3">
      <c r="A941">
        <v>7.2892163287770657</v>
      </c>
      <c r="B941">
        <v>7.1794472166954284</v>
      </c>
      <c r="C941">
        <f t="shared" si="28"/>
        <v>7.2343317727362475</v>
      </c>
      <c r="D941">
        <f t="shared" si="29"/>
        <v>5.4884556040818211E-2</v>
      </c>
    </row>
    <row r="942" spans="1:4" x14ac:dyDescent="0.3">
      <c r="A942">
        <v>7.2970812231784166</v>
      </c>
      <c r="B942">
        <v>7.1864794865441617</v>
      </c>
      <c r="C942">
        <f t="shared" si="28"/>
        <v>7.2417803548612891</v>
      </c>
      <c r="D942">
        <f t="shared" si="29"/>
        <v>5.5300868317127438E-2</v>
      </c>
    </row>
    <row r="943" spans="1:4" x14ac:dyDescent="0.3">
      <c r="A943">
        <v>7.2940251309198318</v>
      </c>
      <c r="B943">
        <v>7.1843806116959241</v>
      </c>
      <c r="C943">
        <f t="shared" si="28"/>
        <v>7.239202871307878</v>
      </c>
      <c r="D943">
        <f t="shared" si="29"/>
        <v>5.4822259611953861E-2</v>
      </c>
    </row>
    <row r="944" spans="1:4" x14ac:dyDescent="0.3">
      <c r="A944">
        <v>7.3016322005373908</v>
      </c>
      <c r="B944">
        <v>7.1912558633788786</v>
      </c>
      <c r="C944">
        <f t="shared" si="28"/>
        <v>7.2464440319581342</v>
      </c>
      <c r="D944">
        <f t="shared" si="29"/>
        <v>5.5188168579256569E-2</v>
      </c>
    </row>
    <row r="945" spans="1:4" x14ac:dyDescent="0.3">
      <c r="A945">
        <v>7.308866121860647</v>
      </c>
      <c r="B945">
        <v>7.1988394355637864</v>
      </c>
      <c r="C945">
        <f t="shared" si="28"/>
        <v>7.2538527787122167</v>
      </c>
      <c r="D945">
        <f t="shared" si="29"/>
        <v>5.5013343148430316E-2</v>
      </c>
    </row>
    <row r="946" spans="1:4" x14ac:dyDescent="0.3">
      <c r="A946">
        <v>7.3054110138328001</v>
      </c>
      <c r="B946">
        <v>7.1966456718649701</v>
      </c>
      <c r="C946">
        <f t="shared" si="28"/>
        <v>7.2510283428488851</v>
      </c>
      <c r="D946">
        <f t="shared" si="29"/>
        <v>5.4382670983915027E-2</v>
      </c>
    </row>
    <row r="947" spans="1:4" x14ac:dyDescent="0.3">
      <c r="A947">
        <v>7.3127503528871269</v>
      </c>
      <c r="B947">
        <v>7.2047623206647859</v>
      </c>
      <c r="C947">
        <f t="shared" si="28"/>
        <v>7.2587563367759564</v>
      </c>
      <c r="D947">
        <f t="shared" si="29"/>
        <v>5.3994016111170495E-2</v>
      </c>
    </row>
    <row r="948" spans="1:4" x14ac:dyDescent="0.3">
      <c r="A948">
        <v>7.3089514320662952</v>
      </c>
      <c r="B948">
        <v>7.203214568788348</v>
      </c>
      <c r="C948">
        <f t="shared" si="28"/>
        <v>7.2560830004273216</v>
      </c>
      <c r="D948">
        <f t="shared" si="29"/>
        <v>5.286843163897359E-2</v>
      </c>
    </row>
    <row r="949" spans="1:4" x14ac:dyDescent="0.3">
      <c r="A949">
        <v>7.3052938840231381</v>
      </c>
      <c r="B949">
        <v>7.2014784811738046</v>
      </c>
      <c r="C949">
        <f t="shared" si="28"/>
        <v>7.2533861825984713</v>
      </c>
      <c r="D949">
        <f t="shared" si="29"/>
        <v>5.1907701424666719E-2</v>
      </c>
    </row>
    <row r="950" spans="1:4" x14ac:dyDescent="0.3">
      <c r="A950">
        <v>7.3031070721892988</v>
      </c>
      <c r="B950">
        <v>7.2008258396700313</v>
      </c>
      <c r="C950">
        <f t="shared" si="28"/>
        <v>7.251966455929665</v>
      </c>
      <c r="D950">
        <f t="shared" si="29"/>
        <v>5.1140616259633731E-2</v>
      </c>
    </row>
    <row r="951" spans="1:4" x14ac:dyDescent="0.3">
      <c r="A951">
        <v>7.3008912625015432</v>
      </c>
      <c r="B951">
        <v>7.201305103815753</v>
      </c>
      <c r="C951">
        <f t="shared" si="28"/>
        <v>7.2510981831586481</v>
      </c>
      <c r="D951">
        <f t="shared" si="29"/>
        <v>4.9793079342895119E-2</v>
      </c>
    </row>
    <row r="952" spans="1:4" x14ac:dyDescent="0.3">
      <c r="A952">
        <v>7.3003212953972421</v>
      </c>
      <c r="B952">
        <v>7.2022759261479328</v>
      </c>
      <c r="C952">
        <f t="shared" si="28"/>
        <v>7.2512986107725874</v>
      </c>
      <c r="D952">
        <f t="shared" si="29"/>
        <v>4.9022684624654644E-2</v>
      </c>
    </row>
    <row r="953" spans="1:4" x14ac:dyDescent="0.3">
      <c r="A953">
        <v>7.3029544497295502</v>
      </c>
      <c r="B953">
        <v>7.2077836325355484</v>
      </c>
      <c r="C953">
        <f t="shared" si="28"/>
        <v>7.2553690411325498</v>
      </c>
      <c r="D953">
        <f t="shared" si="29"/>
        <v>4.7585408597000445E-2</v>
      </c>
    </row>
    <row r="954" spans="1:4" x14ac:dyDescent="0.3">
      <c r="A954">
        <v>7.3048063283149736</v>
      </c>
      <c r="B954">
        <v>7.2114999533664461</v>
      </c>
      <c r="C954">
        <f t="shared" si="28"/>
        <v>7.2581531408407098</v>
      </c>
      <c r="D954">
        <f t="shared" si="29"/>
        <v>4.6653187474263724E-2</v>
      </c>
    </row>
    <row r="955" spans="1:4" x14ac:dyDescent="0.3">
      <c r="A955">
        <v>7.302512851273935</v>
      </c>
      <c r="B955">
        <v>7.2118947142435106</v>
      </c>
      <c r="C955">
        <f t="shared" si="28"/>
        <v>7.2572037827587224</v>
      </c>
      <c r="D955">
        <f t="shared" si="29"/>
        <v>4.5309068515212658E-2</v>
      </c>
    </row>
    <row r="956" spans="1:4" x14ac:dyDescent="0.3">
      <c r="A956">
        <v>7.3001212539791176</v>
      </c>
      <c r="B956">
        <v>7.212837030637564</v>
      </c>
      <c r="C956">
        <f t="shared" si="28"/>
        <v>7.2564791423083408</v>
      </c>
      <c r="D956">
        <f t="shared" si="29"/>
        <v>4.3642111670776806E-2</v>
      </c>
    </row>
    <row r="957" spans="1:4" x14ac:dyDescent="0.3">
      <c r="A957">
        <v>7.299515090308506</v>
      </c>
      <c r="B957">
        <v>7.2140798306417144</v>
      </c>
      <c r="C957">
        <f t="shared" si="28"/>
        <v>7.2567974604751102</v>
      </c>
      <c r="D957">
        <f t="shared" si="29"/>
        <v>4.2717629833395776E-2</v>
      </c>
    </row>
    <row r="958" spans="1:4" x14ac:dyDescent="0.3">
      <c r="A958">
        <v>7.3020568756781739</v>
      </c>
      <c r="B958">
        <v>7.2199952268912826</v>
      </c>
      <c r="C958">
        <f t="shared" si="28"/>
        <v>7.2610260512847287</v>
      </c>
      <c r="D958">
        <f t="shared" si="29"/>
        <v>4.1030824393445187E-2</v>
      </c>
    </row>
    <row r="959" spans="1:4" x14ac:dyDescent="0.3">
      <c r="A959">
        <v>7.3041648574213394</v>
      </c>
      <c r="B959">
        <v>7.2237286998725807</v>
      </c>
      <c r="C959">
        <f t="shared" si="28"/>
        <v>7.26394677864696</v>
      </c>
      <c r="D959">
        <f t="shared" si="29"/>
        <v>4.0218078774379329E-2</v>
      </c>
    </row>
    <row r="960" spans="1:4" x14ac:dyDescent="0.3">
      <c r="A960">
        <v>7.3016011567938381</v>
      </c>
      <c r="B960">
        <v>7.2245078826372087</v>
      </c>
      <c r="C960">
        <f t="shared" si="28"/>
        <v>7.2630545197155234</v>
      </c>
      <c r="D960">
        <f t="shared" si="29"/>
        <v>3.8546637078314738E-2</v>
      </c>
    </row>
    <row r="961" spans="1:4" x14ac:dyDescent="0.3">
      <c r="A961">
        <v>7.2990034300999618</v>
      </c>
      <c r="B961">
        <v>7.2257306526681724</v>
      </c>
      <c r="C961">
        <f t="shared" si="28"/>
        <v>7.2623670413840671</v>
      </c>
      <c r="D961">
        <f t="shared" si="29"/>
        <v>3.6636388715894697E-2</v>
      </c>
    </row>
    <row r="962" spans="1:4" x14ac:dyDescent="0.3">
      <c r="A962">
        <v>7.2983300619713489</v>
      </c>
      <c r="B962">
        <v>7.2270644699729427</v>
      </c>
      <c r="C962">
        <f t="shared" si="28"/>
        <v>7.2626972659721458</v>
      </c>
      <c r="D962">
        <f t="shared" si="29"/>
        <v>3.5632795999203104E-2</v>
      </c>
    </row>
    <row r="963" spans="1:4" x14ac:dyDescent="0.3">
      <c r="A963">
        <v>7.3007584598477147</v>
      </c>
      <c r="B963">
        <v>7.2331313634028538</v>
      </c>
      <c r="C963">
        <f t="shared" ref="C963:C1026" si="30">AVERAGE(A963:B963)</f>
        <v>7.2669449116252842</v>
      </c>
      <c r="D963">
        <f t="shared" ref="D963:D1026" si="31">A963-C963</f>
        <v>3.3813548222430434E-2</v>
      </c>
    </row>
    <row r="964" spans="1:4" x14ac:dyDescent="0.3">
      <c r="A964">
        <v>7.2256839978051088</v>
      </c>
      <c r="B964">
        <v>7.159485668947414</v>
      </c>
      <c r="C964">
        <f t="shared" si="30"/>
        <v>7.1925848333762614</v>
      </c>
      <c r="D964">
        <f t="shared" si="31"/>
        <v>3.3099164428847416E-2</v>
      </c>
    </row>
    <row r="965" spans="1:4" x14ac:dyDescent="0.3">
      <c r="A965">
        <v>7.217176694454718</v>
      </c>
      <c r="B965">
        <v>7.1523386953618608</v>
      </c>
      <c r="C965">
        <f t="shared" si="30"/>
        <v>7.1847576949082894</v>
      </c>
      <c r="D965">
        <f t="shared" si="31"/>
        <v>3.2418999546428573E-2</v>
      </c>
    </row>
    <row r="966" spans="1:4" x14ac:dyDescent="0.3">
      <c r="A966">
        <v>7.2180374996724446</v>
      </c>
      <c r="B966">
        <v>7.1545134480762487</v>
      </c>
      <c r="C966">
        <f t="shared" si="30"/>
        <v>7.1862754738743462</v>
      </c>
      <c r="D966">
        <f t="shared" si="31"/>
        <v>3.1762025798098392E-2</v>
      </c>
    </row>
    <row r="967" spans="1:4" x14ac:dyDescent="0.3">
      <c r="A967">
        <v>7.2150358217516857</v>
      </c>
      <c r="B967">
        <v>7.1443396780693949</v>
      </c>
      <c r="C967">
        <f t="shared" si="30"/>
        <v>7.1796877499105403</v>
      </c>
      <c r="D967">
        <f t="shared" si="31"/>
        <v>3.5348071841145412E-2</v>
      </c>
    </row>
    <row r="968" spans="1:4" x14ac:dyDescent="0.3">
      <c r="A968">
        <v>7.2116118066167703</v>
      </c>
      <c r="B968">
        <v>7.1427781807510469</v>
      </c>
      <c r="C968">
        <f t="shared" si="30"/>
        <v>7.1771949936839086</v>
      </c>
      <c r="D968">
        <f t="shared" si="31"/>
        <v>3.4416812932861696E-2</v>
      </c>
    </row>
    <row r="969" spans="1:4" x14ac:dyDescent="0.3">
      <c r="A969">
        <v>7.2083601486828366</v>
      </c>
      <c r="B969">
        <v>7.1407057683584894</v>
      </c>
      <c r="C969">
        <f t="shared" si="30"/>
        <v>7.174532958520663</v>
      </c>
      <c r="D969">
        <f t="shared" si="31"/>
        <v>3.3827190162173615E-2</v>
      </c>
    </row>
    <row r="970" spans="1:4" x14ac:dyDescent="0.3">
      <c r="A970">
        <v>7.2046588879716307</v>
      </c>
      <c r="B970">
        <v>7.1345801499566956</v>
      </c>
      <c r="C970">
        <f t="shared" si="30"/>
        <v>7.1696195189641632</v>
      </c>
      <c r="D970">
        <f t="shared" si="31"/>
        <v>3.5039369007467513E-2</v>
      </c>
    </row>
    <row r="971" spans="1:4" x14ac:dyDescent="0.3">
      <c r="A971">
        <v>7.2107208792120838</v>
      </c>
      <c r="B971">
        <v>7.1381394082102867</v>
      </c>
      <c r="C971">
        <f t="shared" si="30"/>
        <v>7.1744301437111853</v>
      </c>
      <c r="D971">
        <f t="shared" si="31"/>
        <v>3.6290735500898563E-2</v>
      </c>
    </row>
    <row r="972" spans="1:4" x14ac:dyDescent="0.3">
      <c r="A972">
        <v>7.2102108322378564</v>
      </c>
      <c r="B972">
        <v>7.1321949431731353</v>
      </c>
      <c r="C972">
        <f t="shared" si="30"/>
        <v>7.1712028877054959</v>
      </c>
      <c r="D972">
        <f t="shared" si="31"/>
        <v>3.9007944532360561E-2</v>
      </c>
    </row>
    <row r="973" spans="1:4" x14ac:dyDescent="0.3">
      <c r="A973">
        <v>7.2143244481871793</v>
      </c>
      <c r="B973">
        <v>7.1359747442559023</v>
      </c>
      <c r="C973">
        <f t="shared" si="30"/>
        <v>7.1751495962215408</v>
      </c>
      <c r="D973">
        <f t="shared" si="31"/>
        <v>3.9174851965638524E-2</v>
      </c>
    </row>
    <row r="974" spans="1:4" x14ac:dyDescent="0.3">
      <c r="A974">
        <v>7.2212537329878277</v>
      </c>
      <c r="B974">
        <v>7.1399311493544886</v>
      </c>
      <c r="C974">
        <f t="shared" si="30"/>
        <v>7.1805924411711581</v>
      </c>
      <c r="D974">
        <f t="shared" si="31"/>
        <v>4.0661291816669554E-2</v>
      </c>
    </row>
    <row r="975" spans="1:4" x14ac:dyDescent="0.3">
      <c r="A975">
        <v>7.2281492862247161</v>
      </c>
      <c r="B975">
        <v>7.1433680446819681</v>
      </c>
      <c r="C975">
        <f t="shared" si="30"/>
        <v>7.1857586654533421</v>
      </c>
      <c r="D975">
        <f t="shared" si="31"/>
        <v>4.239062077137401E-2</v>
      </c>
    </row>
    <row r="976" spans="1:4" x14ac:dyDescent="0.3">
      <c r="A976">
        <v>7.2346139596515844</v>
      </c>
      <c r="B976">
        <v>7.1469816966784343</v>
      </c>
      <c r="C976">
        <f t="shared" si="30"/>
        <v>7.1907978281650093</v>
      </c>
      <c r="D976">
        <f t="shared" si="31"/>
        <v>4.3816131486575038E-2</v>
      </c>
    </row>
    <row r="977" spans="1:4" x14ac:dyDescent="0.3">
      <c r="A977">
        <v>7.2409602268073323</v>
      </c>
      <c r="B977">
        <v>7.1506252694832222</v>
      </c>
      <c r="C977">
        <f t="shared" si="30"/>
        <v>7.1957927481452773</v>
      </c>
      <c r="D977">
        <f t="shared" si="31"/>
        <v>4.5167478662055061E-2</v>
      </c>
    </row>
    <row r="978" spans="1:4" x14ac:dyDescent="0.3">
      <c r="A978">
        <v>7.2472560967233539</v>
      </c>
      <c r="B978">
        <v>7.1543125722796512</v>
      </c>
      <c r="C978">
        <f t="shared" si="30"/>
        <v>7.2007843345015026</v>
      </c>
      <c r="D978">
        <f t="shared" si="31"/>
        <v>4.6471762221851343E-2</v>
      </c>
    </row>
    <row r="979" spans="1:4" x14ac:dyDescent="0.3">
      <c r="A979">
        <v>7.2535129962768634</v>
      </c>
      <c r="B979">
        <v>7.158081673728824</v>
      </c>
      <c r="C979">
        <f t="shared" si="30"/>
        <v>7.2057973350028437</v>
      </c>
      <c r="D979">
        <f t="shared" si="31"/>
        <v>4.7715661274019716E-2</v>
      </c>
    </row>
    <row r="980" spans="1:4" x14ac:dyDescent="0.3">
      <c r="A980">
        <v>7.2597061462730643</v>
      </c>
      <c r="B980">
        <v>7.1619718042191796</v>
      </c>
      <c r="C980">
        <f t="shared" si="30"/>
        <v>7.2108389752461219</v>
      </c>
      <c r="D980">
        <f t="shared" si="31"/>
        <v>4.886717102694238E-2</v>
      </c>
    </row>
    <row r="981" spans="1:4" x14ac:dyDescent="0.3">
      <c r="A981">
        <v>7.256555044908505</v>
      </c>
      <c r="B981">
        <v>7.1570925879978633</v>
      </c>
      <c r="C981">
        <f t="shared" si="30"/>
        <v>7.2068238164531842</v>
      </c>
      <c r="D981">
        <f t="shared" si="31"/>
        <v>4.9731228455320853E-2</v>
      </c>
    </row>
    <row r="982" spans="1:4" x14ac:dyDescent="0.3">
      <c r="A982">
        <v>7.2640094582009338</v>
      </c>
      <c r="B982">
        <v>7.1622644277476981</v>
      </c>
      <c r="C982">
        <f t="shared" si="30"/>
        <v>7.213136942974316</v>
      </c>
      <c r="D982">
        <f t="shared" si="31"/>
        <v>5.0872515226617843E-2</v>
      </c>
    </row>
    <row r="983" spans="1:4" x14ac:dyDescent="0.3">
      <c r="A983">
        <v>7.2615612824391107</v>
      </c>
      <c r="B983">
        <v>7.1583430250059052</v>
      </c>
      <c r="C983">
        <f t="shared" si="30"/>
        <v>7.209952153722508</v>
      </c>
      <c r="D983">
        <f t="shared" si="31"/>
        <v>5.1609128716602726E-2</v>
      </c>
    </row>
    <row r="984" spans="1:4" x14ac:dyDescent="0.3">
      <c r="A984">
        <v>7.268765172752369</v>
      </c>
      <c r="B984">
        <v>7.1640351737486094</v>
      </c>
      <c r="C984">
        <f t="shared" si="30"/>
        <v>7.2164001732504897</v>
      </c>
      <c r="D984">
        <f t="shared" si="31"/>
        <v>5.2364999501879339E-2</v>
      </c>
    </row>
    <row r="985" spans="1:4" x14ac:dyDescent="0.3">
      <c r="A985">
        <v>7.2760549081701251</v>
      </c>
      <c r="B985">
        <v>7.1701528007681601</v>
      </c>
      <c r="C985">
        <f t="shared" si="30"/>
        <v>7.2231038544691426</v>
      </c>
      <c r="D985">
        <f t="shared" si="31"/>
        <v>5.295105370098252E-2</v>
      </c>
    </row>
    <row r="986" spans="1:4" x14ac:dyDescent="0.3">
      <c r="A986">
        <v>7.2733956945398637</v>
      </c>
      <c r="B986">
        <v>7.1668388632743758</v>
      </c>
      <c r="C986">
        <f t="shared" si="30"/>
        <v>7.2201172789071197</v>
      </c>
      <c r="D986">
        <f t="shared" si="31"/>
        <v>5.3278415632743936E-2</v>
      </c>
    </row>
    <row r="987" spans="1:4" x14ac:dyDescent="0.3">
      <c r="A987">
        <v>7.2811173018913502</v>
      </c>
      <c r="B987">
        <v>7.1736229868024806</v>
      </c>
      <c r="C987">
        <f t="shared" si="30"/>
        <v>7.2273701443469154</v>
      </c>
      <c r="D987">
        <f t="shared" si="31"/>
        <v>5.374715754443482E-2</v>
      </c>
    </row>
    <row r="988" spans="1:4" x14ac:dyDescent="0.3">
      <c r="A988">
        <v>7.2784406613132102</v>
      </c>
      <c r="B988">
        <v>7.1709564732608246</v>
      </c>
      <c r="C988">
        <f t="shared" si="30"/>
        <v>7.2246985672870174</v>
      </c>
      <c r="D988">
        <f t="shared" si="31"/>
        <v>5.3742094026192788E-2</v>
      </c>
    </row>
    <row r="989" spans="1:4" x14ac:dyDescent="0.3">
      <c r="A989">
        <v>7.2787211891302768</v>
      </c>
      <c r="B989">
        <v>7.169616386793896</v>
      </c>
      <c r="C989">
        <f t="shared" si="30"/>
        <v>7.2241687879620864</v>
      </c>
      <c r="D989">
        <f t="shared" si="31"/>
        <v>5.4552401168190379E-2</v>
      </c>
    </row>
    <row r="990" spans="1:4" x14ac:dyDescent="0.3">
      <c r="A990">
        <v>7.2838796537133979</v>
      </c>
      <c r="B990">
        <v>7.1758129439334821</v>
      </c>
      <c r="C990">
        <f t="shared" si="30"/>
        <v>7.22984629882344</v>
      </c>
      <c r="D990">
        <f t="shared" si="31"/>
        <v>5.4033354889957863E-2</v>
      </c>
    </row>
    <row r="991" spans="1:4" x14ac:dyDescent="0.3">
      <c r="A991">
        <v>7.2821782254155814</v>
      </c>
      <c r="B991">
        <v>7.17440388762612</v>
      </c>
      <c r="C991">
        <f t="shared" si="30"/>
        <v>7.2282910565208507</v>
      </c>
      <c r="D991">
        <f t="shared" si="31"/>
        <v>5.3887168894730664E-2</v>
      </c>
    </row>
    <row r="992" spans="1:4" x14ac:dyDescent="0.3">
      <c r="A992">
        <v>7.2804490282504357</v>
      </c>
      <c r="B992">
        <v>7.1736602614469263</v>
      </c>
      <c r="C992">
        <f t="shared" si="30"/>
        <v>7.227054644848681</v>
      </c>
      <c r="D992">
        <f t="shared" si="31"/>
        <v>5.339438340175473E-2</v>
      </c>
    </row>
    <row r="993" spans="1:4" x14ac:dyDescent="0.3">
      <c r="A993">
        <v>7.2793617808628568</v>
      </c>
      <c r="B993">
        <v>7.1733738263315354</v>
      </c>
      <c r="C993">
        <f t="shared" si="30"/>
        <v>7.2263678035971957</v>
      </c>
      <c r="D993">
        <f t="shared" si="31"/>
        <v>5.299397726566113E-2</v>
      </c>
    </row>
    <row r="994" spans="1:4" x14ac:dyDescent="0.3">
      <c r="A994">
        <v>7.2806437910822241</v>
      </c>
      <c r="B994">
        <v>7.174177556765712</v>
      </c>
      <c r="C994">
        <f t="shared" si="30"/>
        <v>7.2274106739239681</v>
      </c>
      <c r="D994">
        <f t="shared" si="31"/>
        <v>5.3233117158256071E-2</v>
      </c>
    </row>
    <row r="995" spans="1:4" x14ac:dyDescent="0.3">
      <c r="A995">
        <v>7.2870012784407798</v>
      </c>
      <c r="B995">
        <v>7.1816292535518276</v>
      </c>
      <c r="C995">
        <f t="shared" si="30"/>
        <v>7.2343152659963037</v>
      </c>
      <c r="D995">
        <f t="shared" si="31"/>
        <v>5.2686012444476127E-2</v>
      </c>
    </row>
    <row r="996" spans="1:4" x14ac:dyDescent="0.3">
      <c r="A996">
        <v>7.2856705686802181</v>
      </c>
      <c r="B996">
        <v>7.1816280088167987</v>
      </c>
      <c r="C996">
        <f t="shared" si="30"/>
        <v>7.2336492887485084</v>
      </c>
      <c r="D996">
        <f t="shared" si="31"/>
        <v>5.2021279931709685E-2</v>
      </c>
    </row>
    <row r="997" spans="1:4" x14ac:dyDescent="0.3">
      <c r="A997">
        <v>7.2843473380488186</v>
      </c>
      <c r="B997">
        <v>7.1818337944443433</v>
      </c>
      <c r="C997">
        <f t="shared" si="30"/>
        <v>7.233090566246581</v>
      </c>
      <c r="D997">
        <f t="shared" si="31"/>
        <v>5.1256771802237644E-2</v>
      </c>
    </row>
    <row r="998" spans="1:4" x14ac:dyDescent="0.3">
      <c r="A998">
        <v>7.283379166786661</v>
      </c>
      <c r="B998">
        <v>7.1825062182837094</v>
      </c>
      <c r="C998">
        <f t="shared" si="30"/>
        <v>7.2329426925351852</v>
      </c>
      <c r="D998">
        <f t="shared" si="31"/>
        <v>5.0436474251475794E-2</v>
      </c>
    </row>
    <row r="999" spans="1:4" x14ac:dyDescent="0.3">
      <c r="A999">
        <v>7.2848004635568238</v>
      </c>
      <c r="B999">
        <v>7.1840525943184161</v>
      </c>
      <c r="C999">
        <f t="shared" si="30"/>
        <v>7.2344265289376199</v>
      </c>
      <c r="D999">
        <f t="shared" si="31"/>
        <v>5.0373934619203808E-2</v>
      </c>
    </row>
    <row r="1000" spans="1:4" x14ac:dyDescent="0.3">
      <c r="A1000">
        <v>7.2913658699620694</v>
      </c>
      <c r="B1000">
        <v>7.1921869760032351</v>
      </c>
      <c r="C1000">
        <f t="shared" si="30"/>
        <v>7.2417764229826522</v>
      </c>
      <c r="D1000">
        <f t="shared" si="31"/>
        <v>4.958944697941714E-2</v>
      </c>
    </row>
    <row r="1001" spans="1:4" x14ac:dyDescent="0.3">
      <c r="A1001">
        <v>7.2900349690687696</v>
      </c>
      <c r="B1001">
        <v>7.1927249754361062</v>
      </c>
      <c r="C1001">
        <f t="shared" si="30"/>
        <v>7.2413799722524379</v>
      </c>
      <c r="D1001">
        <f t="shared" si="31"/>
        <v>4.8654996816331675E-2</v>
      </c>
    </row>
    <row r="1002" spans="1:4" x14ac:dyDescent="0.3">
      <c r="A1002">
        <v>7.2886605104615043</v>
      </c>
      <c r="B1002">
        <v>7.193391388132035</v>
      </c>
      <c r="C1002">
        <f t="shared" si="30"/>
        <v>7.2410259492967697</v>
      </c>
      <c r="D1002">
        <f t="shared" si="31"/>
        <v>4.7634561164734635E-2</v>
      </c>
    </row>
    <row r="1003" spans="1:4" x14ac:dyDescent="0.3">
      <c r="A1003">
        <v>7.2873538834801979</v>
      </c>
      <c r="B1003">
        <v>7.1946962983119809</v>
      </c>
      <c r="C1003">
        <f t="shared" si="30"/>
        <v>7.2410250908960894</v>
      </c>
      <c r="D1003">
        <f t="shared" si="31"/>
        <v>4.6328792584108491E-2</v>
      </c>
    </row>
    <row r="1004" spans="1:4" x14ac:dyDescent="0.3">
      <c r="A1004">
        <v>7.2889328081748364</v>
      </c>
      <c r="B1004">
        <v>7.1963394809729433</v>
      </c>
      <c r="C1004">
        <f t="shared" si="30"/>
        <v>7.2426361445738898</v>
      </c>
      <c r="D1004">
        <f t="shared" si="31"/>
        <v>4.629666360094653E-2</v>
      </c>
    </row>
    <row r="1005" spans="1:4" x14ac:dyDescent="0.3">
      <c r="A1005">
        <v>7.2950591944396406</v>
      </c>
      <c r="B1005">
        <v>7.2052554491649206</v>
      </c>
      <c r="C1005">
        <f t="shared" si="30"/>
        <v>7.2501573218022806</v>
      </c>
      <c r="D1005">
        <f t="shared" si="31"/>
        <v>4.4901872637360007E-2</v>
      </c>
    </row>
    <row r="1006" spans="1:4" x14ac:dyDescent="0.3">
      <c r="A1006">
        <v>7.2935408119307077</v>
      </c>
      <c r="B1006">
        <v>7.2060477922149477</v>
      </c>
      <c r="C1006">
        <f t="shared" si="30"/>
        <v>7.2497943020728277</v>
      </c>
      <c r="D1006">
        <f t="shared" si="31"/>
        <v>4.3746509857879978E-2</v>
      </c>
    </row>
    <row r="1007" spans="1:4" x14ac:dyDescent="0.3">
      <c r="A1007">
        <v>7.2917583835397242</v>
      </c>
      <c r="B1007">
        <v>7.2071101255867678</v>
      </c>
      <c r="C1007">
        <f t="shared" si="30"/>
        <v>7.249434254563246</v>
      </c>
      <c r="D1007">
        <f t="shared" si="31"/>
        <v>4.2324128976478192E-2</v>
      </c>
    </row>
    <row r="1008" spans="1:4" x14ac:dyDescent="0.3">
      <c r="A1008">
        <v>7.2901813389995844</v>
      </c>
      <c r="B1008">
        <v>7.208617212724846</v>
      </c>
      <c r="C1008">
        <f t="shared" si="30"/>
        <v>7.2493992758622152</v>
      </c>
      <c r="D1008">
        <f t="shared" si="31"/>
        <v>4.0782063137369207E-2</v>
      </c>
    </row>
    <row r="1009" spans="1:4" x14ac:dyDescent="0.3">
      <c r="A1009">
        <v>7.2914672440492421</v>
      </c>
      <c r="B1009">
        <v>7.2104618329914967</v>
      </c>
      <c r="C1009">
        <f t="shared" si="30"/>
        <v>7.2509645385203694</v>
      </c>
      <c r="D1009">
        <f t="shared" si="31"/>
        <v>4.0502705528872696E-2</v>
      </c>
    </row>
    <row r="1010" spans="1:4" x14ac:dyDescent="0.3">
      <c r="A1010">
        <v>7.2974322522000188</v>
      </c>
      <c r="B1010">
        <v>7.2195648311317564</v>
      </c>
      <c r="C1010">
        <f t="shared" si="30"/>
        <v>7.2584985416658876</v>
      </c>
      <c r="D1010">
        <f t="shared" si="31"/>
        <v>3.8933710534131194E-2</v>
      </c>
    </row>
    <row r="1011" spans="1:4" x14ac:dyDescent="0.3">
      <c r="A1011">
        <v>7.2894410344327776</v>
      </c>
      <c r="B1011">
        <v>7.2139059984899196</v>
      </c>
      <c r="C1011">
        <f t="shared" si="30"/>
        <v>7.2516735164613486</v>
      </c>
      <c r="D1011">
        <f t="shared" si="31"/>
        <v>3.7767517971428965E-2</v>
      </c>
    </row>
    <row r="1012" spans="1:4" x14ac:dyDescent="0.3">
      <c r="A1012">
        <v>7.2851348697962814</v>
      </c>
      <c r="B1012">
        <v>7.213141230143008</v>
      </c>
      <c r="C1012">
        <f t="shared" si="30"/>
        <v>7.2491380499696447</v>
      </c>
      <c r="D1012">
        <f t="shared" si="31"/>
        <v>3.5996819826636717E-2</v>
      </c>
    </row>
    <row r="1013" spans="1:4" x14ac:dyDescent="0.3">
      <c r="A1013">
        <v>7.2936734720691803</v>
      </c>
      <c r="B1013">
        <v>7.2231708739820881</v>
      </c>
      <c r="C1013">
        <f t="shared" si="30"/>
        <v>7.2584221730256342</v>
      </c>
      <c r="D1013">
        <f t="shared" si="31"/>
        <v>3.5251299043546069E-2</v>
      </c>
    </row>
    <row r="1014" spans="1:4" x14ac:dyDescent="0.3">
      <c r="A1014">
        <v>7.1917068840013396</v>
      </c>
      <c r="B1014">
        <v>7.1199763513496279</v>
      </c>
      <c r="C1014">
        <f t="shared" si="30"/>
        <v>7.1558416176754838</v>
      </c>
      <c r="D1014">
        <f t="shared" si="31"/>
        <v>3.5865266325855849E-2</v>
      </c>
    </row>
    <row r="1015" spans="1:4" x14ac:dyDescent="0.3">
      <c r="A1015">
        <v>7.1793766114609374</v>
      </c>
      <c r="B1015">
        <v>7.1104240158731731</v>
      </c>
      <c r="C1015">
        <f t="shared" si="30"/>
        <v>7.1449003136670548</v>
      </c>
      <c r="D1015">
        <f t="shared" si="31"/>
        <v>3.4476297793882615E-2</v>
      </c>
    </row>
    <row r="1016" spans="1:4" x14ac:dyDescent="0.3">
      <c r="A1016">
        <v>7.1776538188345134</v>
      </c>
      <c r="B1016">
        <v>7.1085174575894881</v>
      </c>
      <c r="C1016">
        <f t="shared" si="30"/>
        <v>7.1430856382120007</v>
      </c>
      <c r="D1016">
        <f t="shared" si="31"/>
        <v>3.4568180622512656E-2</v>
      </c>
    </row>
    <row r="1017" spans="1:4" x14ac:dyDescent="0.3">
      <c r="A1017">
        <v>7.1736216529663546</v>
      </c>
      <c r="B1017">
        <v>7.0947003689882564</v>
      </c>
      <c r="C1017">
        <f t="shared" si="30"/>
        <v>7.134161010977305</v>
      </c>
      <c r="D1017">
        <f t="shared" si="31"/>
        <v>3.9460641989049527E-2</v>
      </c>
    </row>
    <row r="1018" spans="1:4" x14ac:dyDescent="0.3">
      <c r="A1018">
        <v>7.169487778892992</v>
      </c>
      <c r="B1018">
        <v>7.0955420633633084</v>
      </c>
      <c r="C1018">
        <f t="shared" si="30"/>
        <v>7.1325149211281502</v>
      </c>
      <c r="D1018">
        <f t="shared" si="31"/>
        <v>3.6972857764841827E-2</v>
      </c>
    </row>
    <row r="1019" spans="1:4" x14ac:dyDescent="0.3">
      <c r="A1019">
        <v>7.1718524985319609</v>
      </c>
      <c r="B1019">
        <v>7.0942391007680436</v>
      </c>
      <c r="C1019">
        <f t="shared" si="30"/>
        <v>7.1330457996500023</v>
      </c>
      <c r="D1019">
        <f t="shared" si="31"/>
        <v>3.8806698881958646E-2</v>
      </c>
    </row>
    <row r="1020" spans="1:4" x14ac:dyDescent="0.3">
      <c r="A1020">
        <v>7.1747842117305218</v>
      </c>
      <c r="B1020">
        <v>7.0930803800156319</v>
      </c>
      <c r="C1020">
        <f t="shared" si="30"/>
        <v>7.1339322958730769</v>
      </c>
      <c r="D1020">
        <f t="shared" si="31"/>
        <v>4.0851915857444965E-2</v>
      </c>
    </row>
    <row r="1021" spans="1:4" x14ac:dyDescent="0.3">
      <c r="A1021">
        <v>7.1782732605508226</v>
      </c>
      <c r="B1021">
        <v>7.0922214539786026</v>
      </c>
      <c r="C1021">
        <f t="shared" si="30"/>
        <v>7.1352473572647126</v>
      </c>
      <c r="D1021">
        <f t="shared" si="31"/>
        <v>4.3025903286110001E-2</v>
      </c>
    </row>
    <row r="1022" spans="1:4" x14ac:dyDescent="0.3">
      <c r="A1022">
        <v>7.1823497028059498</v>
      </c>
      <c r="B1022">
        <v>7.0916783132686394</v>
      </c>
      <c r="C1022">
        <f t="shared" si="30"/>
        <v>7.1370140080372941</v>
      </c>
      <c r="D1022">
        <f t="shared" si="31"/>
        <v>4.5335694768655621E-2</v>
      </c>
    </row>
    <row r="1023" spans="1:4" x14ac:dyDescent="0.3">
      <c r="A1023">
        <v>7.1869593470721229</v>
      </c>
      <c r="B1023">
        <v>7.091477928912636</v>
      </c>
      <c r="C1023">
        <f t="shared" si="30"/>
        <v>7.1392186379923794</v>
      </c>
      <c r="D1023">
        <f t="shared" si="31"/>
        <v>4.7740709079743482E-2</v>
      </c>
    </row>
    <row r="1024" spans="1:4" x14ac:dyDescent="0.3">
      <c r="A1024">
        <v>7.1919601154980617</v>
      </c>
      <c r="B1024">
        <v>7.0916955881537627</v>
      </c>
      <c r="C1024">
        <f t="shared" si="30"/>
        <v>7.1418278518259122</v>
      </c>
      <c r="D1024">
        <f t="shared" si="31"/>
        <v>5.0132263672149513E-2</v>
      </c>
    </row>
    <row r="1025" spans="1:4" x14ac:dyDescent="0.3">
      <c r="A1025">
        <v>7.1973168149775129</v>
      </c>
      <c r="B1025">
        <v>7.0922957187618536</v>
      </c>
      <c r="C1025">
        <f t="shared" si="30"/>
        <v>7.1448062668696828</v>
      </c>
      <c r="D1025">
        <f t="shared" si="31"/>
        <v>5.2510548107830068E-2</v>
      </c>
    </row>
    <row r="1026" spans="1:4" x14ac:dyDescent="0.3">
      <c r="A1026">
        <v>7.2029947942532706</v>
      </c>
      <c r="B1026">
        <v>7.0932637282668054</v>
      </c>
      <c r="C1026">
        <f t="shared" si="30"/>
        <v>7.1481292612600384</v>
      </c>
      <c r="D1026">
        <f t="shared" si="31"/>
        <v>5.4865532993232158E-2</v>
      </c>
    </row>
    <row r="1027" spans="1:4" x14ac:dyDescent="0.3">
      <c r="A1027">
        <v>7.2089246173567174</v>
      </c>
      <c r="B1027">
        <v>7.0945514113757939</v>
      </c>
      <c r="C1027">
        <f t="shared" ref="C1027:C1090" si="32">AVERAGE(A1027:B1027)</f>
        <v>7.1517380143662557</v>
      </c>
      <c r="D1027">
        <f t="shared" ref="D1027:D1090" si="33">A1027-C1027</f>
        <v>5.7186602990461743E-2</v>
      </c>
    </row>
    <row r="1028" spans="1:4" x14ac:dyDescent="0.3">
      <c r="A1028">
        <v>7.2150771474688611</v>
      </c>
      <c r="B1028">
        <v>7.0961625898764709</v>
      </c>
      <c r="C1028">
        <f t="shared" si="32"/>
        <v>7.155619868672666</v>
      </c>
      <c r="D1028">
        <f t="shared" si="33"/>
        <v>5.9457278796195112E-2</v>
      </c>
    </row>
    <row r="1029" spans="1:4" x14ac:dyDescent="0.3">
      <c r="A1029">
        <v>7.221404275510757</v>
      </c>
      <c r="B1029">
        <v>7.0980650921783273</v>
      </c>
      <c r="C1029">
        <f t="shared" si="32"/>
        <v>7.1597346838445421</v>
      </c>
      <c r="D1029">
        <f t="shared" si="33"/>
        <v>6.1669591666214885E-2</v>
      </c>
    </row>
    <row r="1030" spans="1:4" x14ac:dyDescent="0.3">
      <c r="A1030">
        <v>7.2278684386568299</v>
      </c>
      <c r="B1030">
        <v>7.1002482076537694</v>
      </c>
      <c r="C1030">
        <f t="shared" si="32"/>
        <v>7.1640583231552997</v>
      </c>
      <c r="D1030">
        <f t="shared" si="33"/>
        <v>6.3810115501530262E-2</v>
      </c>
    </row>
    <row r="1031" spans="1:4" x14ac:dyDescent="0.3">
      <c r="A1031">
        <v>7.2344431366938933</v>
      </c>
      <c r="B1031">
        <v>7.1027124114188176</v>
      </c>
      <c r="C1031">
        <f t="shared" si="32"/>
        <v>7.1685777740563559</v>
      </c>
      <c r="D1031">
        <f t="shared" si="33"/>
        <v>6.5865362637537395E-2</v>
      </c>
    </row>
    <row r="1032" spans="1:4" x14ac:dyDescent="0.3">
      <c r="A1032">
        <v>7.2410897253380933</v>
      </c>
      <c r="B1032">
        <v>7.1054257939057264</v>
      </c>
      <c r="C1032">
        <f t="shared" si="32"/>
        <v>7.1732577596219098</v>
      </c>
      <c r="D1032">
        <f t="shared" si="33"/>
        <v>6.783196571618344E-2</v>
      </c>
    </row>
    <row r="1033" spans="1:4" x14ac:dyDescent="0.3">
      <c r="A1033">
        <v>7.2388816937565963</v>
      </c>
      <c r="B1033">
        <v>7.099694297713496</v>
      </c>
      <c r="C1033">
        <f t="shared" si="32"/>
        <v>7.1692879957350462</v>
      </c>
      <c r="D1033">
        <f t="shared" si="33"/>
        <v>6.9593698021550132E-2</v>
      </c>
    </row>
    <row r="1034" spans="1:4" x14ac:dyDescent="0.3">
      <c r="A1034">
        <v>7.2462296668958128</v>
      </c>
      <c r="B1034">
        <v>7.103666602641189</v>
      </c>
      <c r="C1034">
        <f t="shared" si="32"/>
        <v>7.1749481347685009</v>
      </c>
      <c r="D1034">
        <f t="shared" si="33"/>
        <v>7.128153212731192E-2</v>
      </c>
    </row>
    <row r="1035" spans="1:4" x14ac:dyDescent="0.3">
      <c r="A1035">
        <v>7.2540166257020422</v>
      </c>
      <c r="B1035">
        <v>7.108109142396585</v>
      </c>
      <c r="C1035">
        <f t="shared" si="32"/>
        <v>7.1810628840493136</v>
      </c>
      <c r="D1035">
        <f t="shared" si="33"/>
        <v>7.295374165272861E-2</v>
      </c>
    </row>
    <row r="1036" spans="1:4" x14ac:dyDescent="0.3">
      <c r="A1036">
        <v>7.252394055770278</v>
      </c>
      <c r="B1036">
        <v>7.1039247645073438</v>
      </c>
      <c r="C1036">
        <f t="shared" si="32"/>
        <v>7.1781594101388109</v>
      </c>
      <c r="D1036">
        <f t="shared" si="33"/>
        <v>7.4234645631467089E-2</v>
      </c>
    </row>
    <row r="1037" spans="1:4" x14ac:dyDescent="0.3">
      <c r="A1037">
        <v>7.2606979651811736</v>
      </c>
      <c r="B1037">
        <v>7.1095821672246693</v>
      </c>
      <c r="C1037">
        <f t="shared" si="32"/>
        <v>7.185140066202921</v>
      </c>
      <c r="D1037">
        <f t="shared" si="33"/>
        <v>7.5557898978252602E-2</v>
      </c>
    </row>
    <row r="1038" spans="1:4" x14ac:dyDescent="0.3">
      <c r="A1038">
        <v>7.259129103393442</v>
      </c>
      <c r="B1038">
        <v>7.1064108457705748</v>
      </c>
      <c r="C1038">
        <f t="shared" si="32"/>
        <v>7.1827699745820084</v>
      </c>
      <c r="D1038">
        <f t="shared" si="33"/>
        <v>7.6359128811433585E-2</v>
      </c>
    </row>
    <row r="1039" spans="1:4" x14ac:dyDescent="0.3">
      <c r="A1039">
        <v>7.2604674029223153</v>
      </c>
      <c r="B1039">
        <v>7.1046692618150109</v>
      </c>
      <c r="C1039">
        <f t="shared" si="32"/>
        <v>7.1825683323686631</v>
      </c>
      <c r="D1039">
        <f t="shared" si="33"/>
        <v>7.7899070553652194E-2</v>
      </c>
    </row>
    <row r="1040" spans="1:4" x14ac:dyDescent="0.3">
      <c r="A1040">
        <v>7.2674979765518684</v>
      </c>
      <c r="B1040">
        <v>7.10946647492979</v>
      </c>
      <c r="C1040">
        <f t="shared" si="32"/>
        <v>7.1884822257408292</v>
      </c>
      <c r="D1040">
        <f t="shared" si="33"/>
        <v>7.9015750811039176E-2</v>
      </c>
    </row>
    <row r="1041" spans="1:4" x14ac:dyDescent="0.3">
      <c r="A1041">
        <v>7.276617002363631</v>
      </c>
      <c r="B1041">
        <v>7.1163320396394578</v>
      </c>
      <c r="C1041">
        <f t="shared" si="32"/>
        <v>7.1964745210015444</v>
      </c>
      <c r="D1041">
        <f t="shared" si="33"/>
        <v>8.0142481362086571E-2</v>
      </c>
    </row>
    <row r="1042" spans="1:4" x14ac:dyDescent="0.3">
      <c r="A1042">
        <v>7.2752101106001321</v>
      </c>
      <c r="B1042">
        <v>7.1139333537762646</v>
      </c>
      <c r="C1042">
        <f t="shared" si="32"/>
        <v>7.1945717321881979</v>
      </c>
      <c r="D1042">
        <f t="shared" si="33"/>
        <v>8.063837841193422E-2</v>
      </c>
    </row>
    <row r="1043" spans="1:4" x14ac:dyDescent="0.3">
      <c r="A1043">
        <v>7.2747360831594543</v>
      </c>
      <c r="B1043">
        <v>7.1124298041767497</v>
      </c>
      <c r="C1043">
        <f t="shared" si="32"/>
        <v>7.193582943668102</v>
      </c>
      <c r="D1043">
        <f t="shared" si="33"/>
        <v>8.1153139491352277E-2</v>
      </c>
    </row>
    <row r="1044" spans="1:4" x14ac:dyDescent="0.3">
      <c r="A1044">
        <v>7.2763486833583757</v>
      </c>
      <c r="B1044">
        <v>7.1128054441661366</v>
      </c>
      <c r="C1044">
        <f t="shared" si="32"/>
        <v>7.1945770637622566</v>
      </c>
      <c r="D1044">
        <f t="shared" si="33"/>
        <v>8.1771619596119116E-2</v>
      </c>
    </row>
    <row r="1045" spans="1:4" x14ac:dyDescent="0.3">
      <c r="A1045">
        <v>7.2841979976975688</v>
      </c>
      <c r="B1045">
        <v>7.118896408729225</v>
      </c>
      <c r="C1045">
        <f t="shared" si="32"/>
        <v>7.2015472032133969</v>
      </c>
      <c r="D1045">
        <f t="shared" si="33"/>
        <v>8.2650794484171897E-2</v>
      </c>
    </row>
    <row r="1046" spans="1:4" x14ac:dyDescent="0.3">
      <c r="A1046">
        <v>7.2935952796893009</v>
      </c>
      <c r="B1046">
        <v>7.1272212921059168</v>
      </c>
      <c r="C1046">
        <f t="shared" si="32"/>
        <v>7.2104082858976088</v>
      </c>
      <c r="D1046">
        <f t="shared" si="33"/>
        <v>8.3186993791692032E-2</v>
      </c>
    </row>
    <row r="1047" spans="1:4" x14ac:dyDescent="0.3">
      <c r="A1047">
        <v>7.2921031150855669</v>
      </c>
      <c r="B1047">
        <v>7.1259068470898193</v>
      </c>
      <c r="C1047">
        <f t="shared" si="32"/>
        <v>7.2090049810876931</v>
      </c>
      <c r="D1047">
        <f t="shared" si="33"/>
        <v>8.3098133997873802E-2</v>
      </c>
    </row>
    <row r="1048" spans="1:4" x14ac:dyDescent="0.3">
      <c r="A1048">
        <v>7.2914497226533079</v>
      </c>
      <c r="B1048">
        <v>7.1254013303065724</v>
      </c>
      <c r="C1048">
        <f t="shared" si="32"/>
        <v>7.2084255264799406</v>
      </c>
      <c r="D1048">
        <f t="shared" si="33"/>
        <v>8.3024196173367315E-2</v>
      </c>
    </row>
    <row r="1049" spans="1:4" x14ac:dyDescent="0.3">
      <c r="A1049">
        <v>7.2930602257581558</v>
      </c>
      <c r="B1049">
        <v>7.1264511089038081</v>
      </c>
      <c r="C1049">
        <f t="shared" si="32"/>
        <v>7.2097556673309819</v>
      </c>
      <c r="D1049">
        <f t="shared" si="33"/>
        <v>8.330455842717388E-2</v>
      </c>
    </row>
    <row r="1050" spans="1:4" x14ac:dyDescent="0.3">
      <c r="A1050">
        <v>7.3004813023363067</v>
      </c>
      <c r="B1050">
        <v>7.1338112110400216</v>
      </c>
      <c r="C1050">
        <f t="shared" si="32"/>
        <v>7.2171462566881637</v>
      </c>
      <c r="D1050">
        <f t="shared" si="33"/>
        <v>8.333504564814298E-2</v>
      </c>
    </row>
    <row r="1051" spans="1:4" x14ac:dyDescent="0.3">
      <c r="A1051">
        <v>7.2999680648254266</v>
      </c>
      <c r="B1051">
        <v>7.1340617600137453</v>
      </c>
      <c r="C1051">
        <f t="shared" si="32"/>
        <v>7.2170149124195859</v>
      </c>
      <c r="D1051">
        <f t="shared" si="33"/>
        <v>8.2953152405840669E-2</v>
      </c>
    </row>
    <row r="1052" spans="1:4" x14ac:dyDescent="0.3">
      <c r="A1052">
        <v>7.2993422494018771</v>
      </c>
      <c r="B1052">
        <v>7.1347094828352882</v>
      </c>
      <c r="C1052">
        <f t="shared" si="32"/>
        <v>7.2170258661185827</v>
      </c>
      <c r="D1052">
        <f t="shared" si="33"/>
        <v>8.2316383283294492E-2</v>
      </c>
    </row>
    <row r="1053" spans="1:4" x14ac:dyDescent="0.3">
      <c r="A1053">
        <v>7.2990689682306984</v>
      </c>
      <c r="B1053">
        <v>7.1358288379934054</v>
      </c>
      <c r="C1053">
        <f t="shared" si="32"/>
        <v>7.2174489031120519</v>
      </c>
      <c r="D1053">
        <f t="shared" si="33"/>
        <v>8.1620065118646501E-2</v>
      </c>
    </row>
    <row r="1054" spans="1:4" x14ac:dyDescent="0.3">
      <c r="A1054">
        <v>7.3007659096789466</v>
      </c>
      <c r="B1054">
        <v>7.1382204505208584</v>
      </c>
      <c r="C1054">
        <f t="shared" si="32"/>
        <v>7.2194931800999029</v>
      </c>
      <c r="D1054">
        <f t="shared" si="33"/>
        <v>8.1272729579043634E-2</v>
      </c>
    </row>
    <row r="1055" spans="1:4" x14ac:dyDescent="0.3">
      <c r="A1055">
        <v>7.308323013274757</v>
      </c>
      <c r="B1055">
        <v>7.1467269686607757</v>
      </c>
      <c r="C1055">
        <f t="shared" si="32"/>
        <v>7.2275249909677663</v>
      </c>
      <c r="D1055">
        <f t="shared" si="33"/>
        <v>8.0798022306990624E-2</v>
      </c>
    </row>
    <row r="1056" spans="1:4" x14ac:dyDescent="0.3">
      <c r="A1056">
        <v>7.3173250875974416</v>
      </c>
      <c r="B1056">
        <v>7.1571973226650316</v>
      </c>
      <c r="C1056">
        <f t="shared" si="32"/>
        <v>7.2372612051312366</v>
      </c>
      <c r="D1056">
        <f t="shared" si="33"/>
        <v>8.0063882466204994E-2</v>
      </c>
    </row>
    <row r="1057" spans="1:4" x14ac:dyDescent="0.3">
      <c r="A1057">
        <v>7.3150015834701181</v>
      </c>
      <c r="B1057">
        <v>7.1574409680845248</v>
      </c>
      <c r="C1057">
        <f t="shared" si="32"/>
        <v>7.2362212757773214</v>
      </c>
      <c r="D1057">
        <f t="shared" si="33"/>
        <v>7.8780307692796647E-2</v>
      </c>
    </row>
    <row r="1058" spans="1:4" x14ac:dyDescent="0.3">
      <c r="A1058">
        <v>7.313032681815379</v>
      </c>
      <c r="B1058">
        <v>7.1586897435047936</v>
      </c>
      <c r="C1058">
        <f t="shared" si="32"/>
        <v>7.2358612126600867</v>
      </c>
      <c r="D1058">
        <f t="shared" si="33"/>
        <v>7.7171469155292272E-2</v>
      </c>
    </row>
    <row r="1059" spans="1:4" x14ac:dyDescent="0.3">
      <c r="A1059">
        <v>7.3137517905815157</v>
      </c>
      <c r="B1059">
        <v>7.160958415663754</v>
      </c>
      <c r="C1059">
        <f t="shared" si="32"/>
        <v>7.2373551031226349</v>
      </c>
      <c r="D1059">
        <f t="shared" si="33"/>
        <v>7.6396687458880841E-2</v>
      </c>
    </row>
    <row r="1060" spans="1:4" x14ac:dyDescent="0.3">
      <c r="A1060">
        <v>7.3201921738419928</v>
      </c>
      <c r="B1060">
        <v>7.1700119530605226</v>
      </c>
      <c r="C1060">
        <f t="shared" si="32"/>
        <v>7.2451020634512577</v>
      </c>
      <c r="D1060">
        <f t="shared" si="33"/>
        <v>7.5090110390735099E-2</v>
      </c>
    </row>
    <row r="1061" spans="1:4" x14ac:dyDescent="0.3">
      <c r="A1061">
        <v>7.3183603892427183</v>
      </c>
      <c r="B1061">
        <v>7.1714430373401132</v>
      </c>
      <c r="C1061">
        <f t="shared" si="32"/>
        <v>7.2449017132914157</v>
      </c>
      <c r="D1061">
        <f t="shared" si="33"/>
        <v>7.345867595130251E-2</v>
      </c>
    </row>
    <row r="1062" spans="1:4" x14ac:dyDescent="0.3">
      <c r="A1062">
        <v>7.3163561587334911</v>
      </c>
      <c r="B1062">
        <v>7.1731703537914404</v>
      </c>
      <c r="C1062">
        <f t="shared" si="32"/>
        <v>7.2447632562624662</v>
      </c>
      <c r="D1062">
        <f t="shared" si="33"/>
        <v>7.15929024710249E-2</v>
      </c>
    </row>
    <row r="1063" spans="1:4" x14ac:dyDescent="0.3">
      <c r="A1063">
        <v>7.3145094506665949</v>
      </c>
      <c r="B1063">
        <v>7.1754320169266848</v>
      </c>
      <c r="C1063">
        <f t="shared" si="32"/>
        <v>7.2449707337966398</v>
      </c>
      <c r="D1063">
        <f t="shared" si="33"/>
        <v>6.9538716869955053E-2</v>
      </c>
    </row>
    <row r="1064" spans="1:4" x14ac:dyDescent="0.3">
      <c r="A1064">
        <v>7.3146744172223368</v>
      </c>
      <c r="B1064">
        <v>7.1789001132804504</v>
      </c>
      <c r="C1064">
        <f t="shared" si="32"/>
        <v>7.2467872652513936</v>
      </c>
      <c r="D1064">
        <f t="shared" si="33"/>
        <v>6.7887151970943194E-2</v>
      </c>
    </row>
    <row r="1065" spans="1:4" x14ac:dyDescent="0.3">
      <c r="A1065">
        <v>7.3209727573621386</v>
      </c>
      <c r="B1065">
        <v>7.1886000640670167</v>
      </c>
      <c r="C1065">
        <f t="shared" si="32"/>
        <v>7.2547864107145781</v>
      </c>
      <c r="D1065">
        <f t="shared" si="33"/>
        <v>6.6186346647560512E-2</v>
      </c>
    </row>
    <row r="1066" spans="1:4" x14ac:dyDescent="0.3">
      <c r="A1066">
        <v>7.318608064970948</v>
      </c>
      <c r="B1066">
        <v>7.1906566732408743</v>
      </c>
      <c r="C1066">
        <f t="shared" si="32"/>
        <v>7.2546323691059111</v>
      </c>
      <c r="D1066">
        <f t="shared" si="33"/>
        <v>6.3975695865036819E-2</v>
      </c>
    </row>
    <row r="1067" spans="1:4" x14ac:dyDescent="0.3">
      <c r="A1067">
        <v>7.3161087782136116</v>
      </c>
      <c r="B1067">
        <v>7.192818973309195</v>
      </c>
      <c r="C1067">
        <f t="shared" si="32"/>
        <v>7.2544638757614033</v>
      </c>
      <c r="D1067">
        <f t="shared" si="33"/>
        <v>6.1644902452208328E-2</v>
      </c>
    </row>
    <row r="1068" spans="1:4" x14ac:dyDescent="0.3">
      <c r="A1068">
        <v>7.3135751585160813</v>
      </c>
      <c r="B1068">
        <v>7.1956305508111873</v>
      </c>
      <c r="C1068">
        <f t="shared" si="32"/>
        <v>7.2546028546636343</v>
      </c>
      <c r="D1068">
        <f t="shared" si="33"/>
        <v>5.8972303852447006E-2</v>
      </c>
    </row>
    <row r="1069" spans="1:4" x14ac:dyDescent="0.3">
      <c r="A1069">
        <v>7.313416471731041</v>
      </c>
      <c r="B1069">
        <v>7.1992291987946126</v>
      </c>
      <c r="C1069">
        <f t="shared" si="32"/>
        <v>7.2563228352628268</v>
      </c>
      <c r="D1069">
        <f t="shared" si="33"/>
        <v>5.7093636468214193E-2</v>
      </c>
    </row>
    <row r="1070" spans="1:4" x14ac:dyDescent="0.3">
      <c r="A1070">
        <v>7.319115286572015</v>
      </c>
      <c r="B1070">
        <v>7.2094257828228541</v>
      </c>
      <c r="C1070">
        <f t="shared" si="32"/>
        <v>7.2642705346974346</v>
      </c>
      <c r="D1070">
        <f t="shared" si="33"/>
        <v>5.4844751874580489E-2</v>
      </c>
    </row>
    <row r="1071" spans="1:4" x14ac:dyDescent="0.3">
      <c r="A1071">
        <v>7.3161824363692549</v>
      </c>
      <c r="B1071">
        <v>7.2116688920200822</v>
      </c>
      <c r="C1071">
        <f t="shared" si="32"/>
        <v>7.2639256641946686</v>
      </c>
      <c r="D1071">
        <f t="shared" si="33"/>
        <v>5.2256772174586352E-2</v>
      </c>
    </row>
    <row r="1072" spans="1:4" x14ac:dyDescent="0.3">
      <c r="A1072">
        <v>7.3130436419701841</v>
      </c>
      <c r="B1072">
        <v>7.21407139838084</v>
      </c>
      <c r="C1072">
        <f t="shared" si="32"/>
        <v>7.263557520175512</v>
      </c>
      <c r="D1072">
        <f t="shared" si="33"/>
        <v>4.9486121794672044E-2</v>
      </c>
    </row>
    <row r="1073" spans="1:4" x14ac:dyDescent="0.3">
      <c r="A1073">
        <v>7.3100576604711964</v>
      </c>
      <c r="B1073">
        <v>7.2168677455062946</v>
      </c>
      <c r="C1073">
        <f t="shared" si="32"/>
        <v>7.2634627029887451</v>
      </c>
      <c r="D1073">
        <f t="shared" si="33"/>
        <v>4.6594957482451349E-2</v>
      </c>
    </row>
    <row r="1074" spans="1:4" x14ac:dyDescent="0.3">
      <c r="A1074">
        <v>7.3092987029760854</v>
      </c>
      <c r="B1074">
        <v>7.2206314018284106</v>
      </c>
      <c r="C1074">
        <f t="shared" si="32"/>
        <v>7.264965052402248</v>
      </c>
      <c r="D1074">
        <f t="shared" si="33"/>
        <v>4.4333650573837424E-2</v>
      </c>
    </row>
    <row r="1075" spans="1:4" x14ac:dyDescent="0.3">
      <c r="A1075">
        <v>7.3153420857080027</v>
      </c>
      <c r="B1075">
        <v>7.2301395722233126</v>
      </c>
      <c r="C1075">
        <f t="shared" si="32"/>
        <v>7.2727408289656577</v>
      </c>
      <c r="D1075">
        <f t="shared" si="33"/>
        <v>4.2601256742345051E-2</v>
      </c>
    </row>
    <row r="1076" spans="1:4" x14ac:dyDescent="0.3">
      <c r="A1076">
        <v>7.312048591015655</v>
      </c>
      <c r="B1076">
        <v>7.2322134397486302</v>
      </c>
      <c r="C1076">
        <f t="shared" si="32"/>
        <v>7.2721310153821426</v>
      </c>
      <c r="D1076">
        <f t="shared" si="33"/>
        <v>3.9917575633512392E-2</v>
      </c>
    </row>
    <row r="1077" spans="1:4" x14ac:dyDescent="0.3">
      <c r="A1077">
        <v>7.3081803484101346</v>
      </c>
      <c r="B1077">
        <v>7.2347617489979061</v>
      </c>
      <c r="C1077">
        <f t="shared" si="32"/>
        <v>7.2714710487040204</v>
      </c>
      <c r="D1077">
        <f t="shared" si="33"/>
        <v>3.6709299706114251E-2</v>
      </c>
    </row>
    <row r="1078" spans="1:4" x14ac:dyDescent="0.3">
      <c r="A1078">
        <v>7.3156308256086842</v>
      </c>
      <c r="B1078">
        <v>7.2470126029197637</v>
      </c>
      <c r="C1078">
        <f t="shared" si="32"/>
        <v>7.2813217142642239</v>
      </c>
      <c r="D1078">
        <f t="shared" si="33"/>
        <v>3.4309111344460241E-2</v>
      </c>
    </row>
    <row r="1079" spans="1:4" x14ac:dyDescent="0.3">
      <c r="A1079">
        <v>7.313226529175747</v>
      </c>
      <c r="B1079">
        <v>7.2501513190612563</v>
      </c>
      <c r="C1079">
        <f t="shared" si="32"/>
        <v>7.2816889241185017</v>
      </c>
      <c r="D1079">
        <f t="shared" si="33"/>
        <v>3.1537605057245344E-2</v>
      </c>
    </row>
    <row r="1080" spans="1:4" x14ac:dyDescent="0.3">
      <c r="A1080">
        <v>7.2406949057583407</v>
      </c>
      <c r="B1080">
        <v>7.1807723540961899</v>
      </c>
      <c r="C1080">
        <f t="shared" si="32"/>
        <v>7.2107336299272653</v>
      </c>
      <c r="D1080">
        <f t="shared" si="33"/>
        <v>2.996127583107544E-2</v>
      </c>
    </row>
    <row r="1081" spans="1:4" x14ac:dyDescent="0.3">
      <c r="A1081">
        <v>7.2381020728336427</v>
      </c>
      <c r="B1081">
        <v>7.1840060543977788</v>
      </c>
      <c r="C1081">
        <f t="shared" si="32"/>
        <v>7.2110540636157108</v>
      </c>
      <c r="D1081">
        <f t="shared" si="33"/>
        <v>2.7048009217931934E-2</v>
      </c>
    </row>
    <row r="1082" spans="1:4" x14ac:dyDescent="0.3">
      <c r="A1082">
        <v>7.2272765361388158</v>
      </c>
      <c r="B1082">
        <v>7.1749614413388469</v>
      </c>
      <c r="C1082">
        <f t="shared" si="32"/>
        <v>7.2011189887388314</v>
      </c>
      <c r="D1082">
        <f t="shared" si="33"/>
        <v>2.6157547399984438E-2</v>
      </c>
    </row>
    <row r="1083" spans="1:4" x14ac:dyDescent="0.3">
      <c r="A1083">
        <v>7.2260151221351574</v>
      </c>
      <c r="B1083">
        <v>7.1772053431108809</v>
      </c>
      <c r="C1083">
        <f t="shared" si="32"/>
        <v>7.2016102326230191</v>
      </c>
      <c r="D1083">
        <f t="shared" si="33"/>
        <v>2.4404889512138261E-2</v>
      </c>
    </row>
    <row r="1084" spans="1:4" x14ac:dyDescent="0.3">
      <c r="A1084">
        <v>7.2242471340427281</v>
      </c>
      <c r="B1084">
        <v>7.1656428539030266</v>
      </c>
      <c r="C1084">
        <f t="shared" si="32"/>
        <v>7.1949449939728769</v>
      </c>
      <c r="D1084">
        <f t="shared" si="33"/>
        <v>2.9302140069851212E-2</v>
      </c>
    </row>
    <row r="1085" spans="1:4" x14ac:dyDescent="0.3">
      <c r="A1085">
        <v>7.2188494087803941</v>
      </c>
      <c r="B1085">
        <v>7.1699554414449613</v>
      </c>
      <c r="C1085">
        <f t="shared" si="32"/>
        <v>7.1944024251126777</v>
      </c>
      <c r="D1085">
        <f t="shared" si="33"/>
        <v>2.444698366771636E-2</v>
      </c>
    </row>
    <row r="1086" spans="1:4" x14ac:dyDescent="0.3">
      <c r="A1086">
        <v>7.2130046946393351</v>
      </c>
      <c r="B1086">
        <v>7.1627587015174212</v>
      </c>
      <c r="C1086">
        <f t="shared" si="32"/>
        <v>7.1878816980783782</v>
      </c>
      <c r="D1086">
        <f t="shared" si="33"/>
        <v>2.5122996560956956E-2</v>
      </c>
    </row>
    <row r="1087" spans="1:4" x14ac:dyDescent="0.3">
      <c r="A1087">
        <v>7.2086526447298684</v>
      </c>
      <c r="B1087">
        <v>7.1562947187911021</v>
      </c>
      <c r="C1087">
        <f t="shared" si="32"/>
        <v>7.1824736817604853</v>
      </c>
      <c r="D1087">
        <f t="shared" si="33"/>
        <v>2.6178962969383157E-2</v>
      </c>
    </row>
    <row r="1088" spans="1:4" x14ac:dyDescent="0.3">
      <c r="A1088">
        <v>7.2060370559099249</v>
      </c>
      <c r="B1088">
        <v>7.1505140922172119</v>
      </c>
      <c r="C1088">
        <f t="shared" si="32"/>
        <v>7.1782755740635684</v>
      </c>
      <c r="D1088">
        <f t="shared" si="33"/>
        <v>2.7761481846356517E-2</v>
      </c>
    </row>
    <row r="1089" spans="1:4" x14ac:dyDescent="0.3">
      <c r="A1089">
        <v>7.2068904096695796</v>
      </c>
      <c r="B1089">
        <v>7.1456737229459923</v>
      </c>
      <c r="C1089">
        <f t="shared" si="32"/>
        <v>7.1762820663077864</v>
      </c>
      <c r="D1089">
        <f t="shared" si="33"/>
        <v>3.0608343361793189E-2</v>
      </c>
    </row>
    <row r="1090" spans="1:4" x14ac:dyDescent="0.3">
      <c r="A1090">
        <v>7.2102638336105924</v>
      </c>
      <c r="B1090">
        <v>7.1503471331080428</v>
      </c>
      <c r="C1090">
        <f t="shared" si="32"/>
        <v>7.1803054833593176</v>
      </c>
      <c r="D1090">
        <f t="shared" si="33"/>
        <v>2.9958350251274801E-2</v>
      </c>
    </row>
    <row r="1091" spans="1:4" x14ac:dyDescent="0.3">
      <c r="A1091">
        <v>7.2175050923611384</v>
      </c>
      <c r="B1091">
        <v>7.1552916000978257</v>
      </c>
      <c r="C1091">
        <f t="shared" ref="C1091:C1154" si="34">AVERAGE(A1091:B1091)</f>
        <v>7.186398346229482</v>
      </c>
      <c r="D1091">
        <f t="shared" ref="D1091:D1154" si="35">A1091-C1091</f>
        <v>3.1106746131656315E-2</v>
      </c>
    </row>
    <row r="1092" spans="1:4" x14ac:dyDescent="0.3">
      <c r="A1092">
        <v>7.2153014304334144</v>
      </c>
      <c r="B1092">
        <v>7.1505440250016017</v>
      </c>
      <c r="C1092">
        <f t="shared" si="34"/>
        <v>7.1829227277175081</v>
      </c>
      <c r="D1092">
        <f t="shared" si="35"/>
        <v>3.2378702715906371E-2</v>
      </c>
    </row>
    <row r="1093" spans="1:4" x14ac:dyDescent="0.3">
      <c r="A1093">
        <v>7.2233455780653051</v>
      </c>
      <c r="B1093">
        <v>7.1555957267567756</v>
      </c>
      <c r="C1093">
        <f t="shared" si="34"/>
        <v>7.1894706524110408</v>
      </c>
      <c r="D1093">
        <f t="shared" si="35"/>
        <v>3.387492565426431E-2</v>
      </c>
    </row>
    <row r="1094" spans="1:4" x14ac:dyDescent="0.3">
      <c r="A1094">
        <v>7.2248512892814079</v>
      </c>
      <c r="B1094">
        <v>7.151798859267493</v>
      </c>
      <c r="C1094">
        <f t="shared" si="34"/>
        <v>7.1883250742744504</v>
      </c>
      <c r="D1094">
        <f t="shared" si="35"/>
        <v>3.6526215006957408E-2</v>
      </c>
    </row>
    <row r="1095" spans="1:4" x14ac:dyDescent="0.3">
      <c r="A1095">
        <v>7.2294168446102169</v>
      </c>
      <c r="B1095">
        <v>7.156422976790223</v>
      </c>
      <c r="C1095">
        <f t="shared" si="34"/>
        <v>7.19291991070022</v>
      </c>
      <c r="D1095">
        <f t="shared" si="35"/>
        <v>3.6496933909996976E-2</v>
      </c>
    </row>
    <row r="1096" spans="1:4" x14ac:dyDescent="0.3">
      <c r="A1096">
        <v>7.2286195567767111</v>
      </c>
      <c r="B1096">
        <v>7.1529926860663737</v>
      </c>
      <c r="C1096">
        <f t="shared" si="34"/>
        <v>7.1908061214215424</v>
      </c>
      <c r="D1096">
        <f t="shared" si="35"/>
        <v>3.7813435355168679E-2</v>
      </c>
    </row>
    <row r="1097" spans="1:4" x14ac:dyDescent="0.3">
      <c r="A1097">
        <v>7.2280559144151706</v>
      </c>
      <c r="B1097">
        <v>7.1503642748186813</v>
      </c>
      <c r="C1097">
        <f t="shared" si="34"/>
        <v>7.189210094616926</v>
      </c>
      <c r="D1097">
        <f t="shared" si="35"/>
        <v>3.8845819798244641E-2</v>
      </c>
    </row>
    <row r="1098" spans="1:4" x14ac:dyDescent="0.3">
      <c r="A1098">
        <v>7.2282610185018061</v>
      </c>
      <c r="B1098">
        <v>7.1483272808167477</v>
      </c>
      <c r="C1098">
        <f t="shared" si="34"/>
        <v>7.1882941496592769</v>
      </c>
      <c r="D1098">
        <f t="shared" si="35"/>
        <v>3.9966868842529202E-2</v>
      </c>
    </row>
    <row r="1099" spans="1:4" x14ac:dyDescent="0.3">
      <c r="A1099">
        <v>7.2309543450571123</v>
      </c>
      <c r="B1099">
        <v>7.1473889577041483</v>
      </c>
      <c r="C1099">
        <f t="shared" si="34"/>
        <v>7.1891716513806303</v>
      </c>
      <c r="D1099">
        <f t="shared" si="35"/>
        <v>4.1782693676482019E-2</v>
      </c>
    </row>
    <row r="1100" spans="1:4" x14ac:dyDescent="0.3">
      <c r="A1100">
        <v>7.2383939045047807</v>
      </c>
      <c r="B1100">
        <v>7.1534824906723333</v>
      </c>
      <c r="C1100">
        <f t="shared" si="34"/>
        <v>7.195938197588557</v>
      </c>
      <c r="D1100">
        <f t="shared" si="35"/>
        <v>4.245570691622369E-2</v>
      </c>
    </row>
    <row r="1101" spans="1:4" x14ac:dyDescent="0.3">
      <c r="A1101">
        <v>7.2388282354650428</v>
      </c>
      <c r="B1101">
        <v>7.1520672169986899</v>
      </c>
      <c r="C1101">
        <f t="shared" si="34"/>
        <v>7.1954477262318663</v>
      </c>
      <c r="D1101">
        <f t="shared" si="35"/>
        <v>4.338050923317649E-2</v>
      </c>
    </row>
    <row r="1102" spans="1:4" x14ac:dyDescent="0.3">
      <c r="A1102">
        <v>7.2391776432822121</v>
      </c>
      <c r="B1102">
        <v>7.1510850927003684</v>
      </c>
      <c r="C1102">
        <f t="shared" si="34"/>
        <v>7.1951313679912907</v>
      </c>
      <c r="D1102">
        <f t="shared" si="35"/>
        <v>4.4046275290921422E-2</v>
      </c>
    </row>
    <row r="1103" spans="1:4" x14ac:dyDescent="0.3">
      <c r="A1103">
        <v>7.2398744373752431</v>
      </c>
      <c r="B1103">
        <v>7.1506288304568502</v>
      </c>
      <c r="C1103">
        <f t="shared" si="34"/>
        <v>7.1952516339160466</v>
      </c>
      <c r="D1103">
        <f t="shared" si="35"/>
        <v>4.4622803459196447E-2</v>
      </c>
    </row>
    <row r="1104" spans="1:4" x14ac:dyDescent="0.3">
      <c r="A1104">
        <v>7.2434596260019504</v>
      </c>
      <c r="B1104">
        <v>7.150541482013784</v>
      </c>
      <c r="C1104">
        <f t="shared" si="34"/>
        <v>7.1970005540078672</v>
      </c>
      <c r="D1104">
        <f t="shared" si="35"/>
        <v>4.6459071994083168E-2</v>
      </c>
    </row>
    <row r="1105" spans="1:4" x14ac:dyDescent="0.3">
      <c r="A1105">
        <v>7.2511354841184001</v>
      </c>
      <c r="B1105">
        <v>7.158102955801608</v>
      </c>
      <c r="C1105">
        <f t="shared" si="34"/>
        <v>7.2046192199600041</v>
      </c>
      <c r="D1105">
        <f t="shared" si="35"/>
        <v>4.6516264158396048E-2</v>
      </c>
    </row>
    <row r="1106" spans="1:4" x14ac:dyDescent="0.3">
      <c r="A1106">
        <v>7.2517196808994351</v>
      </c>
      <c r="B1106">
        <v>7.1577535322703243</v>
      </c>
      <c r="C1106">
        <f t="shared" si="34"/>
        <v>7.2047366065848797</v>
      </c>
      <c r="D1106">
        <f t="shared" si="35"/>
        <v>4.6983074314555395E-2</v>
      </c>
    </row>
    <row r="1107" spans="1:4" x14ac:dyDescent="0.3">
      <c r="A1107">
        <v>7.2521350301904857</v>
      </c>
      <c r="B1107">
        <v>7.1577242610874752</v>
      </c>
      <c r="C1107">
        <f t="shared" si="34"/>
        <v>7.2049296456389804</v>
      </c>
      <c r="D1107">
        <f t="shared" si="35"/>
        <v>4.7205384551505247E-2</v>
      </c>
    </row>
    <row r="1108" spans="1:4" x14ac:dyDescent="0.3">
      <c r="A1108">
        <v>7.2527590662884096</v>
      </c>
      <c r="B1108">
        <v>7.1581820251964157</v>
      </c>
      <c r="C1108">
        <f t="shared" si="34"/>
        <v>7.2054705457424131</v>
      </c>
      <c r="D1108">
        <f t="shared" si="35"/>
        <v>4.7288520545996526E-2</v>
      </c>
    </row>
    <row r="1109" spans="1:4" x14ac:dyDescent="0.3">
      <c r="A1109">
        <v>7.2556829278361388</v>
      </c>
      <c r="B1109">
        <v>7.1594893432644877</v>
      </c>
      <c r="C1109">
        <f t="shared" si="34"/>
        <v>7.2075861355503132</v>
      </c>
      <c r="D1109">
        <f t="shared" si="35"/>
        <v>4.8096792285825529E-2</v>
      </c>
    </row>
    <row r="1110" spans="1:4" x14ac:dyDescent="0.3">
      <c r="A1110">
        <v>7.2639482570059588</v>
      </c>
      <c r="B1110">
        <v>7.1673201232867214</v>
      </c>
      <c r="C1110">
        <f t="shared" si="34"/>
        <v>7.2156341901463401</v>
      </c>
      <c r="D1110">
        <f t="shared" si="35"/>
        <v>4.8314066859618698E-2</v>
      </c>
    </row>
    <row r="1111" spans="1:4" x14ac:dyDescent="0.3">
      <c r="A1111">
        <v>7.264293587238833</v>
      </c>
      <c r="B1111">
        <v>7.1676453455077782</v>
      </c>
      <c r="C1111">
        <f t="shared" si="34"/>
        <v>7.2159694663733056</v>
      </c>
      <c r="D1111">
        <f t="shared" si="35"/>
        <v>4.8324120865527398E-2</v>
      </c>
    </row>
    <row r="1112" spans="1:4" x14ac:dyDescent="0.3">
      <c r="A1112">
        <v>7.2643362253989574</v>
      </c>
      <c r="B1112">
        <v>7.1683170478235558</v>
      </c>
      <c r="C1112">
        <f t="shared" si="34"/>
        <v>7.2163266366112566</v>
      </c>
      <c r="D1112">
        <f t="shared" si="35"/>
        <v>4.8009588787700785E-2</v>
      </c>
    </row>
    <row r="1113" spans="1:4" x14ac:dyDescent="0.3">
      <c r="A1113">
        <v>7.264558421893363</v>
      </c>
      <c r="B1113">
        <v>7.1694089995062962</v>
      </c>
      <c r="C1113">
        <f t="shared" si="34"/>
        <v>7.2169837106998296</v>
      </c>
      <c r="D1113">
        <f t="shared" si="35"/>
        <v>4.7574711193533403E-2</v>
      </c>
    </row>
    <row r="1114" spans="1:4" x14ac:dyDescent="0.3">
      <c r="A1114">
        <v>7.2669867890145854</v>
      </c>
      <c r="B1114">
        <v>7.1714000905304944</v>
      </c>
      <c r="C1114">
        <f t="shared" si="34"/>
        <v>7.2191934397725399</v>
      </c>
      <c r="D1114">
        <f t="shared" si="35"/>
        <v>4.779334924204548E-2</v>
      </c>
    </row>
    <row r="1115" spans="1:4" x14ac:dyDescent="0.3">
      <c r="A1115">
        <v>7.2748388180044943</v>
      </c>
      <c r="B1115">
        <v>7.1799981982209173</v>
      </c>
      <c r="C1115">
        <f t="shared" si="34"/>
        <v>7.2274185081127058</v>
      </c>
      <c r="D1115">
        <f t="shared" si="35"/>
        <v>4.742030989178847E-2</v>
      </c>
    </row>
    <row r="1116" spans="1:4" x14ac:dyDescent="0.3">
      <c r="A1116">
        <v>7.2746168073262876</v>
      </c>
      <c r="B1116">
        <v>7.1808621757747613</v>
      </c>
      <c r="C1116">
        <f t="shared" si="34"/>
        <v>7.2277394915505244</v>
      </c>
      <c r="D1116">
        <f t="shared" si="35"/>
        <v>4.6877315775763151E-2</v>
      </c>
    </row>
    <row r="1117" spans="1:4" x14ac:dyDescent="0.3">
      <c r="A1117">
        <v>7.2741655290889016</v>
      </c>
      <c r="B1117">
        <v>7.1819434428809394</v>
      </c>
      <c r="C1117">
        <f t="shared" si="34"/>
        <v>7.2280544859849201</v>
      </c>
      <c r="D1117">
        <f t="shared" si="35"/>
        <v>4.6111043103981508E-2</v>
      </c>
    </row>
    <row r="1118" spans="1:4" x14ac:dyDescent="0.3">
      <c r="A1118">
        <v>7.2738227599748422</v>
      </c>
      <c r="B1118">
        <v>7.1834512711278782</v>
      </c>
      <c r="C1118">
        <f t="shared" si="34"/>
        <v>7.2286370155513602</v>
      </c>
      <c r="D1118">
        <f t="shared" si="35"/>
        <v>4.5185744423481999E-2</v>
      </c>
    </row>
    <row r="1119" spans="1:4" x14ac:dyDescent="0.3">
      <c r="A1119">
        <v>7.2758080871334467</v>
      </c>
      <c r="B1119">
        <v>7.1857161152081996</v>
      </c>
      <c r="C1119">
        <f t="shared" si="34"/>
        <v>7.2307621011708232</v>
      </c>
      <c r="D1119">
        <f t="shared" si="35"/>
        <v>4.5045985962623547E-2</v>
      </c>
    </row>
    <row r="1120" spans="1:4" x14ac:dyDescent="0.3">
      <c r="A1120">
        <v>7.2832946248778851</v>
      </c>
      <c r="B1120">
        <v>7.1946962916140071</v>
      </c>
      <c r="C1120">
        <f t="shared" si="34"/>
        <v>7.2389954582459461</v>
      </c>
      <c r="D1120">
        <f t="shared" si="35"/>
        <v>4.4299166631939002E-2</v>
      </c>
    </row>
    <row r="1121" spans="1:4" x14ac:dyDescent="0.3">
      <c r="A1121">
        <v>7.2824686384080506</v>
      </c>
      <c r="B1121">
        <v>7.1958506578465844</v>
      </c>
      <c r="C1121">
        <f t="shared" si="34"/>
        <v>7.2391596481273179</v>
      </c>
      <c r="D1121">
        <f t="shared" si="35"/>
        <v>4.3308990280732651E-2</v>
      </c>
    </row>
    <row r="1122" spans="1:4" x14ac:dyDescent="0.3">
      <c r="A1122">
        <v>7.2814112376006168</v>
      </c>
      <c r="B1122">
        <v>7.1971568713915417</v>
      </c>
      <c r="C1122">
        <f t="shared" si="34"/>
        <v>7.2392840544960793</v>
      </c>
      <c r="D1122">
        <f t="shared" si="35"/>
        <v>4.2127183104537558E-2</v>
      </c>
    </row>
    <row r="1123" spans="1:4" x14ac:dyDescent="0.3">
      <c r="A1123">
        <v>7.2801959318569738</v>
      </c>
      <c r="B1123">
        <v>7.1991468569794828</v>
      </c>
      <c r="C1123">
        <f t="shared" si="34"/>
        <v>7.2396713944182283</v>
      </c>
      <c r="D1123">
        <f t="shared" si="35"/>
        <v>4.0524537438745512E-2</v>
      </c>
    </row>
    <row r="1124" spans="1:4" x14ac:dyDescent="0.3">
      <c r="A1124">
        <v>7.2816545431886226</v>
      </c>
      <c r="B1124">
        <v>7.201540943883046</v>
      </c>
      <c r="C1124">
        <f t="shared" si="34"/>
        <v>7.2415977435358343</v>
      </c>
      <c r="D1124">
        <f t="shared" si="35"/>
        <v>4.00567996527883E-2</v>
      </c>
    </row>
    <row r="1125" spans="1:4" x14ac:dyDescent="0.3">
      <c r="A1125">
        <v>7.2885091209293433</v>
      </c>
      <c r="B1125">
        <v>7.210944571930388</v>
      </c>
      <c r="C1125">
        <f t="shared" si="34"/>
        <v>7.2497268464298656</v>
      </c>
      <c r="D1125">
        <f t="shared" si="35"/>
        <v>3.8782274499477687E-2</v>
      </c>
    </row>
    <row r="1126" spans="1:4" x14ac:dyDescent="0.3">
      <c r="A1126">
        <v>7.2870042524933396</v>
      </c>
      <c r="B1126">
        <v>7.2122729078968462</v>
      </c>
      <c r="C1126">
        <f t="shared" si="34"/>
        <v>7.2496385801950929</v>
      </c>
      <c r="D1126">
        <f t="shared" si="35"/>
        <v>3.7365672298246722E-2</v>
      </c>
    </row>
    <row r="1127" spans="1:4" x14ac:dyDescent="0.3">
      <c r="A1127">
        <v>7.2851550302659467</v>
      </c>
      <c r="B1127">
        <v>7.2138459288533658</v>
      </c>
      <c r="C1127">
        <f t="shared" si="34"/>
        <v>7.2495004795596563</v>
      </c>
      <c r="D1127">
        <f t="shared" si="35"/>
        <v>3.5654550706290422E-2</v>
      </c>
    </row>
    <row r="1128" spans="1:4" x14ac:dyDescent="0.3">
      <c r="A1128">
        <v>7.2834268937565483</v>
      </c>
      <c r="B1128">
        <v>7.2158025048708296</v>
      </c>
      <c r="C1128">
        <f t="shared" si="34"/>
        <v>7.249614699313689</v>
      </c>
      <c r="D1128">
        <f t="shared" si="35"/>
        <v>3.3812194442859322E-2</v>
      </c>
    </row>
    <row r="1129" spans="1:4" x14ac:dyDescent="0.3">
      <c r="A1129">
        <v>7.2845554861505484</v>
      </c>
      <c r="B1129">
        <v>7.2180012468578028</v>
      </c>
      <c r="C1129">
        <f t="shared" si="34"/>
        <v>7.2512783665041756</v>
      </c>
      <c r="D1129">
        <f t="shared" si="35"/>
        <v>3.327711964637281E-2</v>
      </c>
    </row>
    <row r="1130" spans="1:4" x14ac:dyDescent="0.3">
      <c r="A1130">
        <v>7.2908776950278007</v>
      </c>
      <c r="B1130">
        <v>7.2275699977516208</v>
      </c>
      <c r="C1130">
        <f t="shared" si="34"/>
        <v>7.2592238463897107</v>
      </c>
      <c r="D1130">
        <f t="shared" si="35"/>
        <v>3.1653848638089954E-2</v>
      </c>
    </row>
    <row r="1131" spans="1:4" x14ac:dyDescent="0.3">
      <c r="A1131">
        <v>7.2885012923118504</v>
      </c>
      <c r="B1131">
        <v>7.2291397691597767</v>
      </c>
      <c r="C1131">
        <f t="shared" si="34"/>
        <v>7.2588205307358136</v>
      </c>
      <c r="D1131">
        <f t="shared" si="35"/>
        <v>2.9680761576036829E-2</v>
      </c>
    </row>
    <row r="1132" spans="1:4" x14ac:dyDescent="0.3">
      <c r="A1132">
        <v>7.2860965140515699</v>
      </c>
      <c r="B1132">
        <v>7.2306579851814794</v>
      </c>
      <c r="C1132">
        <f t="shared" si="34"/>
        <v>7.2583772496165242</v>
      </c>
      <c r="D1132">
        <f t="shared" si="35"/>
        <v>2.7719264435045687E-2</v>
      </c>
    </row>
    <row r="1133" spans="1:4" x14ac:dyDescent="0.3">
      <c r="A1133">
        <v>7.2208906343081098</v>
      </c>
      <c r="B1133">
        <v>7.1651547026735587</v>
      </c>
      <c r="C1133">
        <f t="shared" si="34"/>
        <v>7.1930226684908343</v>
      </c>
      <c r="D1133">
        <f t="shared" si="35"/>
        <v>2.7867965817275575E-2</v>
      </c>
    </row>
    <row r="1134" spans="1:4" x14ac:dyDescent="0.3">
      <c r="A1134">
        <v>7.219907231431737</v>
      </c>
      <c r="B1134">
        <v>7.1534606537993204</v>
      </c>
      <c r="C1134">
        <f t="shared" si="34"/>
        <v>7.1866839426155291</v>
      </c>
      <c r="D1134">
        <f t="shared" si="35"/>
        <v>3.3223288816207841E-2</v>
      </c>
    </row>
    <row r="1135" spans="1:4" x14ac:dyDescent="0.3">
      <c r="A1135">
        <v>7.2108417226596746</v>
      </c>
      <c r="B1135">
        <v>7.1598430610198243</v>
      </c>
      <c r="C1135">
        <f t="shared" si="34"/>
        <v>7.1853423918397494</v>
      </c>
      <c r="D1135">
        <f t="shared" si="35"/>
        <v>2.549933081992517E-2</v>
      </c>
    </row>
    <row r="1136" spans="1:4" x14ac:dyDescent="0.3">
      <c r="A1136">
        <v>7.2118498475838324</v>
      </c>
      <c r="B1136">
        <v>7.160968627652684</v>
      </c>
      <c r="C1136">
        <f t="shared" si="34"/>
        <v>7.1864092376182587</v>
      </c>
      <c r="D1136">
        <f t="shared" si="35"/>
        <v>2.5440609965573735E-2</v>
      </c>
    </row>
    <row r="1137" spans="1:4" x14ac:dyDescent="0.3">
      <c r="A1137">
        <v>7.2046987997671197</v>
      </c>
      <c r="B1137">
        <v>7.1519995407544732</v>
      </c>
      <c r="C1137">
        <f t="shared" si="34"/>
        <v>7.1783491702607964</v>
      </c>
      <c r="D1137">
        <f t="shared" si="35"/>
        <v>2.6349629506323247E-2</v>
      </c>
    </row>
    <row r="1138" spans="1:4" x14ac:dyDescent="0.3">
      <c r="A1138">
        <v>7.207672324202024</v>
      </c>
      <c r="B1138">
        <v>7.1539792582703736</v>
      </c>
      <c r="C1138">
        <f t="shared" si="34"/>
        <v>7.1808257912361988</v>
      </c>
      <c r="D1138">
        <f t="shared" si="35"/>
        <v>2.6846532965825176E-2</v>
      </c>
    </row>
    <row r="1139" spans="1:4" x14ac:dyDescent="0.3">
      <c r="A1139">
        <v>7.2078123068712916</v>
      </c>
      <c r="B1139">
        <v>7.1445987264339044</v>
      </c>
      <c r="C1139">
        <f t="shared" si="34"/>
        <v>7.1762055166525975</v>
      </c>
      <c r="D1139">
        <f t="shared" si="35"/>
        <v>3.1606790218694059E-2</v>
      </c>
    </row>
    <row r="1140" spans="1:4" x14ac:dyDescent="0.3">
      <c r="A1140">
        <v>7.2069066128478951</v>
      </c>
      <c r="B1140">
        <v>7.1484586940766022</v>
      </c>
      <c r="C1140">
        <f t="shared" si="34"/>
        <v>7.1776826534622487</v>
      </c>
      <c r="D1140">
        <f t="shared" si="35"/>
        <v>2.9223959385646481E-2</v>
      </c>
    </row>
    <row r="1141" spans="1:4" x14ac:dyDescent="0.3">
      <c r="A1141">
        <v>7.2037216928384664</v>
      </c>
      <c r="B1141">
        <v>7.1423504781034568</v>
      </c>
      <c r="C1141">
        <f t="shared" si="34"/>
        <v>7.1730360854709616</v>
      </c>
      <c r="D1141">
        <f t="shared" si="35"/>
        <v>3.0685607367504808E-2</v>
      </c>
    </row>
    <row r="1142" spans="1:4" x14ac:dyDescent="0.3">
      <c r="A1142">
        <v>7.2014344305840892</v>
      </c>
      <c r="B1142">
        <v>7.1371196981784299</v>
      </c>
      <c r="C1142">
        <f t="shared" si="34"/>
        <v>7.1692770643812596</v>
      </c>
      <c r="D1142">
        <f t="shared" si="35"/>
        <v>3.2157366202829607E-2</v>
      </c>
    </row>
    <row r="1143" spans="1:4" x14ac:dyDescent="0.3">
      <c r="A1143">
        <v>7.2090408540307296</v>
      </c>
      <c r="B1143">
        <v>7.1416427219716194</v>
      </c>
      <c r="C1143">
        <f t="shared" si="34"/>
        <v>7.1753417880011749</v>
      </c>
      <c r="D1143">
        <f t="shared" si="35"/>
        <v>3.3699066029554636E-2</v>
      </c>
    </row>
    <row r="1144" spans="1:4" x14ac:dyDescent="0.3">
      <c r="A1144">
        <v>7.2107065240924948</v>
      </c>
      <c r="B1144">
        <v>7.1368596199670913</v>
      </c>
      <c r="C1144">
        <f t="shared" si="34"/>
        <v>7.173783072029793</v>
      </c>
      <c r="D1144">
        <f t="shared" si="35"/>
        <v>3.6923452062701756E-2</v>
      </c>
    </row>
    <row r="1145" spans="1:4" x14ac:dyDescent="0.3">
      <c r="A1145">
        <v>7.2146484202390209</v>
      </c>
      <c r="B1145">
        <v>7.1412666198325319</v>
      </c>
      <c r="C1145">
        <f t="shared" si="34"/>
        <v>7.1779575200357764</v>
      </c>
      <c r="D1145">
        <f t="shared" si="35"/>
        <v>3.6690900203244503E-2</v>
      </c>
    </row>
    <row r="1146" spans="1:4" x14ac:dyDescent="0.3">
      <c r="A1146">
        <v>7.2137624025053722</v>
      </c>
      <c r="B1146">
        <v>7.1373560545049877</v>
      </c>
      <c r="C1146">
        <f t="shared" si="34"/>
        <v>7.1755592285051799</v>
      </c>
      <c r="D1146">
        <f t="shared" si="35"/>
        <v>3.8203174000192242E-2</v>
      </c>
    </row>
    <row r="1147" spans="1:4" x14ac:dyDescent="0.3">
      <c r="A1147">
        <v>7.2132586661029059</v>
      </c>
      <c r="B1147">
        <v>7.1341582193727753</v>
      </c>
      <c r="C1147">
        <f t="shared" si="34"/>
        <v>7.1737084427378406</v>
      </c>
      <c r="D1147">
        <f t="shared" si="35"/>
        <v>3.9550223365065307E-2</v>
      </c>
    </row>
    <row r="1148" spans="1:4" x14ac:dyDescent="0.3">
      <c r="A1148">
        <v>7.2134917061760113</v>
      </c>
      <c r="B1148">
        <v>7.1316949511941008</v>
      </c>
      <c r="C1148">
        <f t="shared" si="34"/>
        <v>7.1725933286850561</v>
      </c>
      <c r="D1148">
        <f t="shared" si="35"/>
        <v>4.0898377490955262E-2</v>
      </c>
    </row>
    <row r="1149" spans="1:4" x14ac:dyDescent="0.3">
      <c r="A1149">
        <v>7.2163977284218683</v>
      </c>
      <c r="B1149">
        <v>7.1301779010250188</v>
      </c>
      <c r="C1149">
        <f t="shared" si="34"/>
        <v>7.1732878147234436</v>
      </c>
      <c r="D1149">
        <f t="shared" si="35"/>
        <v>4.3109913698424762E-2</v>
      </c>
    </row>
    <row r="1150" spans="1:4" x14ac:dyDescent="0.3">
      <c r="A1150">
        <v>7.2238365585645976</v>
      </c>
      <c r="B1150">
        <v>7.1358940160608668</v>
      </c>
      <c r="C1150">
        <f t="shared" si="34"/>
        <v>7.1798652873127322</v>
      </c>
      <c r="D1150">
        <f t="shared" si="35"/>
        <v>4.3971271251865396E-2</v>
      </c>
    </row>
    <row r="1151" spans="1:4" x14ac:dyDescent="0.3">
      <c r="A1151">
        <v>7.2244786889026651</v>
      </c>
      <c r="B1151">
        <v>7.1341736226087891</v>
      </c>
      <c r="C1151">
        <f t="shared" si="34"/>
        <v>7.1793261557557271</v>
      </c>
      <c r="D1151">
        <f t="shared" si="35"/>
        <v>4.5152533146938012E-2</v>
      </c>
    </row>
    <row r="1152" spans="1:4" x14ac:dyDescent="0.3">
      <c r="A1152">
        <v>7.2252245226006693</v>
      </c>
      <c r="B1152">
        <v>7.1327702202082381</v>
      </c>
      <c r="C1152">
        <f t="shared" si="34"/>
        <v>7.1789973714044537</v>
      </c>
      <c r="D1152">
        <f t="shared" si="35"/>
        <v>4.6227151196215566E-2</v>
      </c>
    </row>
    <row r="1153" spans="1:4" x14ac:dyDescent="0.3">
      <c r="A1153">
        <v>7.2262496474593263</v>
      </c>
      <c r="B1153">
        <v>7.1319905811325093</v>
      </c>
      <c r="C1153">
        <f t="shared" si="34"/>
        <v>7.1791201142959178</v>
      </c>
      <c r="D1153">
        <f t="shared" si="35"/>
        <v>4.712953316340851E-2</v>
      </c>
    </row>
    <row r="1154" spans="1:4" x14ac:dyDescent="0.3">
      <c r="A1154">
        <v>7.2296855466890131</v>
      </c>
      <c r="B1154">
        <v>7.1320710962278104</v>
      </c>
      <c r="C1154">
        <f t="shared" si="34"/>
        <v>7.1808783214584118</v>
      </c>
      <c r="D1154">
        <f t="shared" si="35"/>
        <v>4.8807225230601325E-2</v>
      </c>
    </row>
    <row r="1155" spans="1:4" x14ac:dyDescent="0.3">
      <c r="A1155">
        <v>7.2381730444338226</v>
      </c>
      <c r="B1155">
        <v>7.1387928976042714</v>
      </c>
      <c r="C1155">
        <f t="shared" ref="C1155:C1218" si="36">AVERAGE(A1155:B1155)</f>
        <v>7.188482971019047</v>
      </c>
      <c r="D1155">
        <f t="shared" ref="D1155:D1218" si="37">A1155-C1155</f>
        <v>4.9690073414775604E-2</v>
      </c>
    </row>
    <row r="1156" spans="1:4" x14ac:dyDescent="0.3">
      <c r="A1156">
        <v>7.24823793095646</v>
      </c>
      <c r="B1156">
        <v>7.1471580218741018</v>
      </c>
      <c r="C1156">
        <f t="shared" si="36"/>
        <v>7.1976979764152809</v>
      </c>
      <c r="D1156">
        <f t="shared" si="37"/>
        <v>5.05399545411791E-2</v>
      </c>
    </row>
    <row r="1157" spans="1:4" x14ac:dyDescent="0.3">
      <c r="A1157">
        <v>7.2477733557553394</v>
      </c>
      <c r="B1157">
        <v>7.1456965439670688</v>
      </c>
      <c r="C1157">
        <f t="shared" si="36"/>
        <v>7.1967349498612041</v>
      </c>
      <c r="D1157">
        <f t="shared" si="37"/>
        <v>5.103840589413533E-2</v>
      </c>
    </row>
    <row r="1158" spans="1:4" x14ac:dyDescent="0.3">
      <c r="A1158">
        <v>7.2480140258123571</v>
      </c>
      <c r="B1158">
        <v>7.1449360664964283</v>
      </c>
      <c r="C1158">
        <f t="shared" si="36"/>
        <v>7.1964750461543927</v>
      </c>
      <c r="D1158">
        <f t="shared" si="37"/>
        <v>5.153897965796439E-2</v>
      </c>
    </row>
    <row r="1159" spans="1:4" x14ac:dyDescent="0.3">
      <c r="A1159">
        <v>7.2507005381951188</v>
      </c>
      <c r="B1159">
        <v>7.1453798670829514</v>
      </c>
      <c r="C1159">
        <f t="shared" si="36"/>
        <v>7.1980402026390351</v>
      </c>
      <c r="D1159">
        <f t="shared" si="37"/>
        <v>5.2660335556083737E-2</v>
      </c>
    </row>
    <row r="1160" spans="1:4" x14ac:dyDescent="0.3">
      <c r="A1160">
        <v>7.2587613901634356</v>
      </c>
      <c r="B1160">
        <v>7.1526662477269634</v>
      </c>
      <c r="C1160">
        <f t="shared" si="36"/>
        <v>7.205713818945199</v>
      </c>
      <c r="D1160">
        <f t="shared" si="37"/>
        <v>5.3047571218236556E-2</v>
      </c>
    </row>
    <row r="1161" spans="1:4" x14ac:dyDescent="0.3">
      <c r="A1161">
        <v>7.2591066055874292</v>
      </c>
      <c r="B1161">
        <v>7.1525086509084064</v>
      </c>
      <c r="C1161">
        <f t="shared" si="36"/>
        <v>7.2058076282479178</v>
      </c>
      <c r="D1161">
        <f t="shared" si="37"/>
        <v>5.3298977339511389E-2</v>
      </c>
    </row>
    <row r="1162" spans="1:4" x14ac:dyDescent="0.3">
      <c r="A1162">
        <v>7.2592908354034549</v>
      </c>
      <c r="B1162">
        <v>7.1527038720443894</v>
      </c>
      <c r="C1162">
        <f t="shared" si="36"/>
        <v>7.2059973537239221</v>
      </c>
      <c r="D1162">
        <f t="shared" si="37"/>
        <v>5.3293481679532739E-2</v>
      </c>
    </row>
    <row r="1163" spans="1:4" x14ac:dyDescent="0.3">
      <c r="A1163">
        <v>7.2596608371966056</v>
      </c>
      <c r="B1163">
        <v>7.1534130661169728</v>
      </c>
      <c r="C1163">
        <f t="shared" si="36"/>
        <v>7.2065369516567888</v>
      </c>
      <c r="D1163">
        <f t="shared" si="37"/>
        <v>5.312388553981684E-2</v>
      </c>
    </row>
    <row r="1164" spans="1:4" x14ac:dyDescent="0.3">
      <c r="A1164">
        <v>7.2623512792544469</v>
      </c>
      <c r="B1164">
        <v>7.1549457094803879</v>
      </c>
      <c r="C1164">
        <f t="shared" si="36"/>
        <v>7.2086484943674174</v>
      </c>
      <c r="D1164">
        <f t="shared" si="37"/>
        <v>5.3702784887029509E-2</v>
      </c>
    </row>
    <row r="1165" spans="1:4" x14ac:dyDescent="0.3">
      <c r="A1165">
        <v>7.2704357498199101</v>
      </c>
      <c r="B1165">
        <v>7.1632415824396176</v>
      </c>
      <c r="C1165">
        <f t="shared" si="36"/>
        <v>7.2168386661297639</v>
      </c>
      <c r="D1165">
        <f t="shared" si="37"/>
        <v>5.3597083690146263E-2</v>
      </c>
    </row>
    <row r="1166" spans="1:4" x14ac:dyDescent="0.3">
      <c r="A1166">
        <v>7.2703399080173368</v>
      </c>
      <c r="B1166">
        <v>7.1640111979633696</v>
      </c>
      <c r="C1166">
        <f t="shared" si="36"/>
        <v>7.2171755529903532</v>
      </c>
      <c r="D1166">
        <f t="shared" si="37"/>
        <v>5.3164355026983579E-2</v>
      </c>
    </row>
    <row r="1167" spans="1:4" x14ac:dyDescent="0.3">
      <c r="A1167">
        <v>7.2702054696307288</v>
      </c>
      <c r="B1167">
        <v>7.1648225319271761</v>
      </c>
      <c r="C1167">
        <f t="shared" si="36"/>
        <v>7.2175140007789524</v>
      </c>
      <c r="D1167">
        <f t="shared" si="37"/>
        <v>5.2691468851776335E-2</v>
      </c>
    </row>
    <row r="1168" spans="1:4" x14ac:dyDescent="0.3">
      <c r="A1168">
        <v>7.2701089352889099</v>
      </c>
      <c r="B1168">
        <v>7.1661796474196002</v>
      </c>
      <c r="C1168">
        <f t="shared" si="36"/>
        <v>7.2181442913542551</v>
      </c>
      <c r="D1168">
        <f t="shared" si="37"/>
        <v>5.1964643934654831E-2</v>
      </c>
    </row>
    <row r="1169" spans="1:4" x14ac:dyDescent="0.3">
      <c r="A1169">
        <v>7.272370435042566</v>
      </c>
      <c r="B1169">
        <v>7.1682756827156133</v>
      </c>
      <c r="C1169">
        <f t="shared" si="36"/>
        <v>7.2203230588790897</v>
      </c>
      <c r="D1169">
        <f t="shared" si="37"/>
        <v>5.2047376163476322E-2</v>
      </c>
    </row>
    <row r="1170" spans="1:4" x14ac:dyDescent="0.3">
      <c r="A1170">
        <v>7.2799645383957499</v>
      </c>
      <c r="B1170">
        <v>7.1773131031719517</v>
      </c>
      <c r="C1170">
        <f t="shared" si="36"/>
        <v>7.2286388207838508</v>
      </c>
      <c r="D1170">
        <f t="shared" si="37"/>
        <v>5.132571761189908E-2</v>
      </c>
    </row>
    <row r="1171" spans="1:4" x14ac:dyDescent="0.3">
      <c r="A1171">
        <v>7.2794154928071499</v>
      </c>
      <c r="B1171">
        <v>7.1784273706013284</v>
      </c>
      <c r="C1171">
        <f t="shared" si="36"/>
        <v>7.2289214317042392</v>
      </c>
      <c r="D1171">
        <f t="shared" si="37"/>
        <v>5.049406110291077E-2</v>
      </c>
    </row>
    <row r="1172" spans="1:4" x14ac:dyDescent="0.3">
      <c r="A1172">
        <v>7.278554473125034</v>
      </c>
      <c r="B1172">
        <v>7.1797995477574776</v>
      </c>
      <c r="C1172">
        <f t="shared" si="36"/>
        <v>7.2291770104412558</v>
      </c>
      <c r="D1172">
        <f t="shared" si="37"/>
        <v>4.9377462683778184E-2</v>
      </c>
    </row>
    <row r="1173" spans="1:4" x14ac:dyDescent="0.3">
      <c r="A1173">
        <v>7.2778572227088159</v>
      </c>
      <c r="B1173">
        <v>7.1815248321259677</v>
      </c>
      <c r="C1173">
        <f t="shared" si="36"/>
        <v>7.2296910274173918</v>
      </c>
      <c r="D1173">
        <f t="shared" si="37"/>
        <v>4.8166195291424074E-2</v>
      </c>
    </row>
    <row r="1174" spans="1:4" x14ac:dyDescent="0.3">
      <c r="A1174">
        <v>7.280058101955424</v>
      </c>
      <c r="B1174">
        <v>7.1834274556305724</v>
      </c>
      <c r="C1174">
        <f t="shared" si="36"/>
        <v>7.2317427787929986</v>
      </c>
      <c r="D1174">
        <f t="shared" si="37"/>
        <v>4.8315323162425372E-2</v>
      </c>
    </row>
    <row r="1175" spans="1:4" x14ac:dyDescent="0.3">
      <c r="A1175">
        <v>7.2867672529420782</v>
      </c>
      <c r="B1175">
        <v>7.193273197141159</v>
      </c>
      <c r="C1175">
        <f t="shared" si="36"/>
        <v>7.2400202250416186</v>
      </c>
      <c r="D1175">
        <f t="shared" si="37"/>
        <v>4.6747027900459592E-2</v>
      </c>
    </row>
    <row r="1176" spans="1:4" x14ac:dyDescent="0.3">
      <c r="A1176">
        <v>7.2855467653792756</v>
      </c>
      <c r="B1176">
        <v>7.194660507174639</v>
      </c>
      <c r="C1176">
        <f t="shared" si="36"/>
        <v>7.2401036362769577</v>
      </c>
      <c r="D1176">
        <f t="shared" si="37"/>
        <v>4.5443129102317847E-2</v>
      </c>
    </row>
    <row r="1177" spans="1:4" x14ac:dyDescent="0.3">
      <c r="A1177">
        <v>7.283890756814726</v>
      </c>
      <c r="B1177">
        <v>7.1964044650635186</v>
      </c>
      <c r="C1177">
        <f t="shared" si="36"/>
        <v>7.2401476109391218</v>
      </c>
      <c r="D1177">
        <f t="shared" si="37"/>
        <v>4.3743145875604128E-2</v>
      </c>
    </row>
    <row r="1178" spans="1:4" x14ac:dyDescent="0.3">
      <c r="A1178">
        <v>7.2825868188421889</v>
      </c>
      <c r="B1178">
        <v>7.1982713373591736</v>
      </c>
      <c r="C1178">
        <f t="shared" si="36"/>
        <v>7.2404290781006813</v>
      </c>
      <c r="D1178">
        <f t="shared" si="37"/>
        <v>4.2157740741507688E-2</v>
      </c>
    </row>
    <row r="1179" spans="1:4" x14ac:dyDescent="0.3">
      <c r="A1179">
        <v>7.2852051637182687</v>
      </c>
      <c r="B1179">
        <v>7.199306564805827</v>
      </c>
      <c r="C1179">
        <f t="shared" si="36"/>
        <v>7.2422558642620478</v>
      </c>
      <c r="D1179">
        <f t="shared" si="37"/>
        <v>4.2949299456220835E-2</v>
      </c>
    </row>
    <row r="1180" spans="1:4" x14ac:dyDescent="0.3">
      <c r="A1180">
        <v>7.2898962999323276</v>
      </c>
      <c r="B1180">
        <v>7.2108793722202638</v>
      </c>
      <c r="C1180">
        <f t="shared" si="36"/>
        <v>7.2503878360762961</v>
      </c>
      <c r="D1180">
        <f t="shared" si="37"/>
        <v>3.9508463856031462E-2</v>
      </c>
    </row>
    <row r="1181" spans="1:4" x14ac:dyDescent="0.3">
      <c r="A1181">
        <v>7.1799495665606754</v>
      </c>
      <c r="B1181">
        <v>7.098303083596412</v>
      </c>
      <c r="C1181">
        <f t="shared" si="36"/>
        <v>7.1391263250785437</v>
      </c>
      <c r="D1181">
        <f t="shared" si="37"/>
        <v>4.0823241482131678E-2</v>
      </c>
    </row>
    <row r="1182" spans="1:4" x14ac:dyDescent="0.3">
      <c r="A1182">
        <v>7.1695156173624168</v>
      </c>
      <c r="B1182">
        <v>7.0891429560731547</v>
      </c>
      <c r="C1182">
        <f t="shared" si="36"/>
        <v>7.1293292867177858</v>
      </c>
      <c r="D1182">
        <f t="shared" si="37"/>
        <v>4.0186330644631063E-2</v>
      </c>
    </row>
    <row r="1183" spans="1:4" x14ac:dyDescent="0.3">
      <c r="A1183">
        <v>7.1615347081813114</v>
      </c>
      <c r="B1183">
        <v>7.079000744021017</v>
      </c>
      <c r="C1183">
        <f t="shared" si="36"/>
        <v>7.1202677261011642</v>
      </c>
      <c r="D1183">
        <f t="shared" si="37"/>
        <v>4.126698208014723E-2</v>
      </c>
    </row>
    <row r="1184" spans="1:4" x14ac:dyDescent="0.3">
      <c r="A1184">
        <v>7.1574914504198448</v>
      </c>
      <c r="B1184">
        <v>7.0696059288882021</v>
      </c>
      <c r="C1184">
        <f t="shared" si="36"/>
        <v>7.1135486896540234</v>
      </c>
      <c r="D1184">
        <f t="shared" si="37"/>
        <v>4.3942760765821376E-2</v>
      </c>
    </row>
    <row r="1185" spans="1:4" x14ac:dyDescent="0.3">
      <c r="A1185">
        <v>7.1543557638270991</v>
      </c>
      <c r="B1185">
        <v>7.0713579928213344</v>
      </c>
      <c r="C1185">
        <f t="shared" si="36"/>
        <v>7.1128568783242168</v>
      </c>
      <c r="D1185">
        <f t="shared" si="37"/>
        <v>4.1498885502882388E-2</v>
      </c>
    </row>
    <row r="1186" spans="1:4" x14ac:dyDescent="0.3">
      <c r="A1186">
        <v>7.1580463061743753</v>
      </c>
      <c r="B1186">
        <v>7.0713754187147462</v>
      </c>
      <c r="C1186">
        <f t="shared" si="36"/>
        <v>7.1147108624445607</v>
      </c>
      <c r="D1186">
        <f t="shared" si="37"/>
        <v>4.3335443729814571E-2</v>
      </c>
    </row>
    <row r="1187" spans="1:4" x14ac:dyDescent="0.3">
      <c r="A1187">
        <v>7.1620603666475926</v>
      </c>
      <c r="B1187">
        <v>7.0712393309129462</v>
      </c>
      <c r="C1187">
        <f t="shared" si="36"/>
        <v>7.1166498487802698</v>
      </c>
      <c r="D1187">
        <f t="shared" si="37"/>
        <v>4.5410517867322753E-2</v>
      </c>
    </row>
    <row r="1188" spans="1:4" x14ac:dyDescent="0.3">
      <c r="A1188">
        <v>7.1665116382100944</v>
      </c>
      <c r="B1188">
        <v>7.0712072898811016</v>
      </c>
      <c r="C1188">
        <f t="shared" si="36"/>
        <v>7.118859464045598</v>
      </c>
      <c r="D1188">
        <f t="shared" si="37"/>
        <v>4.7652174164496408E-2</v>
      </c>
    </row>
    <row r="1189" spans="1:4" x14ac:dyDescent="0.3">
      <c r="A1189">
        <v>7.1714178134204136</v>
      </c>
      <c r="B1189">
        <v>7.0714069016667018</v>
      </c>
      <c r="C1189">
        <f t="shared" si="36"/>
        <v>7.1214123575435577</v>
      </c>
      <c r="D1189">
        <f t="shared" si="37"/>
        <v>5.0005455876855898E-2</v>
      </c>
    </row>
    <row r="1190" spans="1:4" x14ac:dyDescent="0.3">
      <c r="A1190">
        <v>7.1767479820736026</v>
      </c>
      <c r="B1190">
        <v>7.0718889909851947</v>
      </c>
      <c r="C1190">
        <f t="shared" si="36"/>
        <v>7.1243184865293987</v>
      </c>
      <c r="D1190">
        <f t="shared" si="37"/>
        <v>5.2429495544203952E-2</v>
      </c>
    </row>
    <row r="1191" spans="1:4" x14ac:dyDescent="0.3">
      <c r="A1191">
        <v>7.1824708351285613</v>
      </c>
      <c r="B1191">
        <v>7.0726879317793321</v>
      </c>
      <c r="C1191">
        <f t="shared" si="36"/>
        <v>7.1275793834539467</v>
      </c>
      <c r="D1191">
        <f t="shared" si="37"/>
        <v>5.4891451674614622E-2</v>
      </c>
    </row>
    <row r="1192" spans="1:4" x14ac:dyDescent="0.3">
      <c r="A1192">
        <v>7.1885080128538474</v>
      </c>
      <c r="B1192">
        <v>7.073790869172913</v>
      </c>
      <c r="C1192">
        <f t="shared" si="36"/>
        <v>7.1311494410133802</v>
      </c>
      <c r="D1192">
        <f t="shared" si="37"/>
        <v>5.7358571840467221E-2</v>
      </c>
    </row>
    <row r="1193" spans="1:4" x14ac:dyDescent="0.3">
      <c r="A1193">
        <v>7.1948215631019377</v>
      </c>
      <c r="B1193">
        <v>7.0752143729378201</v>
      </c>
      <c r="C1193">
        <f t="shared" si="36"/>
        <v>7.1350179680198789</v>
      </c>
      <c r="D1193">
        <f t="shared" si="37"/>
        <v>5.9803595082058791E-2</v>
      </c>
    </row>
    <row r="1194" spans="1:4" x14ac:dyDescent="0.3">
      <c r="A1194">
        <v>7.2013630566303206</v>
      </c>
      <c r="B1194">
        <v>7.0769317283219912</v>
      </c>
      <c r="C1194">
        <f t="shared" si="36"/>
        <v>7.1391473924761559</v>
      </c>
      <c r="D1194">
        <f t="shared" si="37"/>
        <v>6.2215664154164685E-2</v>
      </c>
    </row>
    <row r="1195" spans="1:4" x14ac:dyDescent="0.3">
      <c r="A1195">
        <v>7.2080845557902986</v>
      </c>
      <c r="B1195">
        <v>7.0789399945183487</v>
      </c>
      <c r="C1195">
        <f t="shared" si="36"/>
        <v>7.1435122751543236</v>
      </c>
      <c r="D1195">
        <f t="shared" si="37"/>
        <v>6.4572280635974977E-2</v>
      </c>
    </row>
    <row r="1196" spans="1:4" x14ac:dyDescent="0.3">
      <c r="A1196">
        <v>7.2149533378636468</v>
      </c>
      <c r="B1196">
        <v>7.0812418575063107</v>
      </c>
      <c r="C1196">
        <f t="shared" si="36"/>
        <v>7.1480975976849788</v>
      </c>
      <c r="D1196">
        <f t="shared" si="37"/>
        <v>6.6855740178668022E-2</v>
      </c>
    </row>
    <row r="1197" spans="1:4" x14ac:dyDescent="0.3">
      <c r="A1197">
        <v>7.2219246926459331</v>
      </c>
      <c r="B1197">
        <v>7.0838076635927578</v>
      </c>
      <c r="C1197">
        <f t="shared" si="36"/>
        <v>7.1528661781193454</v>
      </c>
      <c r="D1197">
        <f t="shared" si="37"/>
        <v>6.9058514526587622E-2</v>
      </c>
    </row>
    <row r="1198" spans="1:4" x14ac:dyDescent="0.3">
      <c r="A1198">
        <v>7.2289678842780329</v>
      </c>
      <c r="B1198">
        <v>7.0866460850348769</v>
      </c>
      <c r="C1198">
        <f t="shared" si="36"/>
        <v>7.1578069846564549</v>
      </c>
      <c r="D1198">
        <f t="shared" si="37"/>
        <v>7.1160899621578011E-2</v>
      </c>
    </row>
    <row r="1199" spans="1:4" x14ac:dyDescent="0.3">
      <c r="A1199">
        <v>7.2360538378901138</v>
      </c>
      <c r="B1199">
        <v>7.0897370932615376</v>
      </c>
      <c r="C1199">
        <f t="shared" si="36"/>
        <v>7.1628954655758257</v>
      </c>
      <c r="D1199">
        <f t="shared" si="37"/>
        <v>7.3158372314288123E-2</v>
      </c>
    </row>
    <row r="1200" spans="1:4" x14ac:dyDescent="0.3">
      <c r="A1200">
        <v>7.2431476900848422</v>
      </c>
      <c r="B1200">
        <v>7.0930761031284719</v>
      </c>
      <c r="C1200">
        <f t="shared" si="36"/>
        <v>7.168111896606657</v>
      </c>
      <c r="D1200">
        <f t="shared" si="37"/>
        <v>7.503579347818512E-2</v>
      </c>
    </row>
    <row r="1201" spans="1:4" x14ac:dyDescent="0.3">
      <c r="A1201">
        <v>7.2502275445667657</v>
      </c>
      <c r="B1201">
        <v>7.096669405574902</v>
      </c>
      <c r="C1201">
        <f t="shared" si="36"/>
        <v>7.1734484750708338</v>
      </c>
      <c r="D1201">
        <f t="shared" si="37"/>
        <v>7.6779069495931829E-2</v>
      </c>
    </row>
    <row r="1202" spans="1:4" x14ac:dyDescent="0.3">
      <c r="A1202">
        <v>7.2572673874544549</v>
      </c>
      <c r="B1202">
        <v>7.1004944468407523</v>
      </c>
      <c r="C1202">
        <f t="shared" si="36"/>
        <v>7.1788809171476036</v>
      </c>
      <c r="D1202">
        <f t="shared" si="37"/>
        <v>7.8386470306851308E-2</v>
      </c>
    </row>
    <row r="1203" spans="1:4" x14ac:dyDescent="0.3">
      <c r="A1203">
        <v>7.2642338610685018</v>
      </c>
      <c r="B1203">
        <v>7.1045596906283288</v>
      </c>
      <c r="C1203">
        <f t="shared" si="36"/>
        <v>7.1843967758484153</v>
      </c>
      <c r="D1203">
        <f t="shared" si="37"/>
        <v>7.9837085220086479E-2</v>
      </c>
    </row>
    <row r="1204" spans="1:4" x14ac:dyDescent="0.3">
      <c r="A1204">
        <v>7.2711124624610362</v>
      </c>
      <c r="B1204">
        <v>7.108852255668995</v>
      </c>
      <c r="C1204">
        <f t="shared" si="36"/>
        <v>7.1899823590650156</v>
      </c>
      <c r="D1204">
        <f t="shared" si="37"/>
        <v>8.1130103396020559E-2</v>
      </c>
    </row>
    <row r="1205" spans="1:4" x14ac:dyDescent="0.3">
      <c r="A1205">
        <v>7.2778743301160693</v>
      </c>
      <c r="B1205">
        <v>7.1133702791665501</v>
      </c>
      <c r="C1205">
        <f t="shared" si="36"/>
        <v>7.1956223046413097</v>
      </c>
      <c r="D1205">
        <f t="shared" si="37"/>
        <v>8.2252025474759627E-2</v>
      </c>
    </row>
    <row r="1206" spans="1:4" x14ac:dyDescent="0.3">
      <c r="A1206">
        <v>7.2750118295318318</v>
      </c>
      <c r="B1206">
        <v>7.1092714592807509</v>
      </c>
      <c r="C1206">
        <f t="shared" si="36"/>
        <v>7.1921416444062913</v>
      </c>
      <c r="D1206">
        <f t="shared" si="37"/>
        <v>8.2870185125540452E-2</v>
      </c>
    </row>
    <row r="1207" spans="1:4" x14ac:dyDescent="0.3">
      <c r="A1207">
        <v>7.273046426897432</v>
      </c>
      <c r="B1207">
        <v>7.1062815117983149</v>
      </c>
      <c r="C1207">
        <f t="shared" si="36"/>
        <v>7.1896639693478734</v>
      </c>
      <c r="D1207">
        <f t="shared" si="37"/>
        <v>8.3382457549558531E-2</v>
      </c>
    </row>
    <row r="1208" spans="1:4" x14ac:dyDescent="0.3">
      <c r="A1208">
        <v>7.2814821653407078</v>
      </c>
      <c r="B1208">
        <v>7.113472541661447</v>
      </c>
      <c r="C1208">
        <f t="shared" si="36"/>
        <v>7.1974773535010774</v>
      </c>
      <c r="D1208">
        <f t="shared" si="37"/>
        <v>8.4004811839630378E-2</v>
      </c>
    </row>
    <row r="1209" spans="1:4" x14ac:dyDescent="0.3">
      <c r="A1209">
        <v>7.2819129383495822</v>
      </c>
      <c r="B1209">
        <v>7.1122331887732981</v>
      </c>
      <c r="C1209">
        <f t="shared" si="36"/>
        <v>7.1970730635614402</v>
      </c>
      <c r="D1209">
        <f t="shared" si="37"/>
        <v>8.4839874788142033E-2</v>
      </c>
    </row>
    <row r="1210" spans="1:4" x14ac:dyDescent="0.3">
      <c r="A1210">
        <v>7.2875484854280463</v>
      </c>
      <c r="B1210">
        <v>7.1181255768872154</v>
      </c>
      <c r="C1210">
        <f t="shared" si="36"/>
        <v>7.2028370311576309</v>
      </c>
      <c r="D1210">
        <f t="shared" si="37"/>
        <v>8.4711454270415487E-2</v>
      </c>
    </row>
    <row r="1211" spans="1:4" x14ac:dyDescent="0.3">
      <c r="A1211">
        <v>7.2860910004781019</v>
      </c>
      <c r="B1211">
        <v>7.1166642042097923</v>
      </c>
      <c r="C1211">
        <f t="shared" si="36"/>
        <v>7.2013776023439471</v>
      </c>
      <c r="D1211">
        <f t="shared" si="37"/>
        <v>8.4713398134154794E-2</v>
      </c>
    </row>
    <row r="1212" spans="1:4" x14ac:dyDescent="0.3">
      <c r="A1212">
        <v>7.2847763890195907</v>
      </c>
      <c r="B1212">
        <v>7.115907750345821</v>
      </c>
      <c r="C1212">
        <f t="shared" si="36"/>
        <v>7.2003420696827058</v>
      </c>
      <c r="D1212">
        <f t="shared" si="37"/>
        <v>8.4434319336884833E-2</v>
      </c>
    </row>
    <row r="1213" spans="1:4" x14ac:dyDescent="0.3">
      <c r="A1213">
        <v>7.2940449813369748</v>
      </c>
      <c r="B1213">
        <v>7.1247500201812359</v>
      </c>
      <c r="C1213">
        <f t="shared" si="36"/>
        <v>7.2093975007591053</v>
      </c>
      <c r="D1213">
        <f t="shared" si="37"/>
        <v>8.4647480577869416E-2</v>
      </c>
    </row>
    <row r="1214" spans="1:4" x14ac:dyDescent="0.3">
      <c r="A1214">
        <v>7.2944369072056716</v>
      </c>
      <c r="B1214">
        <v>7.1251680476027612</v>
      </c>
      <c r="C1214">
        <f t="shared" si="36"/>
        <v>7.2098024774042164</v>
      </c>
      <c r="D1214">
        <f t="shared" si="37"/>
        <v>8.4634429801455191E-2</v>
      </c>
    </row>
    <row r="1215" spans="1:4" x14ac:dyDescent="0.3">
      <c r="A1215">
        <v>7.3002383790888894</v>
      </c>
      <c r="B1215">
        <v>7.1324274850785834</v>
      </c>
      <c r="C1215">
        <f t="shared" si="36"/>
        <v>7.2163329320837359</v>
      </c>
      <c r="D1215">
        <f t="shared" si="37"/>
        <v>8.3905447005153455E-2</v>
      </c>
    </row>
    <row r="1216" spans="1:4" x14ac:dyDescent="0.3">
      <c r="A1216">
        <v>7.2985405072291512</v>
      </c>
      <c r="B1216">
        <v>7.1321439614860074</v>
      </c>
      <c r="C1216">
        <f t="shared" si="36"/>
        <v>7.2153422343575793</v>
      </c>
      <c r="D1216">
        <f t="shared" si="37"/>
        <v>8.3198272871571888E-2</v>
      </c>
    </row>
    <row r="1217" spans="1:4" x14ac:dyDescent="0.3">
      <c r="A1217">
        <v>7.2969514525639561</v>
      </c>
      <c r="B1217">
        <v>7.1323780433889894</v>
      </c>
      <c r="C1217">
        <f t="shared" si="36"/>
        <v>7.2146647479764727</v>
      </c>
      <c r="D1217">
        <f t="shared" si="37"/>
        <v>8.2286704587483328E-2</v>
      </c>
    </row>
    <row r="1218" spans="1:4" x14ac:dyDescent="0.3">
      <c r="A1218">
        <v>7.3059153683616591</v>
      </c>
      <c r="B1218">
        <v>7.1424460403774992</v>
      </c>
      <c r="C1218">
        <f t="shared" si="36"/>
        <v>7.2241807043695792</v>
      </c>
      <c r="D1218">
        <f t="shared" si="37"/>
        <v>8.1734663992079959E-2</v>
      </c>
    </row>
    <row r="1219" spans="1:4" x14ac:dyDescent="0.3">
      <c r="A1219">
        <v>7.3057425390130417</v>
      </c>
      <c r="B1219">
        <v>7.1438304392760203</v>
      </c>
      <c r="C1219">
        <f t="shared" ref="C1219:C1282" si="38">AVERAGE(A1219:B1219)</f>
        <v>7.224786489144531</v>
      </c>
      <c r="D1219">
        <f t="shared" ref="D1219:D1282" si="39">A1219-C1219</f>
        <v>8.0956049868510682E-2</v>
      </c>
    </row>
    <row r="1220" spans="1:4" x14ac:dyDescent="0.3">
      <c r="A1220">
        <v>7.3111849666513749</v>
      </c>
      <c r="B1220">
        <v>7.1520219170614148</v>
      </c>
      <c r="C1220">
        <f t="shared" si="38"/>
        <v>7.2316034418563948</v>
      </c>
      <c r="D1220">
        <f t="shared" si="39"/>
        <v>7.9581524794980041E-2</v>
      </c>
    </row>
    <row r="1221" spans="1:4" x14ac:dyDescent="0.3">
      <c r="A1221">
        <v>7.3086927300669142</v>
      </c>
      <c r="B1221">
        <v>7.1526193685107149</v>
      </c>
      <c r="C1221">
        <f t="shared" si="38"/>
        <v>7.2306560492888146</v>
      </c>
      <c r="D1221">
        <f t="shared" si="39"/>
        <v>7.8036680778099665E-2</v>
      </c>
    </row>
    <row r="1222" spans="1:4" x14ac:dyDescent="0.3">
      <c r="A1222">
        <v>7.3064320794291406</v>
      </c>
      <c r="B1222">
        <v>7.1535135891212329</v>
      </c>
      <c r="C1222">
        <f t="shared" si="38"/>
        <v>7.2299728342751868</v>
      </c>
      <c r="D1222">
        <f t="shared" si="39"/>
        <v>7.6459245153953859E-2</v>
      </c>
    </row>
    <row r="1223" spans="1:4" x14ac:dyDescent="0.3">
      <c r="A1223">
        <v>7.3147779399979607</v>
      </c>
      <c r="B1223">
        <v>7.16450936571374</v>
      </c>
      <c r="C1223">
        <f t="shared" si="38"/>
        <v>7.2396436528558503</v>
      </c>
      <c r="D1223">
        <f t="shared" si="39"/>
        <v>7.5134287142110345E-2</v>
      </c>
    </row>
    <row r="1224" spans="1:4" x14ac:dyDescent="0.3">
      <c r="A1224">
        <v>7.313799534174442</v>
      </c>
      <c r="B1224">
        <v>7.1665399318214504</v>
      </c>
      <c r="C1224">
        <f t="shared" si="38"/>
        <v>7.2401697329979466</v>
      </c>
      <c r="D1224">
        <f t="shared" si="39"/>
        <v>7.3629801176495313E-2</v>
      </c>
    </row>
    <row r="1225" spans="1:4" x14ac:dyDescent="0.3">
      <c r="A1225">
        <v>7.3183967614409253</v>
      </c>
      <c r="B1225">
        <v>7.1756115472268283</v>
      </c>
      <c r="C1225">
        <f t="shared" si="38"/>
        <v>7.2470041543338768</v>
      </c>
      <c r="D1225">
        <f t="shared" si="39"/>
        <v>7.1392607107048534E-2</v>
      </c>
    </row>
    <row r="1226" spans="1:4" x14ac:dyDescent="0.3">
      <c r="A1226">
        <v>7.3150289411702198</v>
      </c>
      <c r="B1226">
        <v>7.1767075727706056</v>
      </c>
      <c r="C1226">
        <f t="shared" si="38"/>
        <v>7.2458682569704127</v>
      </c>
      <c r="D1226">
        <f t="shared" si="39"/>
        <v>6.9160684199807143E-2</v>
      </c>
    </row>
    <row r="1227" spans="1:4" x14ac:dyDescent="0.3">
      <c r="A1227">
        <v>7.3117848664899912</v>
      </c>
      <c r="B1227">
        <v>7.1781420219051064</v>
      </c>
      <c r="C1227">
        <f t="shared" si="38"/>
        <v>7.2449634441975483</v>
      </c>
      <c r="D1227">
        <f t="shared" si="39"/>
        <v>6.6821422292442811E-2</v>
      </c>
    </row>
    <row r="1228" spans="1:4" x14ac:dyDescent="0.3">
      <c r="A1228">
        <v>7.3088567067199701</v>
      </c>
      <c r="B1228">
        <v>7.1801212989338072</v>
      </c>
      <c r="C1228">
        <f t="shared" si="38"/>
        <v>7.2444890028268887</v>
      </c>
      <c r="D1228">
        <f t="shared" si="39"/>
        <v>6.436770389308144E-2</v>
      </c>
    </row>
    <row r="1229" spans="1:4" x14ac:dyDescent="0.3">
      <c r="A1229">
        <v>7.308529501927314</v>
      </c>
      <c r="B1229">
        <v>7.1828698280810084</v>
      </c>
      <c r="C1229">
        <f t="shared" si="38"/>
        <v>7.2456996650041612</v>
      </c>
      <c r="D1229">
        <f t="shared" si="39"/>
        <v>6.2829836923152804E-2</v>
      </c>
    </row>
    <row r="1230" spans="1:4" x14ac:dyDescent="0.3">
      <c r="A1230">
        <v>7.3133136618292731</v>
      </c>
      <c r="B1230">
        <v>7.193652983636964</v>
      </c>
      <c r="C1230">
        <f t="shared" si="38"/>
        <v>7.2534833227331186</v>
      </c>
      <c r="D1230">
        <f t="shared" si="39"/>
        <v>5.9830339096154539E-2</v>
      </c>
    </row>
    <row r="1231" spans="1:4" x14ac:dyDescent="0.3">
      <c r="A1231">
        <v>7.3101792081587353</v>
      </c>
      <c r="B1231">
        <v>7.195582128860873</v>
      </c>
      <c r="C1231">
        <f t="shared" si="38"/>
        <v>7.2528806685098042</v>
      </c>
      <c r="D1231">
        <f t="shared" si="39"/>
        <v>5.7298539648931168E-2</v>
      </c>
    </row>
    <row r="1232" spans="1:4" x14ac:dyDescent="0.3">
      <c r="A1232">
        <v>7.3067389657174493</v>
      </c>
      <c r="B1232">
        <v>7.1978351198343882</v>
      </c>
      <c r="C1232">
        <f t="shared" si="38"/>
        <v>7.2522870427759187</v>
      </c>
      <c r="D1232">
        <f t="shared" si="39"/>
        <v>5.4451922941530562E-2</v>
      </c>
    </row>
    <row r="1233" spans="1:4" x14ac:dyDescent="0.3">
      <c r="A1233">
        <v>7.3034655129275929</v>
      </c>
      <c r="B1233">
        <v>7.2004974853620887</v>
      </c>
      <c r="C1233">
        <f t="shared" si="38"/>
        <v>7.2519814991448408</v>
      </c>
      <c r="D1233">
        <f t="shared" si="39"/>
        <v>5.1484013782752136E-2</v>
      </c>
    </row>
    <row r="1234" spans="1:4" x14ac:dyDescent="0.3">
      <c r="A1234">
        <v>7.3026713496364293</v>
      </c>
      <c r="B1234">
        <v>7.2038876538767136</v>
      </c>
      <c r="C1234">
        <f t="shared" si="38"/>
        <v>7.2532795017565714</v>
      </c>
      <c r="D1234">
        <f t="shared" si="39"/>
        <v>4.9391847879857842E-2</v>
      </c>
    </row>
    <row r="1235" spans="1:4" x14ac:dyDescent="0.3">
      <c r="A1235">
        <v>7.3077163266035692</v>
      </c>
      <c r="B1235">
        <v>7.2145561022699747</v>
      </c>
      <c r="C1235">
        <f t="shared" si="38"/>
        <v>7.2611362144367719</v>
      </c>
      <c r="D1235">
        <f t="shared" si="39"/>
        <v>4.658011216679725E-2</v>
      </c>
    </row>
    <row r="1236" spans="1:4" x14ac:dyDescent="0.3">
      <c r="A1236">
        <v>7.3042293549955026</v>
      </c>
      <c r="B1236">
        <v>7.2167310368828614</v>
      </c>
      <c r="C1236">
        <f t="shared" si="38"/>
        <v>7.2604801959391825</v>
      </c>
      <c r="D1236">
        <f t="shared" si="39"/>
        <v>4.3749159056320153E-2</v>
      </c>
    </row>
    <row r="1237" spans="1:4" x14ac:dyDescent="0.3">
      <c r="A1237">
        <v>7.3005238691954197</v>
      </c>
      <c r="B1237">
        <v>7.2190625290778829</v>
      </c>
      <c r="C1237">
        <f t="shared" si="38"/>
        <v>7.2597931991366513</v>
      </c>
      <c r="D1237">
        <f t="shared" si="39"/>
        <v>4.0730670058768403E-2</v>
      </c>
    </row>
    <row r="1238" spans="1:4" x14ac:dyDescent="0.3">
      <c r="A1238">
        <v>7.2969657143579303</v>
      </c>
      <c r="B1238">
        <v>7.2217556537500176</v>
      </c>
      <c r="C1238">
        <f t="shared" si="38"/>
        <v>7.2593606840539735</v>
      </c>
      <c r="D1238">
        <f t="shared" si="39"/>
        <v>3.7605030303956788E-2</v>
      </c>
    </row>
    <row r="1239" spans="1:4" x14ac:dyDescent="0.3">
      <c r="A1239">
        <v>7.2962846859870671</v>
      </c>
      <c r="B1239">
        <v>7.2247506470575447</v>
      </c>
      <c r="C1239">
        <f t="shared" si="38"/>
        <v>7.2605176665223059</v>
      </c>
      <c r="D1239">
        <f t="shared" si="39"/>
        <v>3.576701946476124E-2</v>
      </c>
    </row>
    <row r="1240" spans="1:4" x14ac:dyDescent="0.3">
      <c r="A1240">
        <v>7.3010687095234674</v>
      </c>
      <c r="B1240">
        <v>7.235466824850616</v>
      </c>
      <c r="C1240">
        <f t="shared" si="38"/>
        <v>7.2682677671870417</v>
      </c>
      <c r="D1240">
        <f t="shared" si="39"/>
        <v>3.280094233642572E-2</v>
      </c>
    </row>
    <row r="1241" spans="1:4" x14ac:dyDescent="0.3">
      <c r="A1241">
        <v>7.297556268548651</v>
      </c>
      <c r="B1241">
        <v>7.2372691977060049</v>
      </c>
      <c r="C1241">
        <f t="shared" si="38"/>
        <v>7.2674127331273279</v>
      </c>
      <c r="D1241">
        <f t="shared" si="39"/>
        <v>3.0143535421323087E-2</v>
      </c>
    </row>
    <row r="1242" spans="1:4" x14ac:dyDescent="0.3">
      <c r="A1242">
        <v>7.2938096081140467</v>
      </c>
      <c r="B1242">
        <v>7.2392112229980006</v>
      </c>
      <c r="C1242">
        <f t="shared" si="38"/>
        <v>7.2665104155560236</v>
      </c>
      <c r="D1242">
        <f t="shared" si="39"/>
        <v>2.7299192558023044E-2</v>
      </c>
    </row>
    <row r="1243" spans="1:4" x14ac:dyDescent="0.3">
      <c r="A1243">
        <v>7.2897791135889154</v>
      </c>
      <c r="B1243">
        <v>7.2419136925623597</v>
      </c>
      <c r="C1243">
        <f t="shared" si="38"/>
        <v>7.2658464030756376</v>
      </c>
      <c r="D1243">
        <f t="shared" si="39"/>
        <v>2.3932710513277833E-2</v>
      </c>
    </row>
    <row r="1244" spans="1:4" x14ac:dyDescent="0.3">
      <c r="A1244">
        <v>7.289134810204402</v>
      </c>
      <c r="B1244">
        <v>7.2444003472548344</v>
      </c>
      <c r="C1244">
        <f t="shared" si="38"/>
        <v>7.2667675787296186</v>
      </c>
      <c r="D1244">
        <f t="shared" si="39"/>
        <v>2.2367231474783367E-2</v>
      </c>
    </row>
    <row r="1245" spans="1:4" x14ac:dyDescent="0.3">
      <c r="A1245">
        <v>7.295616699235481</v>
      </c>
      <c r="B1245">
        <v>7.2530340156160502</v>
      </c>
      <c r="C1245">
        <f t="shared" si="38"/>
        <v>7.2743253574257656</v>
      </c>
      <c r="D1245">
        <f t="shared" si="39"/>
        <v>2.1291341809715369E-2</v>
      </c>
    </row>
    <row r="1246" spans="1:4" x14ac:dyDescent="0.3">
      <c r="A1246">
        <v>7.2921515981809613</v>
      </c>
      <c r="B1246">
        <v>7.2542739922507424</v>
      </c>
      <c r="C1246">
        <f t="shared" si="38"/>
        <v>7.2732127952158514</v>
      </c>
      <c r="D1246">
        <f t="shared" si="39"/>
        <v>1.8938802965109858E-2</v>
      </c>
    </row>
    <row r="1247" spans="1:4" x14ac:dyDescent="0.3">
      <c r="A1247">
        <v>7.2883296713803434</v>
      </c>
      <c r="B1247">
        <v>7.2557713591187047</v>
      </c>
      <c r="C1247">
        <f t="shared" si="38"/>
        <v>7.2720505152495241</v>
      </c>
      <c r="D1247">
        <f t="shared" si="39"/>
        <v>1.6279156130819317E-2</v>
      </c>
    </row>
    <row r="1248" spans="1:4" x14ac:dyDescent="0.3">
      <c r="A1248">
        <v>7.183158759614968</v>
      </c>
      <c r="B1248">
        <v>7.1474101222036532</v>
      </c>
      <c r="C1248">
        <f t="shared" si="38"/>
        <v>7.1652844409093106</v>
      </c>
      <c r="D1248">
        <f t="shared" si="39"/>
        <v>1.7874318705657366E-2</v>
      </c>
    </row>
    <row r="1249" spans="1:4" x14ac:dyDescent="0.3">
      <c r="A1249">
        <v>7.185776640045753</v>
      </c>
      <c r="B1249">
        <v>7.1560975696208802</v>
      </c>
      <c r="C1249">
        <f t="shared" si="38"/>
        <v>7.1709371048333166</v>
      </c>
      <c r="D1249">
        <f t="shared" si="39"/>
        <v>1.4839535212436417E-2</v>
      </c>
    </row>
    <row r="1250" spans="1:4" x14ac:dyDescent="0.3">
      <c r="A1250">
        <v>7.1870860500376503</v>
      </c>
      <c r="B1250">
        <v>7.1602509364854434</v>
      </c>
      <c r="C1250">
        <f t="shared" si="38"/>
        <v>7.1736684932615464</v>
      </c>
      <c r="D1250">
        <f t="shared" si="39"/>
        <v>1.3417556776103901E-2</v>
      </c>
    </row>
    <row r="1251" spans="1:4" x14ac:dyDescent="0.3">
      <c r="A1251">
        <v>7.1801204118134594</v>
      </c>
      <c r="B1251">
        <v>7.1529425022335058</v>
      </c>
      <c r="C1251">
        <f t="shared" si="38"/>
        <v>7.166531457023483</v>
      </c>
      <c r="D1251">
        <f t="shared" si="39"/>
        <v>1.3588954789976349E-2</v>
      </c>
    </row>
    <row r="1252" spans="1:4" x14ac:dyDescent="0.3">
      <c r="A1252">
        <v>7.1833065103342664</v>
      </c>
      <c r="B1252">
        <v>7.1549117900375716</v>
      </c>
      <c r="C1252">
        <f t="shared" si="38"/>
        <v>7.1691091501859194</v>
      </c>
      <c r="D1252">
        <f t="shared" si="39"/>
        <v>1.4197360148346938E-2</v>
      </c>
    </row>
    <row r="1253" spans="1:4" x14ac:dyDescent="0.3">
      <c r="A1253">
        <v>7.1804992222440207</v>
      </c>
      <c r="B1253">
        <v>7.1448750195788628</v>
      </c>
      <c r="C1253">
        <f t="shared" si="38"/>
        <v>7.1626871209114418</v>
      </c>
      <c r="D1253">
        <f t="shared" si="39"/>
        <v>1.7812101332578933E-2</v>
      </c>
    </row>
    <row r="1254" spans="1:4" x14ac:dyDescent="0.3">
      <c r="A1254">
        <v>7.1835497649858038</v>
      </c>
      <c r="B1254">
        <v>7.1485394567753602</v>
      </c>
      <c r="C1254">
        <f t="shared" si="38"/>
        <v>7.166044610880582</v>
      </c>
      <c r="D1254">
        <f t="shared" si="39"/>
        <v>1.7505154105221798E-2</v>
      </c>
    </row>
    <row r="1255" spans="1:4" x14ac:dyDescent="0.3">
      <c r="A1255">
        <v>7.1892302144856144</v>
      </c>
      <c r="B1255">
        <v>7.1505153702696944</v>
      </c>
      <c r="C1255">
        <f t="shared" si="38"/>
        <v>7.1698727923776548</v>
      </c>
      <c r="D1255">
        <f t="shared" si="39"/>
        <v>1.9357422107959543E-2</v>
      </c>
    </row>
    <row r="1256" spans="1:4" x14ac:dyDescent="0.3">
      <c r="A1256">
        <v>7.1869680733300001</v>
      </c>
      <c r="B1256">
        <v>7.1430952285715623</v>
      </c>
      <c r="C1256">
        <f t="shared" si="38"/>
        <v>7.1650316509507812</v>
      </c>
      <c r="D1256">
        <f t="shared" si="39"/>
        <v>2.1936422379218889E-2</v>
      </c>
    </row>
    <row r="1257" spans="1:4" x14ac:dyDescent="0.3">
      <c r="A1257">
        <v>7.1939093579672164</v>
      </c>
      <c r="B1257">
        <v>7.1464549380149798</v>
      </c>
      <c r="C1257">
        <f t="shared" si="38"/>
        <v>7.1701821479910981</v>
      </c>
      <c r="D1257">
        <f t="shared" si="39"/>
        <v>2.3727209976118324E-2</v>
      </c>
    </row>
    <row r="1258" spans="1:4" x14ac:dyDescent="0.3">
      <c r="A1258">
        <v>7.1927003804488283</v>
      </c>
      <c r="B1258">
        <v>7.1397635816755773</v>
      </c>
      <c r="C1258">
        <f t="shared" si="38"/>
        <v>7.1662319810622028</v>
      </c>
      <c r="D1258">
        <f t="shared" si="39"/>
        <v>2.6468399386625485E-2</v>
      </c>
    </row>
    <row r="1259" spans="1:4" x14ac:dyDescent="0.3">
      <c r="A1259">
        <v>7.2000312025242392</v>
      </c>
      <c r="B1259">
        <v>7.1438793545804673</v>
      </c>
      <c r="C1259">
        <f t="shared" si="38"/>
        <v>7.1719552785523533</v>
      </c>
      <c r="D1259">
        <f t="shared" si="39"/>
        <v>2.8075923971885963E-2</v>
      </c>
    </row>
    <row r="1260" spans="1:4" x14ac:dyDescent="0.3">
      <c r="A1260">
        <v>7.2078790770319348</v>
      </c>
      <c r="B1260">
        <v>7.1478958881716537</v>
      </c>
      <c r="C1260">
        <f t="shared" si="38"/>
        <v>7.1778874826017942</v>
      </c>
      <c r="D1260">
        <f t="shared" si="39"/>
        <v>2.9991594430140545E-2</v>
      </c>
    </row>
    <row r="1261" spans="1:4" x14ac:dyDescent="0.3">
      <c r="A1261">
        <v>7.2153846109856543</v>
      </c>
      <c r="B1261">
        <v>7.1517391509009061</v>
      </c>
      <c r="C1261">
        <f t="shared" si="38"/>
        <v>7.1835618809432802</v>
      </c>
      <c r="D1261">
        <f t="shared" si="39"/>
        <v>3.1822730042374126E-2</v>
      </c>
    </row>
    <row r="1262" spans="1:4" x14ac:dyDescent="0.3">
      <c r="A1262">
        <v>7.2226677965055508</v>
      </c>
      <c r="B1262">
        <v>7.1555644073977849</v>
      </c>
      <c r="C1262">
        <f t="shared" si="38"/>
        <v>7.1891161019516678</v>
      </c>
      <c r="D1262">
        <f t="shared" si="39"/>
        <v>3.355169455388296E-2</v>
      </c>
    </row>
    <row r="1263" spans="1:4" x14ac:dyDescent="0.3">
      <c r="A1263">
        <v>7.2208474371211864</v>
      </c>
      <c r="B1263">
        <v>7.1499247776063104</v>
      </c>
      <c r="C1263">
        <f t="shared" si="38"/>
        <v>7.1853861073637484</v>
      </c>
      <c r="D1263">
        <f t="shared" si="39"/>
        <v>3.5461329757437987E-2</v>
      </c>
    </row>
    <row r="1264" spans="1:4" x14ac:dyDescent="0.3">
      <c r="A1264">
        <v>7.2285629650411094</v>
      </c>
      <c r="B1264">
        <v>7.1548771623959668</v>
      </c>
      <c r="C1264">
        <f t="shared" si="38"/>
        <v>7.1917200637185381</v>
      </c>
      <c r="D1264">
        <f t="shared" si="39"/>
        <v>3.6842901322571286E-2</v>
      </c>
    </row>
    <row r="1265" spans="1:4" x14ac:dyDescent="0.3">
      <c r="A1265">
        <v>7.2363650497923713</v>
      </c>
      <c r="B1265">
        <v>7.1600860844568048</v>
      </c>
      <c r="C1265">
        <f t="shared" si="38"/>
        <v>7.1982255671245881</v>
      </c>
      <c r="D1265">
        <f t="shared" si="39"/>
        <v>3.813948266778322E-2</v>
      </c>
    </row>
    <row r="1266" spans="1:4" x14ac:dyDescent="0.3">
      <c r="A1266">
        <v>7.234725845101015</v>
      </c>
      <c r="B1266">
        <v>7.1559399309248954</v>
      </c>
      <c r="C1266">
        <f t="shared" si="38"/>
        <v>7.1953328880129552</v>
      </c>
      <c r="D1266">
        <f t="shared" si="39"/>
        <v>3.9392957088059788E-2</v>
      </c>
    </row>
    <row r="1267" spans="1:4" x14ac:dyDescent="0.3">
      <c r="A1267">
        <v>7.2429990874982986</v>
      </c>
      <c r="B1267">
        <v>7.1621168583781554</v>
      </c>
      <c r="C1267">
        <f t="shared" si="38"/>
        <v>7.2025579729382265</v>
      </c>
      <c r="D1267">
        <f t="shared" si="39"/>
        <v>4.0441114560072045E-2</v>
      </c>
    </row>
    <row r="1268" spans="1:4" x14ac:dyDescent="0.3">
      <c r="A1268">
        <v>7.2503533916780567</v>
      </c>
      <c r="B1268">
        <v>7.1682684816535973</v>
      </c>
      <c r="C1268">
        <f t="shared" si="38"/>
        <v>7.209310936665827</v>
      </c>
      <c r="D1268">
        <f t="shared" si="39"/>
        <v>4.1042455012229695E-2</v>
      </c>
    </row>
    <row r="1269" spans="1:4" x14ac:dyDescent="0.3">
      <c r="A1269">
        <v>7.2573600742728477</v>
      </c>
      <c r="B1269">
        <v>7.1741148879270336</v>
      </c>
      <c r="C1269">
        <f t="shared" si="38"/>
        <v>7.2157374810999411</v>
      </c>
      <c r="D1269">
        <f t="shared" si="39"/>
        <v>4.1622593172906619E-2</v>
      </c>
    </row>
    <row r="1270" spans="1:4" x14ac:dyDescent="0.3">
      <c r="A1270">
        <v>7.2640804889171378</v>
      </c>
      <c r="B1270">
        <v>7.1797910857548111</v>
      </c>
      <c r="C1270">
        <f t="shared" si="38"/>
        <v>7.2219357873359744</v>
      </c>
      <c r="D1270">
        <f t="shared" si="39"/>
        <v>4.2144701581163346E-2</v>
      </c>
    </row>
    <row r="1271" spans="1:4" x14ac:dyDescent="0.3">
      <c r="A1271">
        <v>7.2610999999372741</v>
      </c>
      <c r="B1271">
        <v>7.175983961181986</v>
      </c>
      <c r="C1271">
        <f t="shared" si="38"/>
        <v>7.21854198055963</v>
      </c>
      <c r="D1271">
        <f t="shared" si="39"/>
        <v>4.255801937764403E-2</v>
      </c>
    </row>
    <row r="1272" spans="1:4" x14ac:dyDescent="0.3">
      <c r="A1272">
        <v>7.2684475892678044</v>
      </c>
      <c r="B1272">
        <v>7.1829224406728027</v>
      </c>
      <c r="C1272">
        <f t="shared" si="38"/>
        <v>7.2256850149703036</v>
      </c>
      <c r="D1272">
        <f t="shared" si="39"/>
        <v>4.2762574297500855E-2</v>
      </c>
    </row>
    <row r="1273" spans="1:4" x14ac:dyDescent="0.3">
      <c r="A1273">
        <v>7.2652651305134706</v>
      </c>
      <c r="B1273">
        <v>7.1800204932364711</v>
      </c>
      <c r="C1273">
        <f t="shared" si="38"/>
        <v>7.2226428118749713</v>
      </c>
      <c r="D1273">
        <f t="shared" si="39"/>
        <v>4.2622318638499301E-2</v>
      </c>
    </row>
    <row r="1274" spans="1:4" x14ac:dyDescent="0.3">
      <c r="A1274">
        <v>7.2724369749331501</v>
      </c>
      <c r="B1274">
        <v>7.1872682118823814</v>
      </c>
      <c r="C1274">
        <f t="shared" si="38"/>
        <v>7.2298525934077658</v>
      </c>
      <c r="D1274">
        <f t="shared" si="39"/>
        <v>4.2584381525384352E-2</v>
      </c>
    </row>
    <row r="1275" spans="1:4" x14ac:dyDescent="0.3">
      <c r="A1275">
        <v>7.2791545432008267</v>
      </c>
      <c r="B1275">
        <v>7.1948871405382624</v>
      </c>
      <c r="C1275">
        <f t="shared" si="38"/>
        <v>7.2370208418695441</v>
      </c>
      <c r="D1275">
        <f t="shared" si="39"/>
        <v>4.213370133128258E-2</v>
      </c>
    </row>
    <row r="1276" spans="1:4" x14ac:dyDescent="0.3">
      <c r="A1276">
        <v>7.2705211371279352</v>
      </c>
      <c r="B1276">
        <v>7.1845628934626982</v>
      </c>
      <c r="C1276">
        <f t="shared" si="38"/>
        <v>7.2275420152953167</v>
      </c>
      <c r="D1276">
        <f t="shared" si="39"/>
        <v>4.2979121832618539E-2</v>
      </c>
    </row>
    <row r="1277" spans="1:4" x14ac:dyDescent="0.3">
      <c r="A1277">
        <v>7.2647677331970177</v>
      </c>
      <c r="B1277">
        <v>7.1819017378583014</v>
      </c>
      <c r="C1277">
        <f t="shared" si="38"/>
        <v>7.2233347355276596</v>
      </c>
      <c r="D1277">
        <f t="shared" si="39"/>
        <v>4.1432997669358151E-2</v>
      </c>
    </row>
    <row r="1278" spans="1:4" x14ac:dyDescent="0.3">
      <c r="A1278">
        <v>7.2678339648557939</v>
      </c>
      <c r="B1278">
        <v>7.186945409544987</v>
      </c>
      <c r="C1278">
        <f t="shared" si="38"/>
        <v>7.2273896872003904</v>
      </c>
      <c r="D1278">
        <f t="shared" si="39"/>
        <v>4.0444277655403482E-2</v>
      </c>
    </row>
    <row r="1279" spans="1:4" x14ac:dyDescent="0.3">
      <c r="A1279">
        <v>7.270203314836615</v>
      </c>
      <c r="B1279">
        <v>7.1906540635914364</v>
      </c>
      <c r="C1279">
        <f t="shared" si="38"/>
        <v>7.2304286892140262</v>
      </c>
      <c r="D1279">
        <f t="shared" si="39"/>
        <v>3.9774625622588822E-2</v>
      </c>
    </row>
    <row r="1280" spans="1:4" x14ac:dyDescent="0.3">
      <c r="A1280">
        <v>7.2683025994592567</v>
      </c>
      <c r="B1280">
        <v>7.1907474813499119</v>
      </c>
      <c r="C1280">
        <f t="shared" si="38"/>
        <v>7.2295250404045843</v>
      </c>
      <c r="D1280">
        <f t="shared" si="39"/>
        <v>3.8777559054672395E-2</v>
      </c>
    </row>
    <row r="1281" spans="1:4" x14ac:dyDescent="0.3">
      <c r="A1281">
        <v>7.2663762487218264</v>
      </c>
      <c r="B1281">
        <v>7.1912443658827883</v>
      </c>
      <c r="C1281">
        <f t="shared" si="38"/>
        <v>7.2288103073023073</v>
      </c>
      <c r="D1281">
        <f t="shared" si="39"/>
        <v>3.7565941419519078E-2</v>
      </c>
    </row>
    <row r="1282" spans="1:4" x14ac:dyDescent="0.3">
      <c r="A1282">
        <v>7.2661217901725266</v>
      </c>
      <c r="B1282">
        <v>7.1920626426075707</v>
      </c>
      <c r="C1282">
        <f t="shared" si="38"/>
        <v>7.2290922163900486</v>
      </c>
      <c r="D1282">
        <f t="shared" si="39"/>
        <v>3.7029573782477954E-2</v>
      </c>
    </row>
    <row r="1283" spans="1:4" x14ac:dyDescent="0.3">
      <c r="A1283">
        <v>7.2693499016377823</v>
      </c>
      <c r="B1283">
        <v>7.1976268644087904</v>
      </c>
      <c r="C1283">
        <f t="shared" ref="C1283:C1346" si="40">AVERAGE(A1283:B1283)</f>
        <v>7.2334883830232863</v>
      </c>
      <c r="D1283">
        <f t="shared" ref="D1283:D1346" si="41">A1283-C1283</f>
        <v>3.5861518614495935E-2</v>
      </c>
    </row>
    <row r="1284" spans="1:4" x14ac:dyDescent="0.3">
      <c r="A1284">
        <v>7.2719980935153972</v>
      </c>
      <c r="B1284">
        <v>7.2017157047675964</v>
      </c>
      <c r="C1284">
        <f t="shared" si="40"/>
        <v>7.2368568991414968</v>
      </c>
      <c r="D1284">
        <f t="shared" si="41"/>
        <v>3.5141194373900397E-2</v>
      </c>
    </row>
    <row r="1285" spans="1:4" x14ac:dyDescent="0.3">
      <c r="A1285">
        <v>7.2700466606998067</v>
      </c>
      <c r="B1285">
        <v>7.2023671100941282</v>
      </c>
      <c r="C1285">
        <f t="shared" si="40"/>
        <v>7.2362068853969674</v>
      </c>
      <c r="D1285">
        <f t="shared" si="41"/>
        <v>3.3839775302839215E-2</v>
      </c>
    </row>
    <row r="1286" spans="1:4" x14ac:dyDescent="0.3">
      <c r="A1286">
        <v>7.2679896913691131</v>
      </c>
      <c r="B1286">
        <v>7.2034317850166234</v>
      </c>
      <c r="C1286">
        <f t="shared" si="40"/>
        <v>7.2357107381928678</v>
      </c>
      <c r="D1286">
        <f t="shared" si="41"/>
        <v>3.2278953176245295E-2</v>
      </c>
    </row>
    <row r="1287" spans="1:4" x14ac:dyDescent="0.3">
      <c r="A1287">
        <v>7.2677663089094171</v>
      </c>
      <c r="B1287">
        <v>7.2045383390960724</v>
      </c>
      <c r="C1287">
        <f t="shared" si="40"/>
        <v>7.2361523240027452</v>
      </c>
      <c r="D1287">
        <f t="shared" si="41"/>
        <v>3.1613984906671888E-2</v>
      </c>
    </row>
    <row r="1288" spans="1:4" x14ac:dyDescent="0.3">
      <c r="A1288">
        <v>7.2709487040188119</v>
      </c>
      <c r="B1288">
        <v>7.2105253740129438</v>
      </c>
      <c r="C1288">
        <f t="shared" si="40"/>
        <v>7.2407370390158778</v>
      </c>
      <c r="D1288">
        <f t="shared" si="41"/>
        <v>3.0211665002934041E-2</v>
      </c>
    </row>
    <row r="1289" spans="1:4" x14ac:dyDescent="0.3">
      <c r="A1289">
        <v>7.2736185248205754</v>
      </c>
      <c r="B1289">
        <v>7.2148559221927222</v>
      </c>
      <c r="C1289">
        <f t="shared" si="40"/>
        <v>7.2442372235066488</v>
      </c>
      <c r="D1289">
        <f t="shared" si="41"/>
        <v>2.9381301313926578E-2</v>
      </c>
    </row>
    <row r="1290" spans="1:4" x14ac:dyDescent="0.3">
      <c r="A1290">
        <v>7.2717949824903414</v>
      </c>
      <c r="B1290">
        <v>7.2154505470148278</v>
      </c>
      <c r="C1290">
        <f t="shared" si="40"/>
        <v>7.243622764752585</v>
      </c>
      <c r="D1290">
        <f t="shared" si="41"/>
        <v>2.8172217737756355E-2</v>
      </c>
    </row>
    <row r="1291" spans="1:4" x14ac:dyDescent="0.3">
      <c r="A1291">
        <v>7.2694800944325442</v>
      </c>
      <c r="B1291">
        <v>7.2167830421368926</v>
      </c>
      <c r="C1291">
        <f t="shared" si="40"/>
        <v>7.2431315682847188</v>
      </c>
      <c r="D1291">
        <f t="shared" si="41"/>
        <v>2.6348526147825346E-2</v>
      </c>
    </row>
    <row r="1292" spans="1:4" x14ac:dyDescent="0.3">
      <c r="A1292">
        <v>7.2691677712435787</v>
      </c>
      <c r="B1292">
        <v>7.2179221372754441</v>
      </c>
      <c r="C1292">
        <f t="shared" si="40"/>
        <v>7.2435449542595114</v>
      </c>
      <c r="D1292">
        <f t="shared" si="41"/>
        <v>2.562281698406732E-2</v>
      </c>
    </row>
    <row r="1293" spans="1:4" x14ac:dyDescent="0.3">
      <c r="A1293">
        <v>7.2721710260075989</v>
      </c>
      <c r="B1293">
        <v>7.2240801596342514</v>
      </c>
      <c r="C1293">
        <f t="shared" si="40"/>
        <v>7.2481255928209247</v>
      </c>
      <c r="D1293">
        <f t="shared" si="41"/>
        <v>2.4045433186674181E-2</v>
      </c>
    </row>
    <row r="1294" spans="1:4" x14ac:dyDescent="0.3">
      <c r="A1294">
        <v>7.2749124911905714</v>
      </c>
      <c r="B1294">
        <v>7.228253576521789</v>
      </c>
      <c r="C1294">
        <f t="shared" si="40"/>
        <v>7.2515830338561802</v>
      </c>
      <c r="D1294">
        <f t="shared" si="41"/>
        <v>2.3329457334391179E-2</v>
      </c>
    </row>
    <row r="1295" spans="1:4" x14ac:dyDescent="0.3">
      <c r="A1295">
        <v>7.2722607498449188</v>
      </c>
      <c r="B1295">
        <v>7.2294552193596786</v>
      </c>
      <c r="C1295">
        <f t="shared" si="40"/>
        <v>7.2508579846022982</v>
      </c>
      <c r="D1295">
        <f t="shared" si="41"/>
        <v>2.1402765242620525E-2</v>
      </c>
    </row>
    <row r="1296" spans="1:4" x14ac:dyDescent="0.3">
      <c r="A1296">
        <v>7.2699604851414348</v>
      </c>
      <c r="B1296">
        <v>7.2305076447957326</v>
      </c>
      <c r="C1296">
        <f t="shared" si="40"/>
        <v>7.2502340649685841</v>
      </c>
      <c r="D1296">
        <f t="shared" si="41"/>
        <v>1.9726420172850645E-2</v>
      </c>
    </row>
    <row r="1297" spans="1:4" x14ac:dyDescent="0.3">
      <c r="A1297">
        <v>7.271079524955316</v>
      </c>
      <c r="B1297">
        <v>7.2299334521219878</v>
      </c>
      <c r="C1297">
        <f t="shared" si="40"/>
        <v>7.2505064885386519</v>
      </c>
      <c r="D1297">
        <f t="shared" si="41"/>
        <v>2.0573036416664081E-2</v>
      </c>
    </row>
    <row r="1298" spans="1:4" x14ac:dyDescent="0.3">
      <c r="A1298">
        <v>7.1675934457559913</v>
      </c>
      <c r="B1298">
        <v>7.1260469023978494</v>
      </c>
      <c r="C1298">
        <f t="shared" si="40"/>
        <v>7.1468201740769199</v>
      </c>
      <c r="D1298">
        <f t="shared" si="41"/>
        <v>2.0773271679071392E-2</v>
      </c>
    </row>
    <row r="1299" spans="1:4" x14ac:dyDescent="0.3">
      <c r="A1299">
        <v>7.1720204068411721</v>
      </c>
      <c r="B1299">
        <v>7.1317841191064044</v>
      </c>
      <c r="C1299">
        <f t="shared" si="40"/>
        <v>7.1519022629737883</v>
      </c>
      <c r="D1299">
        <f t="shared" si="41"/>
        <v>2.0118143867383864E-2</v>
      </c>
    </row>
    <row r="1300" spans="1:4" x14ac:dyDescent="0.3">
      <c r="A1300">
        <v>7.1678422620104794</v>
      </c>
      <c r="B1300">
        <v>7.1247532501348916</v>
      </c>
      <c r="C1300">
        <f t="shared" si="40"/>
        <v>7.1462977560726859</v>
      </c>
      <c r="D1300">
        <f t="shared" si="41"/>
        <v>2.1544505937793446E-2</v>
      </c>
    </row>
    <row r="1301" spans="1:4" x14ac:dyDescent="0.3">
      <c r="A1301">
        <v>7.1716485811399799</v>
      </c>
      <c r="B1301">
        <v>7.1280007827288774</v>
      </c>
      <c r="C1301">
        <f t="shared" si="40"/>
        <v>7.1498246819344287</v>
      </c>
      <c r="D1301">
        <f t="shared" si="41"/>
        <v>2.1823899205551278E-2</v>
      </c>
    </row>
    <row r="1302" spans="1:4" x14ac:dyDescent="0.3">
      <c r="A1302">
        <v>7.1721046562994824</v>
      </c>
      <c r="B1302">
        <v>7.1180510334901186</v>
      </c>
      <c r="C1302">
        <f t="shared" si="40"/>
        <v>7.1450778448948</v>
      </c>
      <c r="D1302">
        <f t="shared" si="41"/>
        <v>2.7026811404682327E-2</v>
      </c>
    </row>
    <row r="1303" spans="1:4" x14ac:dyDescent="0.3">
      <c r="A1303">
        <v>7.1736030386646226</v>
      </c>
      <c r="B1303">
        <v>7.122547364818347</v>
      </c>
      <c r="C1303">
        <f t="shared" si="40"/>
        <v>7.1480752017414844</v>
      </c>
      <c r="D1303">
        <f t="shared" si="41"/>
        <v>2.5527836923138203E-2</v>
      </c>
    </row>
    <row r="1304" spans="1:4" x14ac:dyDescent="0.3">
      <c r="A1304">
        <v>7.180042744170807</v>
      </c>
      <c r="B1304">
        <v>7.1248347684898281</v>
      </c>
      <c r="C1304">
        <f t="shared" si="40"/>
        <v>7.1524387563303176</v>
      </c>
      <c r="D1304">
        <f t="shared" si="41"/>
        <v>2.7603987840489452E-2</v>
      </c>
    </row>
    <row r="1305" spans="1:4" x14ac:dyDescent="0.3">
      <c r="A1305">
        <v>7.1778823400139666</v>
      </c>
      <c r="B1305">
        <v>7.1182779790577806</v>
      </c>
      <c r="C1305">
        <f t="shared" si="40"/>
        <v>7.1480801595358736</v>
      </c>
      <c r="D1305">
        <f t="shared" si="41"/>
        <v>2.9802180478093021E-2</v>
      </c>
    </row>
    <row r="1306" spans="1:4" x14ac:dyDescent="0.3">
      <c r="A1306">
        <v>7.1858268951835056</v>
      </c>
      <c r="B1306">
        <v>7.121520498994462</v>
      </c>
      <c r="C1306">
        <f t="shared" si="40"/>
        <v>7.1536736970889834</v>
      </c>
      <c r="D1306">
        <f t="shared" si="41"/>
        <v>3.2153198094522217E-2</v>
      </c>
    </row>
    <row r="1307" spans="1:4" x14ac:dyDescent="0.3">
      <c r="A1307">
        <v>7.1869053525863826</v>
      </c>
      <c r="B1307">
        <v>7.1152309657081574</v>
      </c>
      <c r="C1307">
        <f t="shared" si="40"/>
        <v>7.15106815914727</v>
      </c>
      <c r="D1307">
        <f t="shared" si="41"/>
        <v>3.5837193439112625E-2</v>
      </c>
    </row>
    <row r="1308" spans="1:4" x14ac:dyDescent="0.3">
      <c r="A1308">
        <v>7.1929420074789006</v>
      </c>
      <c r="B1308">
        <v>7.1196370419083621</v>
      </c>
      <c r="C1308">
        <f t="shared" si="40"/>
        <v>7.1562895246936318</v>
      </c>
      <c r="D1308">
        <f t="shared" si="41"/>
        <v>3.6652482785268781E-2</v>
      </c>
    </row>
    <row r="1309" spans="1:4" x14ac:dyDescent="0.3">
      <c r="A1309">
        <v>7.2014337885968978</v>
      </c>
      <c r="B1309">
        <v>7.1238992971396229</v>
      </c>
      <c r="C1309">
        <f t="shared" si="40"/>
        <v>7.1626665428682603</v>
      </c>
      <c r="D1309">
        <f t="shared" si="41"/>
        <v>3.8767245728637434E-2</v>
      </c>
    </row>
    <row r="1310" spans="1:4" x14ac:dyDescent="0.3">
      <c r="A1310">
        <v>7.209554468630377</v>
      </c>
      <c r="B1310">
        <v>7.1279720577033858</v>
      </c>
      <c r="C1310">
        <f t="shared" si="40"/>
        <v>7.1687632631668814</v>
      </c>
      <c r="D1310">
        <f t="shared" si="41"/>
        <v>4.0791205463495572E-2</v>
      </c>
    </row>
    <row r="1311" spans="1:4" x14ac:dyDescent="0.3">
      <c r="A1311">
        <v>7.217409235141905</v>
      </c>
      <c r="B1311">
        <v>7.1320034919420747</v>
      </c>
      <c r="C1311">
        <f t="shared" si="40"/>
        <v>7.1747063635419899</v>
      </c>
      <c r="D1311">
        <f t="shared" si="41"/>
        <v>4.2702871599915149E-2</v>
      </c>
    </row>
    <row r="1312" spans="1:4" x14ac:dyDescent="0.3">
      <c r="A1312">
        <v>7.2250562562193386</v>
      </c>
      <c r="B1312">
        <v>7.1360683435153414</v>
      </c>
      <c r="C1312">
        <f t="shared" si="40"/>
        <v>7.18056229986734</v>
      </c>
      <c r="D1312">
        <f t="shared" si="41"/>
        <v>4.4493956351998598E-2</v>
      </c>
    </row>
    <row r="1313" spans="1:4" x14ac:dyDescent="0.3">
      <c r="A1313">
        <v>7.232504055358234</v>
      </c>
      <c r="B1313">
        <v>7.1402658404282624</v>
      </c>
      <c r="C1313">
        <f t="shared" si="40"/>
        <v>7.1863849478932487</v>
      </c>
      <c r="D1313">
        <f t="shared" si="41"/>
        <v>4.6119107464985376E-2</v>
      </c>
    </row>
    <row r="1314" spans="1:4" x14ac:dyDescent="0.3">
      <c r="A1314">
        <v>7.2397617745887688</v>
      </c>
      <c r="B1314">
        <v>7.144608632280268</v>
      </c>
      <c r="C1314">
        <f t="shared" si="40"/>
        <v>7.1921852034345184</v>
      </c>
      <c r="D1314">
        <f t="shared" si="41"/>
        <v>4.7576571154250402E-2</v>
      </c>
    </row>
    <row r="1315" spans="1:4" x14ac:dyDescent="0.3">
      <c r="A1315">
        <v>7.2468163885570513</v>
      </c>
      <c r="B1315">
        <v>7.1491163907152844</v>
      </c>
      <c r="C1315">
        <f t="shared" si="40"/>
        <v>7.1979663896361679</v>
      </c>
      <c r="D1315">
        <f t="shared" si="41"/>
        <v>4.8849998920883486E-2</v>
      </c>
    </row>
    <row r="1316" spans="1:4" x14ac:dyDescent="0.3">
      <c r="A1316">
        <v>7.2444927305607818</v>
      </c>
      <c r="B1316">
        <v>7.1447688485928493</v>
      </c>
      <c r="C1316">
        <f t="shared" si="40"/>
        <v>7.1946307895768156</v>
      </c>
      <c r="D1316">
        <f t="shared" si="41"/>
        <v>4.9861940983966235E-2</v>
      </c>
    </row>
    <row r="1317" spans="1:4" x14ac:dyDescent="0.3">
      <c r="A1317">
        <v>7.2524323731569087</v>
      </c>
      <c r="B1317">
        <v>7.1507751440003737</v>
      </c>
      <c r="C1317">
        <f t="shared" si="40"/>
        <v>7.2016037585786412</v>
      </c>
      <c r="D1317">
        <f t="shared" si="41"/>
        <v>5.0828614578267484E-2</v>
      </c>
    </row>
    <row r="1318" spans="1:4" x14ac:dyDescent="0.3">
      <c r="A1318">
        <v>7.2501775809067324</v>
      </c>
      <c r="B1318">
        <v>7.1474010370718188</v>
      </c>
      <c r="C1318">
        <f t="shared" si="40"/>
        <v>7.1987893089892756</v>
      </c>
      <c r="D1318">
        <f t="shared" si="41"/>
        <v>5.1388271917456763E-2</v>
      </c>
    </row>
    <row r="1319" spans="1:4" x14ac:dyDescent="0.3">
      <c r="A1319">
        <v>7.2580846537064367</v>
      </c>
      <c r="B1319">
        <v>7.1539333216093901</v>
      </c>
      <c r="C1319">
        <f t="shared" si="40"/>
        <v>7.2060089876579134</v>
      </c>
      <c r="D1319">
        <f t="shared" si="41"/>
        <v>5.2075666048523317E-2</v>
      </c>
    </row>
    <row r="1320" spans="1:4" x14ac:dyDescent="0.3">
      <c r="A1320">
        <v>7.2656839901440069</v>
      </c>
      <c r="B1320">
        <v>7.1607741122839306</v>
      </c>
      <c r="C1320">
        <f t="shared" si="40"/>
        <v>7.2132290512139683</v>
      </c>
      <c r="D1320">
        <f t="shared" si="41"/>
        <v>5.2454938930038608E-2</v>
      </c>
    </row>
    <row r="1321" spans="1:4" x14ac:dyDescent="0.3">
      <c r="A1321">
        <v>7.2632454484109399</v>
      </c>
      <c r="B1321">
        <v>7.1581238017610218</v>
      </c>
      <c r="C1321">
        <f t="shared" si="40"/>
        <v>7.2106846250859808</v>
      </c>
      <c r="D1321">
        <f t="shared" si="41"/>
        <v>5.2560823324959038E-2</v>
      </c>
    </row>
    <row r="1322" spans="1:4" x14ac:dyDescent="0.3">
      <c r="A1322">
        <v>7.2612831162390759</v>
      </c>
      <c r="B1322">
        <v>7.1563184184210247</v>
      </c>
      <c r="C1322">
        <f t="shared" si="40"/>
        <v>7.2088007673300503</v>
      </c>
      <c r="D1322">
        <f t="shared" si="41"/>
        <v>5.2482348909025589E-2</v>
      </c>
    </row>
    <row r="1323" spans="1:4" x14ac:dyDescent="0.3">
      <c r="A1323">
        <v>7.25988707767024</v>
      </c>
      <c r="B1323">
        <v>7.1554129320303312</v>
      </c>
      <c r="C1323">
        <f t="shared" si="40"/>
        <v>7.2076500048502856</v>
      </c>
      <c r="D1323">
        <f t="shared" si="41"/>
        <v>5.2237072819954378E-2</v>
      </c>
    </row>
    <row r="1324" spans="1:4" x14ac:dyDescent="0.3">
      <c r="A1324">
        <v>7.2611151575886419</v>
      </c>
      <c r="B1324">
        <v>7.1555606590304386</v>
      </c>
      <c r="C1324">
        <f t="shared" si="40"/>
        <v>7.2083379083095398</v>
      </c>
      <c r="D1324">
        <f t="shared" si="41"/>
        <v>5.2777249279102101E-2</v>
      </c>
    </row>
    <row r="1325" spans="1:4" x14ac:dyDescent="0.3">
      <c r="A1325">
        <v>7.2675915055154023</v>
      </c>
      <c r="B1325">
        <v>7.163349231912572</v>
      </c>
      <c r="C1325">
        <f t="shared" si="40"/>
        <v>7.2154703687139872</v>
      </c>
      <c r="D1325">
        <f t="shared" si="41"/>
        <v>5.2121136801415169E-2</v>
      </c>
    </row>
    <row r="1326" spans="1:4" x14ac:dyDescent="0.3">
      <c r="A1326">
        <v>7.2605266774657844</v>
      </c>
      <c r="B1326">
        <v>7.1562690366344182</v>
      </c>
      <c r="C1326">
        <f t="shared" si="40"/>
        <v>7.2083978570501017</v>
      </c>
      <c r="D1326">
        <f t="shared" si="41"/>
        <v>5.2128820415682675E-2</v>
      </c>
    </row>
    <row r="1327" spans="1:4" x14ac:dyDescent="0.3">
      <c r="A1327">
        <v>7.2569542948278709</v>
      </c>
      <c r="B1327">
        <v>7.1550754745167069</v>
      </c>
      <c r="C1327">
        <f t="shared" si="40"/>
        <v>7.2060148846722889</v>
      </c>
      <c r="D1327">
        <f t="shared" si="41"/>
        <v>5.093941015558201E-2</v>
      </c>
    </row>
    <row r="1328" spans="1:4" x14ac:dyDescent="0.3">
      <c r="A1328">
        <v>7.2659284031505864</v>
      </c>
      <c r="B1328">
        <v>7.1647229600182971</v>
      </c>
      <c r="C1328">
        <f t="shared" si="40"/>
        <v>7.2153256815844422</v>
      </c>
      <c r="D1328">
        <f t="shared" si="41"/>
        <v>5.0602721566144204E-2</v>
      </c>
    </row>
    <row r="1329" spans="1:4" x14ac:dyDescent="0.3">
      <c r="A1329">
        <v>7.2747719548876653</v>
      </c>
      <c r="B1329">
        <v>7.1750306559803896</v>
      </c>
      <c r="C1329">
        <f t="shared" si="40"/>
        <v>7.2249013054340274</v>
      </c>
      <c r="D1329">
        <f t="shared" si="41"/>
        <v>4.9870649453637839E-2</v>
      </c>
    </row>
    <row r="1330" spans="1:4" x14ac:dyDescent="0.3">
      <c r="A1330">
        <v>7.2726413814362294</v>
      </c>
      <c r="B1330">
        <v>7.1748761640740497</v>
      </c>
      <c r="C1330">
        <f t="shared" si="40"/>
        <v>7.22375877275514</v>
      </c>
      <c r="D1330">
        <f t="shared" si="41"/>
        <v>4.8882608681089401E-2</v>
      </c>
    </row>
    <row r="1331" spans="1:4" x14ac:dyDescent="0.3">
      <c r="A1331">
        <v>7.270821591653033</v>
      </c>
      <c r="B1331">
        <v>7.1752794994294122</v>
      </c>
      <c r="C1331">
        <f t="shared" si="40"/>
        <v>7.2230505455412226</v>
      </c>
      <c r="D1331">
        <f t="shared" si="41"/>
        <v>4.7771046111810378E-2</v>
      </c>
    </row>
    <row r="1332" spans="1:4" x14ac:dyDescent="0.3">
      <c r="A1332">
        <v>7.270604524126572</v>
      </c>
      <c r="B1332">
        <v>7.1763397418915709</v>
      </c>
      <c r="C1332">
        <f t="shared" si="40"/>
        <v>7.2234721330090714</v>
      </c>
      <c r="D1332">
        <f t="shared" si="41"/>
        <v>4.7132391117500561E-2</v>
      </c>
    </row>
    <row r="1333" spans="1:4" x14ac:dyDescent="0.3">
      <c r="A1333">
        <v>7.2740924604129624</v>
      </c>
      <c r="B1333">
        <v>7.1821016062154142</v>
      </c>
      <c r="C1333">
        <f t="shared" si="40"/>
        <v>7.2280970333141887</v>
      </c>
      <c r="D1333">
        <f t="shared" si="41"/>
        <v>4.5995427098773689E-2</v>
      </c>
    </row>
    <row r="1334" spans="1:4" x14ac:dyDescent="0.3">
      <c r="A1334">
        <v>7.2768195162772917</v>
      </c>
      <c r="B1334">
        <v>7.1867050679694211</v>
      </c>
      <c r="C1334">
        <f t="shared" si="40"/>
        <v>7.2317622921233564</v>
      </c>
      <c r="D1334">
        <f t="shared" si="41"/>
        <v>4.5057224153935316E-2</v>
      </c>
    </row>
    <row r="1335" spans="1:4" x14ac:dyDescent="0.3">
      <c r="A1335">
        <v>7.2749278342983121</v>
      </c>
      <c r="B1335">
        <v>7.1878703246385331</v>
      </c>
      <c r="C1335">
        <f t="shared" si="40"/>
        <v>7.2313990794684226</v>
      </c>
      <c r="D1335">
        <f t="shared" si="41"/>
        <v>4.3528754829889493E-2</v>
      </c>
    </row>
    <row r="1336" spans="1:4" x14ac:dyDescent="0.3">
      <c r="A1336">
        <v>7.2731743010450218</v>
      </c>
      <c r="B1336">
        <v>7.1892140005853529</v>
      </c>
      <c r="C1336">
        <f t="shared" si="40"/>
        <v>7.2311941508151873</v>
      </c>
      <c r="D1336">
        <f t="shared" si="41"/>
        <v>4.1980150229834479E-2</v>
      </c>
    </row>
    <row r="1337" spans="1:4" x14ac:dyDescent="0.3">
      <c r="A1337">
        <v>7.2728051531581688</v>
      </c>
      <c r="B1337">
        <v>7.190963086283217</v>
      </c>
      <c r="C1337">
        <f t="shared" si="40"/>
        <v>7.2318841197206929</v>
      </c>
      <c r="D1337">
        <f t="shared" si="41"/>
        <v>4.0921033437475884E-2</v>
      </c>
    </row>
    <row r="1338" spans="1:4" x14ac:dyDescent="0.3">
      <c r="A1338">
        <v>7.2763128339695404</v>
      </c>
      <c r="B1338">
        <v>7.1971652156552892</v>
      </c>
      <c r="C1338">
        <f t="shared" si="40"/>
        <v>7.2367390248124153</v>
      </c>
      <c r="D1338">
        <f t="shared" si="41"/>
        <v>3.9573809157125162E-2</v>
      </c>
    </row>
    <row r="1339" spans="1:4" x14ac:dyDescent="0.3">
      <c r="A1339">
        <v>7.2790552831105986</v>
      </c>
      <c r="B1339">
        <v>7.2019885644053074</v>
      </c>
      <c r="C1339">
        <f t="shared" si="40"/>
        <v>7.240521923757953</v>
      </c>
      <c r="D1339">
        <f t="shared" si="41"/>
        <v>3.8533359352645569E-2</v>
      </c>
    </row>
    <row r="1340" spans="1:4" x14ac:dyDescent="0.3">
      <c r="A1340">
        <v>7.2767864351798099</v>
      </c>
      <c r="B1340">
        <v>7.2035401726624979</v>
      </c>
      <c r="C1340">
        <f t="shared" si="40"/>
        <v>7.2401633039211539</v>
      </c>
      <c r="D1340">
        <f t="shared" si="41"/>
        <v>3.6623131258656016E-2</v>
      </c>
    </row>
    <row r="1341" spans="1:4" x14ac:dyDescent="0.3">
      <c r="A1341">
        <v>7.2748372723900818</v>
      </c>
      <c r="B1341">
        <v>7.204951035819235</v>
      </c>
      <c r="C1341">
        <f t="shared" si="40"/>
        <v>7.2398941541046584</v>
      </c>
      <c r="D1341">
        <f t="shared" si="41"/>
        <v>3.4943118285423402E-2</v>
      </c>
    </row>
    <row r="1342" spans="1:4" x14ac:dyDescent="0.3">
      <c r="A1342">
        <v>7.2740413032564408</v>
      </c>
      <c r="B1342">
        <v>7.2069933664232231</v>
      </c>
      <c r="C1342">
        <f t="shared" si="40"/>
        <v>7.240517334839832</v>
      </c>
      <c r="D1342">
        <f t="shared" si="41"/>
        <v>3.3523968416608874E-2</v>
      </c>
    </row>
    <row r="1343" spans="1:4" x14ac:dyDescent="0.3">
      <c r="A1343">
        <v>7.2773994817997512</v>
      </c>
      <c r="B1343">
        <v>7.2131954913004961</v>
      </c>
      <c r="C1343">
        <f t="shared" si="40"/>
        <v>7.2452974865501236</v>
      </c>
      <c r="D1343">
        <f t="shared" si="41"/>
        <v>3.2101995249627535E-2</v>
      </c>
    </row>
    <row r="1344" spans="1:4" x14ac:dyDescent="0.3">
      <c r="A1344">
        <v>7.2799555470778428</v>
      </c>
      <c r="B1344">
        <v>7.2180080428906104</v>
      </c>
      <c r="C1344">
        <f t="shared" si="40"/>
        <v>7.2489817949842266</v>
      </c>
      <c r="D1344">
        <f t="shared" si="41"/>
        <v>3.0973752093616191E-2</v>
      </c>
    </row>
    <row r="1345" spans="1:4" x14ac:dyDescent="0.3">
      <c r="A1345">
        <v>7.2777734117290516</v>
      </c>
      <c r="B1345">
        <v>7.2191126110931441</v>
      </c>
      <c r="C1345">
        <f t="shared" si="40"/>
        <v>7.2484430114110978</v>
      </c>
      <c r="D1345">
        <f t="shared" si="41"/>
        <v>2.9330400317953753E-2</v>
      </c>
    </row>
    <row r="1346" spans="1:4" x14ac:dyDescent="0.3">
      <c r="A1346">
        <v>7.1238579824693913</v>
      </c>
      <c r="B1346">
        <v>7.045245298869264</v>
      </c>
      <c r="C1346">
        <f t="shared" si="40"/>
        <v>7.0845516406693276</v>
      </c>
      <c r="D1346">
        <f t="shared" si="41"/>
        <v>3.9306341800063649E-2</v>
      </c>
    </row>
    <row r="1347" spans="1:4" x14ac:dyDescent="0.3">
      <c r="A1347">
        <v>7.1150410773941761</v>
      </c>
      <c r="B1347">
        <v>7.0439310949336056</v>
      </c>
      <c r="C1347">
        <f t="shared" ref="C1347:C1410" si="42">AVERAGE(A1347:B1347)</f>
        <v>7.0794860861638913</v>
      </c>
      <c r="D1347">
        <f t="shared" ref="D1347:D1410" si="43">A1347-C1347</f>
        <v>3.5554991230284827E-2</v>
      </c>
    </row>
    <row r="1348" spans="1:4" x14ac:dyDescent="0.3">
      <c r="A1348">
        <v>7.1138534021577051</v>
      </c>
      <c r="B1348">
        <v>7.0505594153948401</v>
      </c>
      <c r="C1348">
        <f t="shared" si="42"/>
        <v>7.0822064087762726</v>
      </c>
      <c r="D1348">
        <f t="shared" si="43"/>
        <v>3.1646993381432509E-2</v>
      </c>
    </row>
    <row r="1349" spans="1:4" x14ac:dyDescent="0.3">
      <c r="A1349">
        <v>7.1185207958083261</v>
      </c>
      <c r="B1349">
        <v>7.0513661537203287</v>
      </c>
      <c r="C1349">
        <f t="shared" si="42"/>
        <v>7.0849434747643274</v>
      </c>
      <c r="D1349">
        <f t="shared" si="43"/>
        <v>3.3577321043998687E-2</v>
      </c>
    </row>
    <row r="1350" spans="1:4" x14ac:dyDescent="0.3">
      <c r="A1350">
        <v>7.1155513137909194</v>
      </c>
      <c r="B1350">
        <v>7.0431696402232902</v>
      </c>
      <c r="C1350">
        <f t="shared" si="42"/>
        <v>7.0793604770071052</v>
      </c>
      <c r="D1350">
        <f t="shared" si="43"/>
        <v>3.6190836783814184E-2</v>
      </c>
    </row>
    <row r="1351" spans="1:4" x14ac:dyDescent="0.3">
      <c r="A1351">
        <v>7.1216632589333448</v>
      </c>
      <c r="B1351">
        <v>7.0440404289416838</v>
      </c>
      <c r="C1351">
        <f t="shared" si="42"/>
        <v>7.0828518439375143</v>
      </c>
      <c r="D1351">
        <f t="shared" si="43"/>
        <v>3.8811414995830518E-2</v>
      </c>
    </row>
    <row r="1352" spans="1:4" x14ac:dyDescent="0.3">
      <c r="A1352">
        <v>7.128169811686714</v>
      </c>
      <c r="B1352">
        <v>7.0444894262343407</v>
      </c>
      <c r="C1352">
        <f t="shared" si="42"/>
        <v>7.0863296189605274</v>
      </c>
      <c r="D1352">
        <f t="shared" si="43"/>
        <v>4.1840192726186665E-2</v>
      </c>
    </row>
    <row r="1353" spans="1:4" x14ac:dyDescent="0.3">
      <c r="A1353">
        <v>7.1349566308051937</v>
      </c>
      <c r="B1353">
        <v>7.04495481094993</v>
      </c>
      <c r="C1353">
        <f t="shared" si="42"/>
        <v>7.0899557208775619</v>
      </c>
      <c r="D1353">
        <f t="shared" si="43"/>
        <v>4.5000909927631838E-2</v>
      </c>
    </row>
    <row r="1354" spans="1:4" x14ac:dyDescent="0.3">
      <c r="A1354">
        <v>7.1420989661521297</v>
      </c>
      <c r="B1354">
        <v>7.0455520486591237</v>
      </c>
      <c r="C1354">
        <f t="shared" si="42"/>
        <v>7.0938255074056267</v>
      </c>
      <c r="D1354">
        <f t="shared" si="43"/>
        <v>4.8273458746503017E-2</v>
      </c>
    </row>
    <row r="1355" spans="1:4" x14ac:dyDescent="0.3">
      <c r="A1355">
        <v>7.1495391466300457</v>
      </c>
      <c r="B1355">
        <v>7.0463905915144078</v>
      </c>
      <c r="C1355">
        <f t="shared" si="42"/>
        <v>7.0979648690722268</v>
      </c>
      <c r="D1355">
        <f t="shared" si="43"/>
        <v>5.1574277557818959E-2</v>
      </c>
    </row>
    <row r="1356" spans="1:4" x14ac:dyDescent="0.3">
      <c r="A1356">
        <v>7.157254553381585</v>
      </c>
      <c r="B1356">
        <v>7.0475103761103233</v>
      </c>
      <c r="C1356">
        <f t="shared" si="42"/>
        <v>7.1023824647459541</v>
      </c>
      <c r="D1356">
        <f t="shared" si="43"/>
        <v>5.4872088635630867E-2</v>
      </c>
    </row>
    <row r="1357" spans="1:4" x14ac:dyDescent="0.3">
      <c r="A1357">
        <v>7.1651736569988049</v>
      </c>
      <c r="B1357">
        <v>7.0489209549030623</v>
      </c>
      <c r="C1357">
        <f t="shared" si="42"/>
        <v>7.1070473059509336</v>
      </c>
      <c r="D1357">
        <f t="shared" si="43"/>
        <v>5.8126351047871339E-2</v>
      </c>
    </row>
    <row r="1358" spans="1:4" x14ac:dyDescent="0.3">
      <c r="A1358">
        <v>7.1732675399665649</v>
      </c>
      <c r="B1358">
        <v>7.0506350306632726</v>
      </c>
      <c r="C1358">
        <f t="shared" si="42"/>
        <v>7.1119512853149187</v>
      </c>
      <c r="D1358">
        <f t="shared" si="43"/>
        <v>6.131625465164614E-2</v>
      </c>
    </row>
    <row r="1359" spans="1:4" x14ac:dyDescent="0.3">
      <c r="A1359">
        <v>7.1814922836414157</v>
      </c>
      <c r="B1359">
        <v>7.0526331743331196</v>
      </c>
      <c r="C1359">
        <f t="shared" si="42"/>
        <v>7.1170627289872677</v>
      </c>
      <c r="D1359">
        <f t="shared" si="43"/>
        <v>6.4429554654148014E-2</v>
      </c>
    </row>
    <row r="1360" spans="1:4" x14ac:dyDescent="0.3">
      <c r="A1360">
        <v>7.1898102495922256</v>
      </c>
      <c r="B1360">
        <v>7.0549122690569979</v>
      </c>
      <c r="C1360">
        <f t="shared" si="42"/>
        <v>7.1223612593246113</v>
      </c>
      <c r="D1360">
        <f t="shared" si="43"/>
        <v>6.7448990267614306E-2</v>
      </c>
    </row>
    <row r="1361" spans="1:4" x14ac:dyDescent="0.3">
      <c r="A1361">
        <v>7.1981885391909781</v>
      </c>
      <c r="B1361">
        <v>7.057475293590727</v>
      </c>
      <c r="C1361">
        <f t="shared" si="42"/>
        <v>7.1278319163908526</v>
      </c>
      <c r="D1361">
        <f t="shared" si="43"/>
        <v>7.0356622800125557E-2</v>
      </c>
    </row>
    <row r="1362" spans="1:4" x14ac:dyDescent="0.3">
      <c r="A1362">
        <v>7.2065974565319291</v>
      </c>
      <c r="B1362">
        <v>7.0602966953400141</v>
      </c>
      <c r="C1362">
        <f t="shared" si="42"/>
        <v>7.1334470759359716</v>
      </c>
      <c r="D1362">
        <f t="shared" si="43"/>
        <v>7.3150380595957465E-2</v>
      </c>
    </row>
    <row r="1363" spans="1:4" x14ac:dyDescent="0.3">
      <c r="A1363">
        <v>7.2150060364778072</v>
      </c>
      <c r="B1363">
        <v>7.0633830179149539</v>
      </c>
      <c r="C1363">
        <f t="shared" si="42"/>
        <v>7.1391945271963806</v>
      </c>
      <c r="D1363">
        <f t="shared" si="43"/>
        <v>7.5811509281426659E-2</v>
      </c>
    </row>
    <row r="1364" spans="1:4" x14ac:dyDescent="0.3">
      <c r="A1364">
        <v>7.2233958465879464</v>
      </c>
      <c r="B1364">
        <v>7.066718854291266</v>
      </c>
      <c r="C1364">
        <f t="shared" si="42"/>
        <v>7.1450573504396058</v>
      </c>
      <c r="D1364">
        <f t="shared" si="43"/>
        <v>7.8338496148340653E-2</v>
      </c>
    </row>
    <row r="1365" spans="1:4" x14ac:dyDescent="0.3">
      <c r="A1365">
        <v>7.2317370256592151</v>
      </c>
      <c r="B1365">
        <v>7.0702988594433522</v>
      </c>
      <c r="C1365">
        <f t="shared" si="42"/>
        <v>7.1510179425512836</v>
      </c>
      <c r="D1365">
        <f t="shared" si="43"/>
        <v>8.0719083107931411E-2</v>
      </c>
    </row>
    <row r="1366" spans="1:4" x14ac:dyDescent="0.3">
      <c r="A1366">
        <v>7.2400040982596288</v>
      </c>
      <c r="B1366">
        <v>7.0741324308655607</v>
      </c>
      <c r="C1366">
        <f t="shared" si="42"/>
        <v>7.1570682645625947</v>
      </c>
      <c r="D1366">
        <f t="shared" si="43"/>
        <v>8.2935833697034056E-2</v>
      </c>
    </row>
    <row r="1367" spans="1:4" x14ac:dyDescent="0.3">
      <c r="A1367">
        <v>7.2481802297407611</v>
      </c>
      <c r="B1367">
        <v>7.0781991859880247</v>
      </c>
      <c r="C1367">
        <f t="shared" si="42"/>
        <v>7.1631897078643929</v>
      </c>
      <c r="D1367">
        <f t="shared" si="43"/>
        <v>8.4990521876368241E-2</v>
      </c>
    </row>
    <row r="1368" spans="1:4" x14ac:dyDescent="0.3">
      <c r="A1368">
        <v>7.2468424143474897</v>
      </c>
      <c r="B1368">
        <v>7.0737106497295601</v>
      </c>
      <c r="C1368">
        <f t="shared" si="42"/>
        <v>7.1602765320385249</v>
      </c>
      <c r="D1368">
        <f t="shared" si="43"/>
        <v>8.6565882308964781E-2</v>
      </c>
    </row>
    <row r="1369" spans="1:4" x14ac:dyDescent="0.3">
      <c r="A1369">
        <v>7.2555277790553117</v>
      </c>
      <c r="B1369">
        <v>7.0792527927018618</v>
      </c>
      <c r="C1369">
        <f t="shared" si="42"/>
        <v>7.1673902858785867</v>
      </c>
      <c r="D1369">
        <f t="shared" si="43"/>
        <v>8.8137493176724924E-2</v>
      </c>
    </row>
    <row r="1370" spans="1:4" x14ac:dyDescent="0.3">
      <c r="A1370">
        <v>7.2643128797213707</v>
      </c>
      <c r="B1370">
        <v>7.0850408372418157</v>
      </c>
      <c r="C1370">
        <f t="shared" si="42"/>
        <v>7.1746768584815932</v>
      </c>
      <c r="D1370">
        <f t="shared" si="43"/>
        <v>8.9636021239777541E-2</v>
      </c>
    </row>
    <row r="1371" spans="1:4" x14ac:dyDescent="0.3">
      <c r="A1371">
        <v>7.2634399061008263</v>
      </c>
      <c r="B1371">
        <v>7.0820266651723038</v>
      </c>
      <c r="C1371">
        <f t="shared" si="42"/>
        <v>7.1727332856365651</v>
      </c>
      <c r="D1371">
        <f t="shared" si="43"/>
        <v>9.0706620464261256E-2</v>
      </c>
    </row>
    <row r="1372" spans="1:4" x14ac:dyDescent="0.3">
      <c r="A1372">
        <v>7.2630164791775194</v>
      </c>
      <c r="B1372">
        <v>7.0800803836610182</v>
      </c>
      <c r="C1372">
        <f t="shared" si="42"/>
        <v>7.1715484314192688</v>
      </c>
      <c r="D1372">
        <f t="shared" si="43"/>
        <v>9.146804775825057E-2</v>
      </c>
    </row>
    <row r="1373" spans="1:4" x14ac:dyDescent="0.3">
      <c r="A1373">
        <v>7.2631559720779464</v>
      </c>
      <c r="B1373">
        <v>7.0790788792050439</v>
      </c>
      <c r="C1373">
        <f t="shared" si="42"/>
        <v>7.1711174256414951</v>
      </c>
      <c r="D1373">
        <f t="shared" si="43"/>
        <v>9.2038546436451263E-2</v>
      </c>
    </row>
    <row r="1374" spans="1:4" x14ac:dyDescent="0.3">
      <c r="A1374">
        <v>7.2655214219836326</v>
      </c>
      <c r="B1374">
        <v>7.079537362718316</v>
      </c>
      <c r="C1374">
        <f t="shared" si="42"/>
        <v>7.1725293923509739</v>
      </c>
      <c r="D1374">
        <f t="shared" si="43"/>
        <v>9.2992029632658735E-2</v>
      </c>
    </row>
    <row r="1375" spans="1:4" x14ac:dyDescent="0.3">
      <c r="A1375">
        <v>7.2741270548127677</v>
      </c>
      <c r="B1375">
        <v>7.0865186574989671</v>
      </c>
      <c r="C1375">
        <f t="shared" si="42"/>
        <v>7.1803228561558674</v>
      </c>
      <c r="D1375">
        <f t="shared" si="43"/>
        <v>9.3804198656900262E-2</v>
      </c>
    </row>
    <row r="1376" spans="1:4" x14ac:dyDescent="0.3">
      <c r="A1376">
        <v>7.2746638990099868</v>
      </c>
      <c r="B1376">
        <v>7.0864579744423306</v>
      </c>
      <c r="C1376">
        <f t="shared" si="42"/>
        <v>7.1805609367261587</v>
      </c>
      <c r="D1376">
        <f t="shared" si="43"/>
        <v>9.4102962283828084E-2</v>
      </c>
    </row>
    <row r="1377" spans="1:4" x14ac:dyDescent="0.3">
      <c r="A1377">
        <v>7.275115819004399</v>
      </c>
      <c r="B1377">
        <v>7.0867949117927136</v>
      </c>
      <c r="C1377">
        <f t="shared" si="42"/>
        <v>7.1809553653985567</v>
      </c>
      <c r="D1377">
        <f t="shared" si="43"/>
        <v>9.4160453605842243E-2</v>
      </c>
    </row>
    <row r="1378" spans="1:4" x14ac:dyDescent="0.3">
      <c r="A1378">
        <v>7.2862341164238673</v>
      </c>
      <c r="B1378">
        <v>7.096000892207468</v>
      </c>
      <c r="C1378">
        <f t="shared" si="42"/>
        <v>7.1911175043156677</v>
      </c>
      <c r="D1378">
        <f t="shared" si="43"/>
        <v>9.5116612108199661E-2</v>
      </c>
    </row>
    <row r="1379" spans="1:4" x14ac:dyDescent="0.3">
      <c r="A1379">
        <v>7.2884837360938084</v>
      </c>
      <c r="B1379">
        <v>7.0965150244185518</v>
      </c>
      <c r="C1379">
        <f t="shared" si="42"/>
        <v>7.1924993802561801</v>
      </c>
      <c r="D1379">
        <f t="shared" si="43"/>
        <v>9.5984355837628321E-2</v>
      </c>
    </row>
    <row r="1380" spans="1:4" x14ac:dyDescent="0.3">
      <c r="A1380">
        <v>7.2950381479253688</v>
      </c>
      <c r="B1380">
        <v>7.105278896026074</v>
      </c>
      <c r="C1380">
        <f t="shared" si="42"/>
        <v>7.2001585219757214</v>
      </c>
      <c r="D1380">
        <f t="shared" si="43"/>
        <v>9.4879625949647384E-2</v>
      </c>
    </row>
    <row r="1381" spans="1:4" x14ac:dyDescent="0.3">
      <c r="A1381">
        <v>7.2945191376491563</v>
      </c>
      <c r="B1381">
        <v>7.1058172170609692</v>
      </c>
      <c r="C1381">
        <f t="shared" si="42"/>
        <v>7.2001681773550628</v>
      </c>
      <c r="D1381">
        <f t="shared" si="43"/>
        <v>9.4350960294093511E-2</v>
      </c>
    </row>
    <row r="1382" spans="1:4" x14ac:dyDescent="0.3">
      <c r="A1382">
        <v>7.2940614347558936</v>
      </c>
      <c r="B1382">
        <v>7.1067753785330838</v>
      </c>
      <c r="C1382">
        <f t="shared" si="42"/>
        <v>7.2004184066444887</v>
      </c>
      <c r="D1382">
        <f t="shared" si="43"/>
        <v>9.3643028111404902E-2</v>
      </c>
    </row>
    <row r="1383" spans="1:4" x14ac:dyDescent="0.3">
      <c r="A1383">
        <v>7.3032127335681976</v>
      </c>
      <c r="B1383">
        <v>7.1182438845898544</v>
      </c>
      <c r="C1383">
        <f t="shared" si="42"/>
        <v>7.210728309079026</v>
      </c>
      <c r="D1383">
        <f t="shared" si="43"/>
        <v>9.2484424489171602E-2</v>
      </c>
    </row>
    <row r="1384" spans="1:4" x14ac:dyDescent="0.3">
      <c r="A1384">
        <v>7.3037103487547519</v>
      </c>
      <c r="B1384">
        <v>7.1202746269886266</v>
      </c>
      <c r="C1384">
        <f t="shared" si="42"/>
        <v>7.2119924878716892</v>
      </c>
      <c r="D1384">
        <f t="shared" si="43"/>
        <v>9.1717860883062663E-2</v>
      </c>
    </row>
    <row r="1385" spans="1:4" x14ac:dyDescent="0.3">
      <c r="A1385">
        <v>7.3104393115005006</v>
      </c>
      <c r="B1385">
        <v>7.1289726000339444</v>
      </c>
      <c r="C1385">
        <f t="shared" si="42"/>
        <v>7.219705955767223</v>
      </c>
      <c r="D1385">
        <f t="shared" si="43"/>
        <v>9.0733355733277676E-2</v>
      </c>
    </row>
    <row r="1386" spans="1:4" x14ac:dyDescent="0.3">
      <c r="A1386">
        <v>7.3090439814185446</v>
      </c>
      <c r="B1386">
        <v>7.1299933848891408</v>
      </c>
      <c r="C1386">
        <f t="shared" si="42"/>
        <v>7.2195186831538427</v>
      </c>
      <c r="D1386">
        <f t="shared" si="43"/>
        <v>8.9525298264701902E-2</v>
      </c>
    </row>
    <row r="1387" spans="1:4" x14ac:dyDescent="0.3">
      <c r="A1387">
        <v>7.3075388312102056</v>
      </c>
      <c r="B1387">
        <v>7.1315394709945163</v>
      </c>
      <c r="C1387">
        <f t="shared" si="42"/>
        <v>7.219539151102361</v>
      </c>
      <c r="D1387">
        <f t="shared" si="43"/>
        <v>8.7999680107844647E-2</v>
      </c>
    </row>
    <row r="1388" spans="1:4" x14ac:dyDescent="0.3">
      <c r="A1388">
        <v>7.3065857312308289</v>
      </c>
      <c r="B1388">
        <v>7.1332557647195518</v>
      </c>
      <c r="C1388">
        <f t="shared" si="42"/>
        <v>7.2199207479751903</v>
      </c>
      <c r="D1388">
        <f t="shared" si="43"/>
        <v>8.6664983255638539E-2</v>
      </c>
    </row>
    <row r="1389" spans="1:4" x14ac:dyDescent="0.3">
      <c r="A1389">
        <v>7.3075883555655547</v>
      </c>
      <c r="B1389">
        <v>7.1362768157033898</v>
      </c>
      <c r="C1389">
        <f t="shared" si="42"/>
        <v>7.2219325856344723</v>
      </c>
      <c r="D1389">
        <f t="shared" si="43"/>
        <v>8.5655769931082482E-2</v>
      </c>
    </row>
    <row r="1390" spans="1:4" x14ac:dyDescent="0.3">
      <c r="A1390">
        <v>7.3139548857065497</v>
      </c>
      <c r="B1390">
        <v>7.1472341747069796</v>
      </c>
      <c r="C1390">
        <f t="shared" si="42"/>
        <v>7.2305945302067647</v>
      </c>
      <c r="D1390">
        <f t="shared" si="43"/>
        <v>8.3360355499785044E-2</v>
      </c>
    </row>
    <row r="1391" spans="1:4" x14ac:dyDescent="0.3">
      <c r="A1391">
        <v>7.3119088457428978</v>
      </c>
      <c r="B1391">
        <v>7.1498899001820009</v>
      </c>
      <c r="C1391">
        <f t="shared" si="42"/>
        <v>7.2308993729624493</v>
      </c>
      <c r="D1391">
        <f t="shared" si="43"/>
        <v>8.1009472780448455E-2</v>
      </c>
    </row>
    <row r="1392" spans="1:4" x14ac:dyDescent="0.3">
      <c r="A1392">
        <v>7.3095931339184528</v>
      </c>
      <c r="B1392">
        <v>7.1527866795826336</v>
      </c>
      <c r="C1392">
        <f t="shared" si="42"/>
        <v>7.2311899067505436</v>
      </c>
      <c r="D1392">
        <f t="shared" si="43"/>
        <v>7.8403227167909151E-2</v>
      </c>
    </row>
    <row r="1393" spans="1:4" x14ac:dyDescent="0.3">
      <c r="A1393">
        <v>7.3077563327928834</v>
      </c>
      <c r="B1393">
        <v>7.1556783490220726</v>
      </c>
      <c r="C1393">
        <f t="shared" si="42"/>
        <v>7.231717340907478</v>
      </c>
      <c r="D1393">
        <f t="shared" si="43"/>
        <v>7.6038991885405416E-2</v>
      </c>
    </row>
    <row r="1394" spans="1:4" x14ac:dyDescent="0.3">
      <c r="A1394">
        <v>7.307441850496966</v>
      </c>
      <c r="B1394">
        <v>7.1600739188532128</v>
      </c>
      <c r="C1394">
        <f t="shared" si="42"/>
        <v>7.2337578846750894</v>
      </c>
      <c r="D1394">
        <f t="shared" si="43"/>
        <v>7.368396582187664E-2</v>
      </c>
    </row>
    <row r="1395" spans="1:4" x14ac:dyDescent="0.3">
      <c r="A1395">
        <v>7.3134459855815788</v>
      </c>
      <c r="B1395">
        <v>7.1715447889563091</v>
      </c>
      <c r="C1395">
        <f t="shared" si="42"/>
        <v>7.2424953872689439</v>
      </c>
      <c r="D1395">
        <f t="shared" si="43"/>
        <v>7.0950598312634838E-2</v>
      </c>
    </row>
    <row r="1396" spans="1:4" x14ac:dyDescent="0.3">
      <c r="A1396">
        <v>7.3107516565569188</v>
      </c>
      <c r="B1396">
        <v>7.1746270558071288</v>
      </c>
      <c r="C1396">
        <f t="shared" si="42"/>
        <v>7.2426893561820238</v>
      </c>
      <c r="D1396">
        <f t="shared" si="43"/>
        <v>6.8062300374895024E-2</v>
      </c>
    </row>
    <row r="1397" spans="1:4" x14ac:dyDescent="0.3">
      <c r="A1397">
        <v>7.3077255229176146</v>
      </c>
      <c r="B1397">
        <v>7.1778945958279898</v>
      </c>
      <c r="C1397">
        <f t="shared" si="42"/>
        <v>7.2428100593728022</v>
      </c>
      <c r="D1397">
        <f t="shared" si="43"/>
        <v>6.4915463544812368E-2</v>
      </c>
    </row>
    <row r="1398" spans="1:4" x14ac:dyDescent="0.3">
      <c r="A1398">
        <v>7.3049925675079912</v>
      </c>
      <c r="B1398">
        <v>7.181272430442764</v>
      </c>
      <c r="C1398">
        <f t="shared" si="42"/>
        <v>7.2431324989753776</v>
      </c>
      <c r="D1398">
        <f t="shared" si="43"/>
        <v>6.186006853261361E-2</v>
      </c>
    </row>
    <row r="1399" spans="1:4" x14ac:dyDescent="0.3">
      <c r="A1399">
        <v>7.3038035935212733</v>
      </c>
      <c r="B1399">
        <v>7.1861207449195188</v>
      </c>
      <c r="C1399">
        <f t="shared" si="42"/>
        <v>7.244962169220396</v>
      </c>
      <c r="D1399">
        <f t="shared" si="43"/>
        <v>5.8841424300877243E-2</v>
      </c>
    </row>
    <row r="1400" spans="1:4" x14ac:dyDescent="0.3">
      <c r="A1400">
        <v>7.3095724635038808</v>
      </c>
      <c r="B1400">
        <v>7.1975662662459667</v>
      </c>
      <c r="C1400">
        <f t="shared" si="42"/>
        <v>7.2535693648749238</v>
      </c>
      <c r="D1400">
        <f t="shared" si="43"/>
        <v>5.6003098628957027E-2</v>
      </c>
    </row>
    <row r="1401" spans="1:4" x14ac:dyDescent="0.3">
      <c r="A1401">
        <v>7.306112872823002</v>
      </c>
      <c r="B1401">
        <v>7.2008270213984904</v>
      </c>
      <c r="C1401">
        <f t="shared" si="42"/>
        <v>7.2534699471107462</v>
      </c>
      <c r="D1401">
        <f t="shared" si="43"/>
        <v>5.2642925712255817E-2</v>
      </c>
    </row>
    <row r="1402" spans="1:4" x14ac:dyDescent="0.3">
      <c r="A1402">
        <v>7.302456293118003</v>
      </c>
      <c r="B1402">
        <v>7.2041161009770471</v>
      </c>
      <c r="C1402">
        <f t="shared" si="42"/>
        <v>7.2532861970475251</v>
      </c>
      <c r="D1402">
        <f t="shared" si="43"/>
        <v>4.9170096070477953E-2</v>
      </c>
    </row>
    <row r="1403" spans="1:4" x14ac:dyDescent="0.3">
      <c r="A1403">
        <v>7.2988685982928327</v>
      </c>
      <c r="B1403">
        <v>7.2076927596768856</v>
      </c>
      <c r="C1403">
        <f t="shared" si="42"/>
        <v>7.2532806789848596</v>
      </c>
      <c r="D1403">
        <f t="shared" si="43"/>
        <v>4.5587919307973124E-2</v>
      </c>
    </row>
    <row r="1404" spans="1:4" x14ac:dyDescent="0.3">
      <c r="A1404">
        <v>7.2977386851300103</v>
      </c>
      <c r="B1404">
        <v>7.2118373754248282</v>
      </c>
      <c r="C1404">
        <f t="shared" si="42"/>
        <v>7.2547880302774193</v>
      </c>
      <c r="D1404">
        <f t="shared" si="43"/>
        <v>4.2950654852591086E-2</v>
      </c>
    </row>
    <row r="1405" spans="1:4" x14ac:dyDescent="0.3">
      <c r="A1405">
        <v>7.3026225451146987</v>
      </c>
      <c r="B1405">
        <v>7.2236500273611766</v>
      </c>
      <c r="C1405">
        <f t="shared" si="42"/>
        <v>7.2631362862379376</v>
      </c>
      <c r="D1405">
        <f t="shared" si="43"/>
        <v>3.9486258876761049E-2</v>
      </c>
    </row>
    <row r="1406" spans="1:4" x14ac:dyDescent="0.3">
      <c r="A1406">
        <v>7.2987792107728486</v>
      </c>
      <c r="B1406">
        <v>7.2265523260591182</v>
      </c>
      <c r="C1406">
        <f t="shared" si="42"/>
        <v>7.2626657684159834</v>
      </c>
      <c r="D1406">
        <f t="shared" si="43"/>
        <v>3.61134423568652E-2</v>
      </c>
    </row>
    <row r="1407" spans="1:4" x14ac:dyDescent="0.3">
      <c r="A1407">
        <v>7.2947418443051202</v>
      </c>
      <c r="B1407">
        <v>7.2294432736474423</v>
      </c>
      <c r="C1407">
        <f t="shared" si="42"/>
        <v>7.2620925589762813</v>
      </c>
      <c r="D1407">
        <f t="shared" si="43"/>
        <v>3.2649285328838928E-2</v>
      </c>
    </row>
    <row r="1408" spans="1:4" x14ac:dyDescent="0.3">
      <c r="A1408">
        <v>7.2908694946585983</v>
      </c>
      <c r="B1408">
        <v>7.232549608555197</v>
      </c>
      <c r="C1408">
        <f t="shared" si="42"/>
        <v>7.2617095516068977</v>
      </c>
      <c r="D1408">
        <f t="shared" si="43"/>
        <v>2.9159943051700665E-2</v>
      </c>
    </row>
    <row r="1409" spans="1:4" x14ac:dyDescent="0.3">
      <c r="A1409">
        <v>7.2904678129327234</v>
      </c>
      <c r="B1409">
        <v>7.2352130853165129</v>
      </c>
      <c r="C1409">
        <f t="shared" si="42"/>
        <v>7.2628404491246181</v>
      </c>
      <c r="D1409">
        <f t="shared" si="43"/>
        <v>2.7627363808105265E-2</v>
      </c>
    </row>
    <row r="1410" spans="1:4" x14ac:dyDescent="0.3">
      <c r="A1410">
        <v>7.294616075404269</v>
      </c>
      <c r="B1410">
        <v>7.2471334502192963</v>
      </c>
      <c r="C1410">
        <f t="shared" si="42"/>
        <v>7.2708747628117827</v>
      </c>
      <c r="D1410">
        <f t="shared" si="43"/>
        <v>2.3741312592486352E-2</v>
      </c>
    </row>
    <row r="1411" spans="1:4" x14ac:dyDescent="0.3">
      <c r="A1411">
        <v>7.2908971916444347</v>
      </c>
      <c r="B1411">
        <v>7.2491162441101116</v>
      </c>
      <c r="C1411">
        <f t="shared" ref="C1411:C1474" si="44">AVERAGE(A1411:B1411)</f>
        <v>7.2700067178772727</v>
      </c>
      <c r="D1411">
        <f t="shared" ref="D1411:D1474" si="45">A1411-C1411</f>
        <v>2.0890473767162021E-2</v>
      </c>
    </row>
    <row r="1412" spans="1:4" x14ac:dyDescent="0.3">
      <c r="A1412">
        <v>7.287178137120276</v>
      </c>
      <c r="B1412">
        <v>7.2509107820121672</v>
      </c>
      <c r="C1412">
        <f t="shared" si="44"/>
        <v>7.2690444595662216</v>
      </c>
      <c r="D1412">
        <f t="shared" si="45"/>
        <v>1.8133677554054373E-2</v>
      </c>
    </row>
    <row r="1413" spans="1:4" x14ac:dyDescent="0.3">
      <c r="A1413">
        <v>7.2835582749619796</v>
      </c>
      <c r="B1413">
        <v>7.2529742015490042</v>
      </c>
      <c r="C1413">
        <f t="shared" si="44"/>
        <v>7.2682662382554923</v>
      </c>
      <c r="D1413">
        <f t="shared" si="45"/>
        <v>1.5292036706487266E-2</v>
      </c>
    </row>
    <row r="1414" spans="1:4" x14ac:dyDescent="0.3">
      <c r="A1414">
        <v>7.2859752666380464</v>
      </c>
      <c r="B1414">
        <v>7.2520668569847757</v>
      </c>
      <c r="C1414">
        <f t="shared" si="44"/>
        <v>7.2690210618114115</v>
      </c>
      <c r="D1414">
        <f t="shared" si="45"/>
        <v>1.69542048266349E-2</v>
      </c>
    </row>
    <row r="1415" spans="1:4" x14ac:dyDescent="0.3">
      <c r="A1415">
        <v>7.2906593759571763</v>
      </c>
      <c r="B1415">
        <v>7.2627970691771804</v>
      </c>
      <c r="C1415">
        <f t="shared" si="44"/>
        <v>7.2767282225671783</v>
      </c>
      <c r="D1415">
        <f t="shared" si="45"/>
        <v>1.3931153389997952E-2</v>
      </c>
    </row>
    <row r="1416" spans="1:4" x14ac:dyDescent="0.3">
      <c r="A1416">
        <v>7.2845627457730684</v>
      </c>
      <c r="B1416">
        <v>7.2521302019852856</v>
      </c>
      <c r="C1416">
        <f t="shared" si="44"/>
        <v>7.268346473879177</v>
      </c>
      <c r="D1416">
        <f t="shared" si="45"/>
        <v>1.621627189389141E-2</v>
      </c>
    </row>
    <row r="1417" spans="1:4" x14ac:dyDescent="0.3">
      <c r="A1417">
        <v>7.2797348223871987</v>
      </c>
      <c r="B1417">
        <v>7.2503606033830614</v>
      </c>
      <c r="C1417">
        <f t="shared" si="44"/>
        <v>7.2650477128851296</v>
      </c>
      <c r="D1417">
        <f t="shared" si="45"/>
        <v>1.4687109502069084E-2</v>
      </c>
    </row>
    <row r="1418" spans="1:4" x14ac:dyDescent="0.3">
      <c r="A1418">
        <v>7.2892264711003554</v>
      </c>
      <c r="B1418">
        <v>7.2595082561095792</v>
      </c>
      <c r="C1418">
        <f t="shared" si="44"/>
        <v>7.2743673636049673</v>
      </c>
      <c r="D1418">
        <f t="shared" si="45"/>
        <v>1.4859107495388102E-2</v>
      </c>
    </row>
    <row r="1419" spans="1:4" x14ac:dyDescent="0.3">
      <c r="A1419">
        <v>7.1798239230186951</v>
      </c>
      <c r="B1419">
        <v>7.1530006564330026</v>
      </c>
      <c r="C1419">
        <f t="shared" si="44"/>
        <v>7.1664122897258489</v>
      </c>
      <c r="D1419">
        <f t="shared" si="45"/>
        <v>1.3411633292846226E-2</v>
      </c>
    </row>
    <row r="1420" spans="1:4" x14ac:dyDescent="0.3">
      <c r="A1420">
        <v>7.1729212515254446</v>
      </c>
      <c r="B1420">
        <v>7.1531753508967366</v>
      </c>
      <c r="C1420">
        <f t="shared" si="44"/>
        <v>7.1630483012110906</v>
      </c>
      <c r="D1420">
        <f t="shared" si="45"/>
        <v>9.8729503143539787E-3</v>
      </c>
    </row>
    <row r="1421" spans="1:4" x14ac:dyDescent="0.3">
      <c r="A1421">
        <v>7.1680862661560667</v>
      </c>
      <c r="B1421">
        <v>7.1478745132688317</v>
      </c>
      <c r="C1421">
        <f t="shared" si="44"/>
        <v>7.1579803897124492</v>
      </c>
      <c r="D1421">
        <f t="shared" si="45"/>
        <v>1.010587644361749E-2</v>
      </c>
    </row>
    <row r="1422" spans="1:4" x14ac:dyDescent="0.3">
      <c r="A1422">
        <v>7.1682566213491974</v>
      </c>
      <c r="B1422">
        <v>7.1386750871888269</v>
      </c>
      <c r="C1422">
        <f t="shared" si="44"/>
        <v>7.1534658542690117</v>
      </c>
      <c r="D1422">
        <f t="shared" si="45"/>
        <v>1.4790767080185674E-2</v>
      </c>
    </row>
    <row r="1423" spans="1:4" x14ac:dyDescent="0.3">
      <c r="A1423">
        <v>7.1613627191792801</v>
      </c>
      <c r="B1423">
        <v>7.1516979385283594</v>
      </c>
      <c r="C1423">
        <f t="shared" si="44"/>
        <v>7.1565303288538198</v>
      </c>
      <c r="D1423">
        <f t="shared" si="45"/>
        <v>4.8323903254603451E-3</v>
      </c>
    </row>
    <row r="1424" spans="1:4" x14ac:dyDescent="0.3">
      <c r="A1424">
        <v>7.1667452413779742</v>
      </c>
      <c r="B1424">
        <v>7.1542563769372256</v>
      </c>
      <c r="C1424">
        <f t="shared" si="44"/>
        <v>7.1605008091576003</v>
      </c>
      <c r="D1424">
        <f t="shared" si="45"/>
        <v>6.2444322203738523E-3</v>
      </c>
    </row>
    <row r="1425" spans="1:4" x14ac:dyDescent="0.3">
      <c r="A1425">
        <v>7.1723232567427564</v>
      </c>
      <c r="B1425">
        <v>7.1561776865200413</v>
      </c>
      <c r="C1425">
        <f t="shared" si="44"/>
        <v>7.1642504716313988</v>
      </c>
      <c r="D1425">
        <f t="shared" si="45"/>
        <v>8.072785111357561E-3</v>
      </c>
    </row>
    <row r="1426" spans="1:4" x14ac:dyDescent="0.3">
      <c r="A1426">
        <v>7.1782894584698154</v>
      </c>
      <c r="B1426">
        <v>7.1577860530887181</v>
      </c>
      <c r="C1426">
        <f t="shared" si="44"/>
        <v>7.1680377557792667</v>
      </c>
      <c r="D1426">
        <f t="shared" si="45"/>
        <v>1.0251702690548647E-2</v>
      </c>
    </row>
    <row r="1427" spans="1:4" x14ac:dyDescent="0.3">
      <c r="A1427">
        <v>7.1845377149399274</v>
      </c>
      <c r="B1427">
        <v>7.1594043999444317</v>
      </c>
      <c r="C1427">
        <f t="shared" si="44"/>
        <v>7.17197105744218</v>
      </c>
      <c r="D1427">
        <f t="shared" si="45"/>
        <v>1.2566657497747435E-2</v>
      </c>
    </row>
    <row r="1428" spans="1:4" x14ac:dyDescent="0.3">
      <c r="A1428">
        <v>7.183100444446656</v>
      </c>
      <c r="B1428">
        <v>7.151022956786556</v>
      </c>
      <c r="C1428">
        <f t="shared" si="44"/>
        <v>7.167061700616606</v>
      </c>
      <c r="D1428">
        <f t="shared" si="45"/>
        <v>1.6038743830049995E-2</v>
      </c>
    </row>
    <row r="1429" spans="1:4" x14ac:dyDescent="0.3">
      <c r="A1429">
        <v>7.1859647594766711</v>
      </c>
      <c r="B1429">
        <v>7.1436730593192967</v>
      </c>
      <c r="C1429">
        <f t="shared" si="44"/>
        <v>7.1648189093979839</v>
      </c>
      <c r="D1429">
        <f t="shared" si="45"/>
        <v>2.1145850078687189E-2</v>
      </c>
    </row>
    <row r="1430" spans="1:4" x14ac:dyDescent="0.3">
      <c r="A1430">
        <v>7.1897124388034177</v>
      </c>
      <c r="B1430">
        <v>7.1491255275258441</v>
      </c>
      <c r="C1430">
        <f t="shared" si="44"/>
        <v>7.1694189831646309</v>
      </c>
      <c r="D1430">
        <f t="shared" si="45"/>
        <v>2.0293455638786817E-2</v>
      </c>
    </row>
    <row r="1431" spans="1:4" x14ac:dyDescent="0.3">
      <c r="A1431">
        <v>7.1898608568394327</v>
      </c>
      <c r="B1431">
        <v>7.1445522108536821</v>
      </c>
      <c r="C1431">
        <f t="shared" si="44"/>
        <v>7.1672065338465574</v>
      </c>
      <c r="D1431">
        <f t="shared" si="45"/>
        <v>2.2654322992875287E-2</v>
      </c>
    </row>
    <row r="1432" spans="1:4" x14ac:dyDescent="0.3">
      <c r="A1432">
        <v>7.1868909131096759</v>
      </c>
      <c r="B1432">
        <v>7.132741615411935</v>
      </c>
      <c r="C1432">
        <f t="shared" si="44"/>
        <v>7.1598162642608054</v>
      </c>
      <c r="D1432">
        <f t="shared" si="45"/>
        <v>2.7074648848870453E-2</v>
      </c>
    </row>
    <row r="1433" spans="1:4" x14ac:dyDescent="0.3">
      <c r="A1433">
        <v>7.1849819409771172</v>
      </c>
      <c r="B1433">
        <v>7.1292428137659254</v>
      </c>
      <c r="C1433">
        <f t="shared" si="44"/>
        <v>7.1571123773715213</v>
      </c>
      <c r="D1433">
        <f t="shared" si="45"/>
        <v>2.7869563605595893E-2</v>
      </c>
    </row>
    <row r="1434" spans="1:4" x14ac:dyDescent="0.3">
      <c r="A1434">
        <v>7.195075064952384</v>
      </c>
      <c r="B1434">
        <v>7.1360625435154557</v>
      </c>
      <c r="C1434">
        <f t="shared" si="44"/>
        <v>7.1655688042339198</v>
      </c>
      <c r="D1434">
        <f t="shared" si="45"/>
        <v>2.9506260718464183E-2</v>
      </c>
    </row>
    <row r="1435" spans="1:4" x14ac:dyDescent="0.3">
      <c r="A1435">
        <v>7.2055475175985881</v>
      </c>
      <c r="B1435">
        <v>7.1431706028652764</v>
      </c>
      <c r="C1435">
        <f t="shared" si="44"/>
        <v>7.1743590602319323</v>
      </c>
      <c r="D1435">
        <f t="shared" si="45"/>
        <v>3.1188457366655875E-2</v>
      </c>
    </row>
    <row r="1436" spans="1:4" x14ac:dyDescent="0.3">
      <c r="A1436">
        <v>7.2061631196396752</v>
      </c>
      <c r="B1436">
        <v>7.1404267726441217</v>
      </c>
      <c r="C1436">
        <f t="shared" si="44"/>
        <v>7.1732949461418984</v>
      </c>
      <c r="D1436">
        <f t="shared" si="45"/>
        <v>3.2868173497776709E-2</v>
      </c>
    </row>
    <row r="1437" spans="1:4" x14ac:dyDescent="0.3">
      <c r="A1437">
        <v>7.2071624347885788</v>
      </c>
      <c r="B1437">
        <v>7.1383771255297859</v>
      </c>
      <c r="C1437">
        <f t="shared" si="44"/>
        <v>7.1727697801591823</v>
      </c>
      <c r="D1437">
        <f t="shared" si="45"/>
        <v>3.4392654629396446E-2</v>
      </c>
    </row>
    <row r="1438" spans="1:4" x14ac:dyDescent="0.3">
      <c r="A1438">
        <v>7.2099215875505287</v>
      </c>
      <c r="B1438">
        <v>7.1369183377809966</v>
      </c>
      <c r="C1438">
        <f t="shared" si="44"/>
        <v>7.1734199626657631</v>
      </c>
      <c r="D1438">
        <f t="shared" si="45"/>
        <v>3.6501624884765604E-2</v>
      </c>
    </row>
    <row r="1439" spans="1:4" x14ac:dyDescent="0.3">
      <c r="A1439">
        <v>7.2160171551325574</v>
      </c>
      <c r="B1439">
        <v>7.1403409754386606</v>
      </c>
      <c r="C1439">
        <f t="shared" si="44"/>
        <v>7.178179065285609</v>
      </c>
      <c r="D1439">
        <f t="shared" si="45"/>
        <v>3.7838089846948364E-2</v>
      </c>
    </row>
    <row r="1440" spans="1:4" x14ac:dyDescent="0.3">
      <c r="A1440">
        <v>7.2213189443584529</v>
      </c>
      <c r="B1440">
        <v>7.1430308517251131</v>
      </c>
      <c r="C1440">
        <f t="shared" si="44"/>
        <v>7.182174898041783</v>
      </c>
      <c r="D1440">
        <f t="shared" si="45"/>
        <v>3.91440463166699E-2</v>
      </c>
    </row>
    <row r="1441" spans="1:4" x14ac:dyDescent="0.3">
      <c r="A1441">
        <v>7.2222791762004048</v>
      </c>
      <c r="B1441">
        <v>7.1426341066578329</v>
      </c>
      <c r="C1441">
        <f t="shared" si="44"/>
        <v>7.1824566414291189</v>
      </c>
      <c r="D1441">
        <f t="shared" si="45"/>
        <v>3.9822534771285945E-2</v>
      </c>
    </row>
    <row r="1442" spans="1:4" x14ac:dyDescent="0.3">
      <c r="A1442">
        <v>7.2236951370804876</v>
      </c>
      <c r="B1442">
        <v>7.1421763519559542</v>
      </c>
      <c r="C1442">
        <f t="shared" si="44"/>
        <v>7.1829357445182209</v>
      </c>
      <c r="D1442">
        <f t="shared" si="45"/>
        <v>4.0759392562266683E-2</v>
      </c>
    </row>
    <row r="1443" spans="1:4" x14ac:dyDescent="0.3">
      <c r="A1443">
        <v>7.2264016259694124</v>
      </c>
      <c r="B1443">
        <v>7.1422660701892076</v>
      </c>
      <c r="C1443">
        <f t="shared" si="44"/>
        <v>7.1843338480793104</v>
      </c>
      <c r="D1443">
        <f t="shared" si="45"/>
        <v>4.2067777890101965E-2</v>
      </c>
    </row>
    <row r="1444" spans="1:4" x14ac:dyDescent="0.3">
      <c r="A1444">
        <v>7.2324678967696228</v>
      </c>
      <c r="B1444">
        <v>7.1470296491922527</v>
      </c>
      <c r="C1444">
        <f t="shared" si="44"/>
        <v>7.1897487729809377</v>
      </c>
      <c r="D1444">
        <f t="shared" si="45"/>
        <v>4.2719123788685032E-2</v>
      </c>
    </row>
    <row r="1445" spans="1:4" x14ac:dyDescent="0.3">
      <c r="A1445">
        <v>7.2375962383508643</v>
      </c>
      <c r="B1445">
        <v>7.1509662305517612</v>
      </c>
      <c r="C1445">
        <f t="shared" si="44"/>
        <v>7.1942812344513127</v>
      </c>
      <c r="D1445">
        <f t="shared" si="45"/>
        <v>4.3315003899551563E-2</v>
      </c>
    </row>
    <row r="1446" spans="1:4" x14ac:dyDescent="0.3">
      <c r="A1446">
        <v>7.238631406640609</v>
      </c>
      <c r="B1446">
        <v>7.1511355046596794</v>
      </c>
      <c r="C1446">
        <f t="shared" si="44"/>
        <v>7.1948834556501442</v>
      </c>
      <c r="D1446">
        <f t="shared" si="45"/>
        <v>4.3747950990464801E-2</v>
      </c>
    </row>
    <row r="1447" spans="1:4" x14ac:dyDescent="0.3">
      <c r="A1447">
        <v>7.2394647580982641</v>
      </c>
      <c r="B1447">
        <v>7.151768548900642</v>
      </c>
      <c r="C1447">
        <f t="shared" si="44"/>
        <v>7.195616653499453</v>
      </c>
      <c r="D1447">
        <f t="shared" si="45"/>
        <v>4.3848104598811055E-2</v>
      </c>
    </row>
    <row r="1448" spans="1:4" x14ac:dyDescent="0.3">
      <c r="A1448">
        <v>7.241165093968112</v>
      </c>
      <c r="B1448">
        <v>7.1532262263635644</v>
      </c>
      <c r="C1448">
        <f t="shared" si="44"/>
        <v>7.1971956601658382</v>
      </c>
      <c r="D1448">
        <f t="shared" si="45"/>
        <v>4.3969433802273805E-2</v>
      </c>
    </row>
    <row r="1449" spans="1:4" x14ac:dyDescent="0.3">
      <c r="A1449">
        <v>7.2468841524914769</v>
      </c>
      <c r="B1449">
        <v>7.158747518461416</v>
      </c>
      <c r="C1449">
        <f t="shared" si="44"/>
        <v>7.2028158354764464</v>
      </c>
      <c r="D1449">
        <f t="shared" si="45"/>
        <v>4.4068317015030445E-2</v>
      </c>
    </row>
    <row r="1450" spans="1:4" x14ac:dyDescent="0.3">
      <c r="A1450">
        <v>7.2519119832218468</v>
      </c>
      <c r="B1450">
        <v>7.1630772283112538</v>
      </c>
      <c r="C1450">
        <f t="shared" si="44"/>
        <v>7.2074946057665503</v>
      </c>
      <c r="D1450">
        <f t="shared" si="45"/>
        <v>4.4417377455296503E-2</v>
      </c>
    </row>
    <row r="1451" spans="1:4" x14ac:dyDescent="0.3">
      <c r="A1451">
        <v>7.2521734175893684</v>
      </c>
      <c r="B1451">
        <v>7.1640367577828208</v>
      </c>
      <c r="C1451">
        <f t="shared" si="44"/>
        <v>7.2081050876860946</v>
      </c>
      <c r="D1451">
        <f t="shared" si="45"/>
        <v>4.4068329903273806E-2</v>
      </c>
    </row>
    <row r="1452" spans="1:4" x14ac:dyDescent="0.3">
      <c r="A1452">
        <v>7.2469289661917964</v>
      </c>
      <c r="B1452">
        <v>7.1583718456967764</v>
      </c>
      <c r="C1452">
        <f t="shared" si="44"/>
        <v>7.2026504059442864</v>
      </c>
      <c r="D1452">
        <f t="shared" si="45"/>
        <v>4.4278560247509979E-2</v>
      </c>
    </row>
    <row r="1453" spans="1:4" x14ac:dyDescent="0.3">
      <c r="A1453">
        <v>7.2449993032222961</v>
      </c>
      <c r="B1453">
        <v>7.1585801365993094</v>
      </c>
      <c r="C1453">
        <f t="shared" si="44"/>
        <v>7.2017897199108027</v>
      </c>
      <c r="D1453">
        <f t="shared" si="45"/>
        <v>4.3209583311493382E-2</v>
      </c>
    </row>
    <row r="1454" spans="1:4" x14ac:dyDescent="0.3">
      <c r="A1454">
        <v>7.2511483134824664</v>
      </c>
      <c r="B1454">
        <v>7.1657427825120221</v>
      </c>
      <c r="C1454">
        <f t="shared" si="44"/>
        <v>7.2084455479972442</v>
      </c>
      <c r="D1454">
        <f t="shared" si="45"/>
        <v>4.2702765485222116E-2</v>
      </c>
    </row>
    <row r="1455" spans="1:4" x14ac:dyDescent="0.3">
      <c r="A1455">
        <v>7.2564569092692297</v>
      </c>
      <c r="B1455">
        <v>7.1712526877808376</v>
      </c>
      <c r="C1455">
        <f t="shared" si="44"/>
        <v>7.2138547985250341</v>
      </c>
      <c r="D1455">
        <f t="shared" si="45"/>
        <v>4.260211074419562E-2</v>
      </c>
    </row>
    <row r="1456" spans="1:4" x14ac:dyDescent="0.3">
      <c r="A1456">
        <v>7.2564912414935892</v>
      </c>
      <c r="B1456">
        <v>7.1733702711771103</v>
      </c>
      <c r="C1456">
        <f t="shared" si="44"/>
        <v>7.2149307563353497</v>
      </c>
      <c r="D1456">
        <f t="shared" si="45"/>
        <v>4.1560485158239402E-2</v>
      </c>
    </row>
    <row r="1457" spans="1:4" x14ac:dyDescent="0.3">
      <c r="A1457">
        <v>7.256477433981404</v>
      </c>
      <c r="B1457">
        <v>7.1753778252811617</v>
      </c>
      <c r="C1457">
        <f t="shared" si="44"/>
        <v>7.2159276296312829</v>
      </c>
      <c r="D1457">
        <f t="shared" si="45"/>
        <v>4.0549804350121121E-2</v>
      </c>
    </row>
    <row r="1458" spans="1:4" x14ac:dyDescent="0.3">
      <c r="A1458">
        <v>7.2576282231528149</v>
      </c>
      <c r="B1458">
        <v>7.1776900502886898</v>
      </c>
      <c r="C1458">
        <f t="shared" si="44"/>
        <v>7.2176591367207523</v>
      </c>
      <c r="D1458">
        <f t="shared" si="45"/>
        <v>3.9969086432062539E-2</v>
      </c>
    </row>
    <row r="1459" spans="1:4" x14ac:dyDescent="0.3">
      <c r="A1459">
        <v>7.2564643366258634</v>
      </c>
      <c r="B1459">
        <v>7.1790163982115942</v>
      </c>
      <c r="C1459">
        <f t="shared" si="44"/>
        <v>7.2177403674187293</v>
      </c>
      <c r="D1459">
        <f t="shared" si="45"/>
        <v>3.8723969207134168E-2</v>
      </c>
    </row>
    <row r="1460" spans="1:4" x14ac:dyDescent="0.3">
      <c r="A1460">
        <v>7.2569060570933104</v>
      </c>
      <c r="B1460">
        <v>7.1808627521068509</v>
      </c>
      <c r="C1460">
        <f t="shared" si="44"/>
        <v>7.2188844046000806</v>
      </c>
      <c r="D1460">
        <f t="shared" si="45"/>
        <v>3.8021652493229752E-2</v>
      </c>
    </row>
    <row r="1461" spans="1:4" x14ac:dyDescent="0.3">
      <c r="A1461">
        <v>7.2578063915241877</v>
      </c>
      <c r="B1461">
        <v>7.1831890374501999</v>
      </c>
      <c r="C1461">
        <f t="shared" si="44"/>
        <v>7.2204977144871938</v>
      </c>
      <c r="D1461">
        <f t="shared" si="45"/>
        <v>3.730867703699392E-2</v>
      </c>
    </row>
    <row r="1462" spans="1:4" x14ac:dyDescent="0.3">
      <c r="A1462">
        <v>7.252285615494741</v>
      </c>
      <c r="B1462">
        <v>7.1790250156203443</v>
      </c>
      <c r="C1462">
        <f t="shared" si="44"/>
        <v>7.2156553155575427</v>
      </c>
      <c r="D1462">
        <f t="shared" si="45"/>
        <v>3.6630299937198352E-2</v>
      </c>
    </row>
    <row r="1463" spans="1:4" x14ac:dyDescent="0.3">
      <c r="A1463">
        <v>7.2500548686912669</v>
      </c>
      <c r="B1463">
        <v>7.1803716202516394</v>
      </c>
      <c r="C1463">
        <f t="shared" si="44"/>
        <v>7.2152132444714532</v>
      </c>
      <c r="D1463">
        <f t="shared" si="45"/>
        <v>3.4841624219813738E-2</v>
      </c>
    </row>
    <row r="1464" spans="1:4" x14ac:dyDescent="0.3">
      <c r="A1464">
        <v>7.2500965740407288</v>
      </c>
      <c r="B1464">
        <v>7.1830061693959593</v>
      </c>
      <c r="C1464">
        <f t="shared" si="44"/>
        <v>7.216551371718344</v>
      </c>
      <c r="D1464">
        <f t="shared" si="45"/>
        <v>3.3545202322384782E-2</v>
      </c>
    </row>
    <row r="1465" spans="1:4" x14ac:dyDescent="0.3">
      <c r="A1465">
        <v>7.2514101721704307</v>
      </c>
      <c r="B1465">
        <v>7.1857075405847031</v>
      </c>
      <c r="C1465">
        <f t="shared" si="44"/>
        <v>7.2185588563775669</v>
      </c>
      <c r="D1465">
        <f t="shared" si="45"/>
        <v>3.2851315792863822E-2</v>
      </c>
    </row>
    <row r="1466" spans="1:4" x14ac:dyDescent="0.3">
      <c r="A1466">
        <v>7.252940121992169</v>
      </c>
      <c r="B1466">
        <v>7.1886763683632227</v>
      </c>
      <c r="C1466">
        <f t="shared" si="44"/>
        <v>7.2208082451776958</v>
      </c>
      <c r="D1466">
        <f t="shared" si="45"/>
        <v>3.2131876814473159E-2</v>
      </c>
    </row>
    <row r="1467" spans="1:4" x14ac:dyDescent="0.3">
      <c r="A1467">
        <v>7.2477183463912063</v>
      </c>
      <c r="B1467">
        <v>7.185120613265541</v>
      </c>
      <c r="C1467">
        <f t="shared" si="44"/>
        <v>7.2164194798283736</v>
      </c>
      <c r="D1467">
        <f t="shared" si="45"/>
        <v>3.129886656283265E-2</v>
      </c>
    </row>
    <row r="1468" spans="1:4" x14ac:dyDescent="0.3">
      <c r="A1468">
        <v>7.2458004001575738</v>
      </c>
      <c r="B1468">
        <v>7.186872373392541</v>
      </c>
      <c r="C1468">
        <f t="shared" si="44"/>
        <v>7.2163363867750574</v>
      </c>
      <c r="D1468">
        <f t="shared" si="45"/>
        <v>2.9464013382516363E-2</v>
      </c>
    </row>
    <row r="1469" spans="1:4" x14ac:dyDescent="0.3">
      <c r="A1469">
        <v>7.2571054003915956</v>
      </c>
      <c r="B1469">
        <v>7.1985213786505717</v>
      </c>
      <c r="C1469">
        <f t="shared" si="44"/>
        <v>7.2278133895210832</v>
      </c>
      <c r="D1469">
        <f t="shared" si="45"/>
        <v>2.9292010870512364E-2</v>
      </c>
    </row>
    <row r="1470" spans="1:4" x14ac:dyDescent="0.3">
      <c r="A1470">
        <v>7.2668622748320146</v>
      </c>
      <c r="B1470">
        <v>7.2113043640517382</v>
      </c>
      <c r="C1470">
        <f t="shared" si="44"/>
        <v>7.2390833194418764</v>
      </c>
      <c r="D1470">
        <f t="shared" si="45"/>
        <v>2.7778955390138194E-2</v>
      </c>
    </row>
    <row r="1471" spans="1:4" x14ac:dyDescent="0.3">
      <c r="A1471">
        <v>7.265343798760532</v>
      </c>
      <c r="B1471">
        <v>7.212666514422172</v>
      </c>
      <c r="C1471">
        <f t="shared" si="44"/>
        <v>7.239005156591352</v>
      </c>
      <c r="D1471">
        <f t="shared" si="45"/>
        <v>2.6338642169180027E-2</v>
      </c>
    </row>
    <row r="1472" spans="1:4" x14ac:dyDescent="0.3">
      <c r="A1472">
        <v>7.2744448107321578</v>
      </c>
      <c r="B1472">
        <v>7.2242413902074087</v>
      </c>
      <c r="C1472">
        <f t="shared" si="44"/>
        <v>7.2493431004697833</v>
      </c>
      <c r="D1472">
        <f t="shared" si="45"/>
        <v>2.510171026237451E-2</v>
      </c>
    </row>
    <row r="1473" spans="1:4" x14ac:dyDescent="0.3">
      <c r="A1473">
        <v>7.2820175896214749</v>
      </c>
      <c r="B1473">
        <v>7.2352649884521902</v>
      </c>
      <c r="C1473">
        <f t="shared" si="44"/>
        <v>7.2586412890368326</v>
      </c>
      <c r="D1473">
        <f t="shared" si="45"/>
        <v>2.3376300584642351E-2</v>
      </c>
    </row>
    <row r="1474" spans="1:4" x14ac:dyDescent="0.3">
      <c r="A1474">
        <v>7.288667292315834</v>
      </c>
      <c r="B1474">
        <v>7.2454897797154816</v>
      </c>
      <c r="C1474">
        <f t="shared" si="44"/>
        <v>7.2670785360156582</v>
      </c>
      <c r="D1474">
        <f t="shared" si="45"/>
        <v>2.158875630017576E-2</v>
      </c>
    </row>
    <row r="1475" spans="1:4" x14ac:dyDescent="0.3">
      <c r="A1475">
        <v>7.2945462600977926</v>
      </c>
      <c r="B1475">
        <v>7.2551391005554198</v>
      </c>
      <c r="C1475">
        <f t="shared" ref="C1475:C1538" si="46">AVERAGE(A1475:B1475)</f>
        <v>7.2748426803266062</v>
      </c>
      <c r="D1475">
        <f t="shared" ref="D1475:D1538" si="47">A1475-C1475</f>
        <v>1.9703579771186419E-2</v>
      </c>
    </row>
    <row r="1476" spans="1:4" x14ac:dyDescent="0.3">
      <c r="A1476">
        <v>7.2997691487838168</v>
      </c>
      <c r="B1476">
        <v>7.264328197164911</v>
      </c>
      <c r="C1476">
        <f t="shared" si="46"/>
        <v>7.2820486729743639</v>
      </c>
      <c r="D1476">
        <f t="shared" si="47"/>
        <v>1.7720475809452907E-2</v>
      </c>
    </row>
    <row r="1477" spans="1:4" x14ac:dyDescent="0.3">
      <c r="A1477">
        <v>7.3044315377247244</v>
      </c>
      <c r="B1477">
        <v>7.273106746690317</v>
      </c>
      <c r="C1477">
        <f t="shared" si="46"/>
        <v>7.2887691422075207</v>
      </c>
      <c r="D1477">
        <f t="shared" si="47"/>
        <v>1.566239551720372E-2</v>
      </c>
    </row>
    <row r="1478" spans="1:4" x14ac:dyDescent="0.3">
      <c r="A1478">
        <v>7.3086435100451634</v>
      </c>
      <c r="B1478">
        <v>7.2814626536977594</v>
      </c>
      <c r="C1478">
        <f t="shared" si="46"/>
        <v>7.2950530818714618</v>
      </c>
      <c r="D1478">
        <f t="shared" si="47"/>
        <v>1.3590428173701596E-2</v>
      </c>
    </row>
    <row r="1479" spans="1:4" x14ac:dyDescent="0.3">
      <c r="A1479">
        <v>7.3125472192191294</v>
      </c>
      <c r="B1479">
        <v>7.2893106045860989</v>
      </c>
      <c r="C1479">
        <f t="shared" si="46"/>
        <v>7.3009289119026146</v>
      </c>
      <c r="D1479">
        <f t="shared" si="47"/>
        <v>1.1618307316514809E-2</v>
      </c>
    </row>
    <row r="1480" spans="1:4" x14ac:dyDescent="0.3">
      <c r="A1480">
        <v>7.3172264834891081</v>
      </c>
      <c r="B1480">
        <v>7.2955598648283111</v>
      </c>
      <c r="C1480">
        <f t="shared" si="46"/>
        <v>7.3063931741587096</v>
      </c>
      <c r="D1480">
        <f t="shared" si="47"/>
        <v>1.08333093303985E-2</v>
      </c>
    </row>
    <row r="1481" spans="1:4" x14ac:dyDescent="0.3">
      <c r="A1481">
        <v>7.3212479643520023</v>
      </c>
      <c r="B1481">
        <v>7.3018359917516316</v>
      </c>
      <c r="C1481">
        <f t="shared" si="46"/>
        <v>7.3115419780518174</v>
      </c>
      <c r="D1481">
        <f t="shared" si="47"/>
        <v>9.7059863001849322E-3</v>
      </c>
    </row>
    <row r="1482" spans="1:4" x14ac:dyDescent="0.3">
      <c r="A1482">
        <v>7.3256576140092946</v>
      </c>
      <c r="B1482">
        <v>7.3070772268261992</v>
      </c>
      <c r="C1482">
        <f t="shared" si="46"/>
        <v>7.3163674204177465</v>
      </c>
      <c r="D1482">
        <f t="shared" si="47"/>
        <v>9.2901935915481459E-3</v>
      </c>
    </row>
    <row r="1483" spans="1:4" x14ac:dyDescent="0.3">
      <c r="A1483">
        <v>7.3307549900400986</v>
      </c>
      <c r="B1483">
        <v>7.3110101324205399</v>
      </c>
      <c r="C1483">
        <f t="shared" si="46"/>
        <v>7.3208825612303192</v>
      </c>
      <c r="D1483">
        <f t="shared" si="47"/>
        <v>9.8724288097793433E-3</v>
      </c>
    </row>
    <row r="1484" spans="1:4" x14ac:dyDescent="0.3">
      <c r="A1484">
        <v>7.3364808425787462</v>
      </c>
      <c r="B1484">
        <v>7.3137254335640538</v>
      </c>
      <c r="C1484">
        <f t="shared" si="46"/>
        <v>7.3251031380714</v>
      </c>
      <c r="D1484">
        <f t="shared" si="47"/>
        <v>1.1377704507346209E-2</v>
      </c>
    </row>
    <row r="1485" spans="1:4" x14ac:dyDescent="0.3">
      <c r="A1485">
        <v>7.3425609487456072</v>
      </c>
      <c r="B1485">
        <v>7.3155272297974623</v>
      </c>
      <c r="C1485">
        <f t="shared" si="46"/>
        <v>7.3290440892715347</v>
      </c>
      <c r="D1485">
        <f t="shared" si="47"/>
        <v>1.351685947407244E-2</v>
      </c>
    </row>
    <row r="1486" spans="1:4" x14ac:dyDescent="0.3">
      <c r="A1486">
        <v>7.3487530149379756</v>
      </c>
      <c r="B1486">
        <v>7.3166884561887118</v>
      </c>
      <c r="C1486">
        <f t="shared" si="46"/>
        <v>7.3327207355633437</v>
      </c>
      <c r="D1486">
        <f t="shared" si="47"/>
        <v>1.6032279374631919E-2</v>
      </c>
    </row>
    <row r="1487" spans="1:4" x14ac:dyDescent="0.3">
      <c r="A1487">
        <v>7.3549005288680096</v>
      </c>
      <c r="B1487">
        <v>7.3173968613384544</v>
      </c>
      <c r="C1487">
        <f t="shared" si="46"/>
        <v>7.3361486951032315</v>
      </c>
      <c r="D1487">
        <f t="shared" si="47"/>
        <v>1.875183376477807E-2</v>
      </c>
    </row>
    <row r="1488" spans="1:4" x14ac:dyDescent="0.3">
      <c r="A1488">
        <v>7.3608978050160623</v>
      </c>
      <c r="B1488">
        <v>7.3177889972572121</v>
      </c>
      <c r="C1488">
        <f t="shared" si="46"/>
        <v>7.3393434011366372</v>
      </c>
      <c r="D1488">
        <f t="shared" si="47"/>
        <v>2.1554403879425088E-2</v>
      </c>
    </row>
    <row r="1489" spans="1:4" x14ac:dyDescent="0.3">
      <c r="A1489">
        <v>7.3667037163263309</v>
      </c>
      <c r="B1489">
        <v>7.317936251811421</v>
      </c>
      <c r="C1489">
        <f t="shared" si="46"/>
        <v>7.342319984068876</v>
      </c>
      <c r="D1489">
        <f t="shared" si="47"/>
        <v>2.4383732257454938E-2</v>
      </c>
    </row>
    <row r="1490" spans="1:4" x14ac:dyDescent="0.3">
      <c r="A1490">
        <v>7.3722011960371043</v>
      </c>
      <c r="B1490">
        <v>7.3179423292451071</v>
      </c>
      <c r="C1490">
        <f t="shared" si="46"/>
        <v>7.3450717626411057</v>
      </c>
      <c r="D1490">
        <f t="shared" si="47"/>
        <v>2.7129433395998603E-2</v>
      </c>
    </row>
    <row r="1491" spans="1:4" x14ac:dyDescent="0.3">
      <c r="A1491">
        <v>7.3774425574220883</v>
      </c>
      <c r="B1491">
        <v>7.3178405656898962</v>
      </c>
      <c r="C1491">
        <f t="shared" si="46"/>
        <v>7.3476415615559922</v>
      </c>
      <c r="D1491">
        <f t="shared" si="47"/>
        <v>2.9800995866096081E-2</v>
      </c>
    </row>
    <row r="1492" spans="1:4" x14ac:dyDescent="0.3">
      <c r="A1492">
        <v>7.3824206430098434</v>
      </c>
      <c r="B1492">
        <v>7.3176663327810152</v>
      </c>
      <c r="C1492">
        <f t="shared" si="46"/>
        <v>7.3500434878954293</v>
      </c>
      <c r="D1492">
        <f t="shared" si="47"/>
        <v>3.237715511441408E-2</v>
      </c>
    </row>
    <row r="1493" spans="1:4" x14ac:dyDescent="0.3">
      <c r="A1493">
        <v>7.3871099599857679</v>
      </c>
      <c r="B1493">
        <v>7.3174481344297977</v>
      </c>
      <c r="C1493">
        <f t="shared" si="46"/>
        <v>7.3522790472077828</v>
      </c>
      <c r="D1493">
        <f t="shared" si="47"/>
        <v>3.4830912777985112E-2</v>
      </c>
    </row>
    <row r="1494" spans="1:4" x14ac:dyDescent="0.3">
      <c r="A1494">
        <v>7.3915085704675834</v>
      </c>
      <c r="B1494">
        <v>7.3172076298558038</v>
      </c>
      <c r="C1494">
        <f t="shared" si="46"/>
        <v>7.3543581001616936</v>
      </c>
      <c r="D1494">
        <f t="shared" si="47"/>
        <v>3.7150470305889804E-2</v>
      </c>
    </row>
    <row r="1495" spans="1:4" x14ac:dyDescent="0.3">
      <c r="A1495">
        <v>7.395617551094376</v>
      </c>
      <c r="B1495">
        <v>7.3169652501603997</v>
      </c>
      <c r="C1495">
        <f t="shared" si="46"/>
        <v>7.3562914006273878</v>
      </c>
      <c r="D1495">
        <f t="shared" si="47"/>
        <v>3.9326150466988175E-2</v>
      </c>
    </row>
    <row r="1496" spans="1:4" x14ac:dyDescent="0.3">
      <c r="A1496">
        <v>7.3994403932926058</v>
      </c>
      <c r="B1496">
        <v>7.3167363669983594</v>
      </c>
      <c r="C1496">
        <f t="shared" si="46"/>
        <v>7.3580883801454826</v>
      </c>
      <c r="D1496">
        <f t="shared" si="47"/>
        <v>4.1352013147123223E-2</v>
      </c>
    </row>
    <row r="1497" spans="1:4" x14ac:dyDescent="0.3">
      <c r="A1497">
        <v>7.4029834771659786</v>
      </c>
      <c r="B1497">
        <v>7.3165344782387249</v>
      </c>
      <c r="C1497">
        <f t="shared" si="46"/>
        <v>7.3597589777023522</v>
      </c>
      <c r="D1497">
        <f t="shared" si="47"/>
        <v>4.3224499463626387E-2</v>
      </c>
    </row>
    <row r="1498" spans="1:4" x14ac:dyDescent="0.3">
      <c r="A1498">
        <v>7.4062543991888026</v>
      </c>
      <c r="B1498">
        <v>7.3163705849940479</v>
      </c>
      <c r="C1498">
        <f t="shared" si="46"/>
        <v>7.3613124920914252</v>
      </c>
      <c r="D1498">
        <f t="shared" si="47"/>
        <v>4.4941907097377332E-2</v>
      </c>
    </row>
    <row r="1499" spans="1:4" x14ac:dyDescent="0.3">
      <c r="A1499">
        <v>7.4092620246815546</v>
      </c>
      <c r="B1499">
        <v>7.3162556597030699</v>
      </c>
      <c r="C1499">
        <f t="shared" si="46"/>
        <v>7.3627588421923118</v>
      </c>
      <c r="D1499">
        <f t="shared" si="47"/>
        <v>4.6503182489242789E-2</v>
      </c>
    </row>
    <row r="1500" spans="1:4" x14ac:dyDescent="0.3">
      <c r="A1500">
        <v>7.4120187251515084</v>
      </c>
      <c r="B1500">
        <v>7.3161945868238751</v>
      </c>
      <c r="C1500">
        <f t="shared" si="46"/>
        <v>7.3641066559876922</v>
      </c>
      <c r="D1500">
        <f t="shared" si="47"/>
        <v>4.7912069163816184E-2</v>
      </c>
    </row>
    <row r="1501" spans="1:4" x14ac:dyDescent="0.3">
      <c r="A1501">
        <v>7.4145356317944806</v>
      </c>
      <c r="B1501">
        <v>7.3161946971300003</v>
      </c>
      <c r="C1501">
        <f t="shared" si="46"/>
        <v>7.36536516446224</v>
      </c>
      <c r="D1501">
        <f t="shared" si="47"/>
        <v>4.9170467332240619E-2</v>
      </c>
    </row>
    <row r="1502" spans="1:4" x14ac:dyDescent="0.3">
      <c r="A1502">
        <v>7.4168272574222778</v>
      </c>
      <c r="B1502">
        <v>7.316254082120861</v>
      </c>
      <c r="C1502">
        <f t="shared" si="46"/>
        <v>7.3665406697715694</v>
      </c>
      <c r="D1502">
        <f t="shared" si="47"/>
        <v>5.028658765070837E-2</v>
      </c>
    </row>
    <row r="1503" spans="1:4" x14ac:dyDescent="0.3">
      <c r="A1503">
        <v>7.4189049641720413</v>
      </c>
      <c r="B1503">
        <v>7.3163757891931329</v>
      </c>
      <c r="C1503">
        <f t="shared" si="46"/>
        <v>7.3676403766825871</v>
      </c>
      <c r="D1503">
        <f t="shared" si="47"/>
        <v>5.1264587489454172E-2</v>
      </c>
    </row>
    <row r="1504" spans="1:4" x14ac:dyDescent="0.3">
      <c r="A1504">
        <v>7.4207687504858013</v>
      </c>
      <c r="B1504">
        <v>7.3165578512305416</v>
      </c>
      <c r="C1504">
        <f t="shared" si="46"/>
        <v>7.3686633008581719</v>
      </c>
      <c r="D1504">
        <f t="shared" si="47"/>
        <v>5.2105449627629419E-2</v>
      </c>
    </row>
    <row r="1505" spans="1:4" x14ac:dyDescent="0.3">
      <c r="A1505">
        <v>7.4224644490591496</v>
      </c>
      <c r="B1505">
        <v>7.3167927204533871</v>
      </c>
      <c r="C1505">
        <f t="shared" si="46"/>
        <v>7.3696285847562688</v>
      </c>
      <c r="D1505">
        <f t="shared" si="47"/>
        <v>5.2835864302880786E-2</v>
      </c>
    </row>
    <row r="1506" spans="1:4" x14ac:dyDescent="0.3">
      <c r="A1506">
        <v>7.4239868780861684</v>
      </c>
      <c r="B1506">
        <v>7.3170846467042931</v>
      </c>
      <c r="C1506">
        <f t="shared" si="46"/>
        <v>7.3705357623952308</v>
      </c>
      <c r="D1506">
        <f t="shared" si="47"/>
        <v>5.3451115690937634E-2</v>
      </c>
    </row>
    <row r="1507" spans="1:4" x14ac:dyDescent="0.3">
      <c r="A1507">
        <v>7.4252993043867148</v>
      </c>
      <c r="B1507">
        <v>7.317479050150566</v>
      </c>
      <c r="C1507">
        <f t="shared" si="46"/>
        <v>7.3713891772686404</v>
      </c>
      <c r="D1507">
        <f t="shared" si="47"/>
        <v>5.3910127118074413E-2</v>
      </c>
    </row>
    <row r="1508" spans="1:4" x14ac:dyDescent="0.3">
      <c r="A1508">
        <v>7.4264761851340744</v>
      </c>
      <c r="B1508">
        <v>7.3179100064886917</v>
      </c>
      <c r="C1508">
        <f t="shared" si="46"/>
        <v>7.372193095811383</v>
      </c>
      <c r="D1508">
        <f t="shared" si="47"/>
        <v>5.4283089322691325E-2</v>
      </c>
    </row>
    <row r="1509" spans="1:4" x14ac:dyDescent="0.3">
      <c r="A1509">
        <v>7.427507521724884</v>
      </c>
      <c r="B1509">
        <v>7.3183953420360162</v>
      </c>
      <c r="C1509">
        <f t="shared" si="46"/>
        <v>7.3729514318804501</v>
      </c>
      <c r="D1509">
        <f t="shared" si="47"/>
        <v>5.4556089844433941E-2</v>
      </c>
    </row>
    <row r="1510" spans="1:4" x14ac:dyDescent="0.3">
      <c r="A1510">
        <v>7.4284082992016556</v>
      </c>
      <c r="B1510">
        <v>7.3189273713673098</v>
      </c>
      <c r="C1510">
        <f t="shared" si="46"/>
        <v>7.3736678352844827</v>
      </c>
      <c r="D1510">
        <f t="shared" si="47"/>
        <v>5.474046391717291E-2</v>
      </c>
    </row>
    <row r="1511" spans="1:4" x14ac:dyDescent="0.3">
      <c r="A1511">
        <v>7.4291880800116399</v>
      </c>
      <c r="B1511">
        <v>7.3195033793755613</v>
      </c>
      <c r="C1511">
        <f t="shared" si="46"/>
        <v>7.3743457296936006</v>
      </c>
      <c r="D1511">
        <f t="shared" si="47"/>
        <v>5.4842350318039301E-2</v>
      </c>
    </row>
    <row r="1512" spans="1:4" x14ac:dyDescent="0.3">
      <c r="A1512">
        <v>7.4298512870346887</v>
      </c>
      <c r="B1512">
        <v>7.3201262252863053</v>
      </c>
      <c r="C1512">
        <f t="shared" si="46"/>
        <v>7.374988756160497</v>
      </c>
      <c r="D1512">
        <f t="shared" si="47"/>
        <v>5.4862530874191684E-2</v>
      </c>
    </row>
    <row r="1513" spans="1:4" x14ac:dyDescent="0.3">
      <c r="A1513">
        <v>7.430432923238536</v>
      </c>
      <c r="B1513">
        <v>7.3207671380482466</v>
      </c>
      <c r="C1513">
        <f t="shared" si="46"/>
        <v>7.3756000306433913</v>
      </c>
      <c r="D1513">
        <f t="shared" si="47"/>
        <v>5.4832892595144678E-2</v>
      </c>
    </row>
    <row r="1514" spans="1:4" x14ac:dyDescent="0.3">
      <c r="A1514">
        <v>7.4309868925576934</v>
      </c>
      <c r="B1514">
        <v>7.3213725823159352</v>
      </c>
      <c r="C1514">
        <f t="shared" si="46"/>
        <v>7.3761797374368143</v>
      </c>
      <c r="D1514">
        <f t="shared" si="47"/>
        <v>5.4807155120879081E-2</v>
      </c>
    </row>
    <row r="1515" spans="1:4" x14ac:dyDescent="0.3">
      <c r="A1515">
        <v>7.4314665834783087</v>
      </c>
      <c r="B1515">
        <v>7.3220039138178921</v>
      </c>
      <c r="C1515">
        <f t="shared" si="46"/>
        <v>7.3767352486481004</v>
      </c>
      <c r="D1515">
        <f t="shared" si="47"/>
        <v>5.4731334830208311E-2</v>
      </c>
    </row>
    <row r="1516" spans="1:4" x14ac:dyDescent="0.3">
      <c r="A1516">
        <v>7.4318743795613456</v>
      </c>
      <c r="B1516">
        <v>7.3226597936313658</v>
      </c>
      <c r="C1516">
        <f t="shared" si="46"/>
        <v>7.3772670865963557</v>
      </c>
      <c r="D1516">
        <f t="shared" si="47"/>
        <v>5.4607292964989895E-2</v>
      </c>
    </row>
    <row r="1517" spans="1:4" x14ac:dyDescent="0.3">
      <c r="A1517">
        <v>7.4322164731230336</v>
      </c>
      <c r="B1517">
        <v>7.3233371883405223</v>
      </c>
      <c r="C1517">
        <f t="shared" si="46"/>
        <v>7.3777768307317775</v>
      </c>
      <c r="D1517">
        <f t="shared" si="47"/>
        <v>5.4439642391256093E-2</v>
      </c>
    </row>
    <row r="1518" spans="1:4" x14ac:dyDescent="0.3">
      <c r="A1518">
        <v>7.4325002885467333</v>
      </c>
      <c r="B1518">
        <v>7.324032723220026</v>
      </c>
      <c r="C1518">
        <f t="shared" si="46"/>
        <v>7.3782665058833796</v>
      </c>
      <c r="D1518">
        <f t="shared" si="47"/>
        <v>5.4233782663353658E-2</v>
      </c>
    </row>
    <row r="1519" spans="1:4" x14ac:dyDescent="0.3">
      <c r="A1519">
        <v>7.4327275049537027</v>
      </c>
      <c r="B1519">
        <v>7.324745623283957</v>
      </c>
      <c r="C1519">
        <f t="shared" si="46"/>
        <v>7.3787365641188298</v>
      </c>
      <c r="D1519">
        <f t="shared" si="47"/>
        <v>5.399094083487288E-2</v>
      </c>
    </row>
    <row r="1520" spans="1:4" x14ac:dyDescent="0.3">
      <c r="A1520">
        <v>7.4329043771994661</v>
      </c>
      <c r="B1520">
        <v>7.3254730262773053</v>
      </c>
      <c r="C1520">
        <f t="shared" si="46"/>
        <v>7.3791887017383857</v>
      </c>
      <c r="D1520">
        <f t="shared" si="47"/>
        <v>5.3715675461080359E-2</v>
      </c>
    </row>
    <row r="1521" spans="1:4" x14ac:dyDescent="0.3">
      <c r="A1521">
        <v>7.433036567124188</v>
      </c>
      <c r="B1521">
        <v>7.3262118620796928</v>
      </c>
      <c r="C1521">
        <f t="shared" si="46"/>
        <v>7.3796242146019404</v>
      </c>
      <c r="D1521">
        <f t="shared" si="47"/>
        <v>5.341235252224763E-2</v>
      </c>
    </row>
    <row r="1522" spans="1:4" x14ac:dyDescent="0.3">
      <c r="A1522">
        <v>7.4331278890825194</v>
      </c>
      <c r="B1522">
        <v>7.3269607030320207</v>
      </c>
      <c r="C1522">
        <f t="shared" si="46"/>
        <v>7.3800442960572701</v>
      </c>
      <c r="D1522">
        <f t="shared" si="47"/>
        <v>5.3083593025249343E-2</v>
      </c>
    </row>
    <row r="1523" spans="1:4" x14ac:dyDescent="0.3">
      <c r="A1523">
        <v>7.4331855136811198</v>
      </c>
      <c r="B1523">
        <v>7.327715575315259</v>
      </c>
      <c r="C1523">
        <f t="shared" si="46"/>
        <v>7.3804505444981894</v>
      </c>
      <c r="D1523">
        <f t="shared" si="47"/>
        <v>5.2734969182930413E-2</v>
      </c>
    </row>
    <row r="1524" spans="1:4" x14ac:dyDescent="0.3">
      <c r="A1524">
        <v>7.4332090230056869</v>
      </c>
      <c r="B1524">
        <v>7.3284769144332573</v>
      </c>
      <c r="C1524">
        <f t="shared" si="46"/>
        <v>7.3808429687194721</v>
      </c>
      <c r="D1524">
        <f t="shared" si="47"/>
        <v>5.2366054286214769E-2</v>
      </c>
    </row>
    <row r="1525" spans="1:4" x14ac:dyDescent="0.3">
      <c r="A1525">
        <v>7.4332048465923704</v>
      </c>
      <c r="B1525">
        <v>7.3292418578721383</v>
      </c>
      <c r="C1525">
        <f t="shared" si="46"/>
        <v>7.3812233522322543</v>
      </c>
      <c r="D1525">
        <f t="shared" si="47"/>
        <v>5.198149436011601E-2</v>
      </c>
    </row>
    <row r="1526" spans="1:4" x14ac:dyDescent="0.3">
      <c r="A1526">
        <v>7.4331737754952689</v>
      </c>
      <c r="B1526">
        <v>7.3300094861140206</v>
      </c>
      <c r="C1526">
        <f t="shared" si="46"/>
        <v>7.3815916308046443</v>
      </c>
      <c r="D1526">
        <f t="shared" si="47"/>
        <v>5.1582144690624609E-2</v>
      </c>
    </row>
    <row r="1527" spans="1:4" x14ac:dyDescent="0.3">
      <c r="A1527">
        <v>7.433119478568635</v>
      </c>
      <c r="B1527">
        <v>7.3307781572241151</v>
      </c>
      <c r="C1527">
        <f t="shared" si="46"/>
        <v>7.381948817896375</v>
      </c>
      <c r="D1527">
        <f t="shared" si="47"/>
        <v>5.1170660672259949E-2</v>
      </c>
    </row>
    <row r="1528" spans="1:4" x14ac:dyDescent="0.3">
      <c r="A1528">
        <v>7.4330435038811311</v>
      </c>
      <c r="B1528">
        <v>7.3315461063090854</v>
      </c>
      <c r="C1528">
        <f t="shared" si="46"/>
        <v>7.3822948050951087</v>
      </c>
      <c r="D1528">
        <f t="shared" si="47"/>
        <v>5.0748698786022395E-2</v>
      </c>
    </row>
    <row r="1529" spans="1:4" x14ac:dyDescent="0.3">
      <c r="A1529">
        <v>7.4329529661020599</v>
      </c>
      <c r="B1529">
        <v>7.3323117419318899</v>
      </c>
      <c r="C1529">
        <f t="shared" si="46"/>
        <v>7.3826323540169749</v>
      </c>
      <c r="D1529">
        <f t="shared" si="47"/>
        <v>5.0320612085084981E-2</v>
      </c>
    </row>
    <row r="1530" spans="1:4" x14ac:dyDescent="0.3">
      <c r="A1530">
        <v>7.43284839437597</v>
      </c>
      <c r="B1530">
        <v>7.3330738754159608</v>
      </c>
      <c r="C1530">
        <f t="shared" si="46"/>
        <v>7.3829611348959654</v>
      </c>
      <c r="D1530">
        <f t="shared" si="47"/>
        <v>4.9887259480004609E-2</v>
      </c>
    </row>
    <row r="1531" spans="1:4" x14ac:dyDescent="0.3">
      <c r="A1531">
        <v>7.4327319216758436</v>
      </c>
      <c r="B1531">
        <v>7.3338315518896842</v>
      </c>
      <c r="C1531">
        <f t="shared" si="46"/>
        <v>7.3832817367827639</v>
      </c>
      <c r="D1531">
        <f t="shared" si="47"/>
        <v>4.9450184893079729E-2</v>
      </c>
    </row>
    <row r="1532" spans="1:4" x14ac:dyDescent="0.3">
      <c r="A1532">
        <v>7.4326051209509147</v>
      </c>
      <c r="B1532">
        <v>7.3345839931185806</v>
      </c>
      <c r="C1532">
        <f t="shared" si="46"/>
        <v>7.3835945570347477</v>
      </c>
      <c r="D1532">
        <f t="shared" si="47"/>
        <v>4.9010563916167094E-2</v>
      </c>
    </row>
    <row r="1533" spans="1:4" x14ac:dyDescent="0.3">
      <c r="A1533">
        <v>7.4324694084914116</v>
      </c>
      <c r="B1533">
        <v>7.3353305695519033</v>
      </c>
      <c r="C1533">
        <f t="shared" si="46"/>
        <v>7.383899989021657</v>
      </c>
      <c r="D1533">
        <f t="shared" si="47"/>
        <v>4.8569419469754571E-2</v>
      </c>
    </row>
    <row r="1534" spans="1:4" x14ac:dyDescent="0.3">
      <c r="A1534">
        <v>7.4323251508048189</v>
      </c>
      <c r="B1534">
        <v>7.3360711178037912</v>
      </c>
      <c r="C1534">
        <f t="shared" si="46"/>
        <v>7.3841981343043051</v>
      </c>
      <c r="D1534">
        <f t="shared" si="47"/>
        <v>4.8127016500513875E-2</v>
      </c>
    </row>
    <row r="1535" spans="1:4" x14ac:dyDescent="0.3">
      <c r="A1535">
        <v>7.4321748366976728</v>
      </c>
      <c r="B1535">
        <v>7.3368045544467364</v>
      </c>
      <c r="C1535">
        <f t="shared" si="46"/>
        <v>7.3844896955722046</v>
      </c>
      <c r="D1535">
        <f t="shared" si="47"/>
        <v>4.7685141125468178E-2</v>
      </c>
    </row>
    <row r="1536" spans="1:4" x14ac:dyDescent="0.3">
      <c r="A1536">
        <v>7.4320181662878344</v>
      </c>
      <c r="B1536">
        <v>7.3375310202912596</v>
      </c>
      <c r="C1536">
        <f t="shared" si="46"/>
        <v>7.3847745932895474</v>
      </c>
      <c r="D1536">
        <f t="shared" si="47"/>
        <v>4.7243572998286965E-2</v>
      </c>
    </row>
    <row r="1537" spans="1:4" x14ac:dyDescent="0.3">
      <c r="A1537">
        <v>7.4318574128332964</v>
      </c>
      <c r="B1537">
        <v>7.3382495941679204</v>
      </c>
      <c r="C1537">
        <f t="shared" si="46"/>
        <v>7.3850535035006084</v>
      </c>
      <c r="D1537">
        <f t="shared" si="47"/>
        <v>4.6803909332687965E-2</v>
      </c>
    </row>
    <row r="1538" spans="1:4" x14ac:dyDescent="0.3">
      <c r="A1538">
        <v>7.4316912846029366</v>
      </c>
      <c r="B1538">
        <v>7.3389597774561306</v>
      </c>
      <c r="C1538">
        <f t="shared" si="46"/>
        <v>7.3853255310295332</v>
      </c>
      <c r="D1538">
        <f t="shared" si="47"/>
        <v>4.6365753573403445E-2</v>
      </c>
    </row>
    <row r="1539" spans="1:4" x14ac:dyDescent="0.3">
      <c r="A1539">
        <v>7.4315226290038474</v>
      </c>
      <c r="B1539">
        <v>7.3396622572006693</v>
      </c>
      <c r="C1539">
        <f t="shared" ref="C1539:C1602" si="48">AVERAGE(A1539:B1539)</f>
        <v>7.3855924431022579</v>
      </c>
      <c r="D1539">
        <f t="shared" ref="D1539:D1602" si="49">A1539-C1539</f>
        <v>4.5930185901589482E-2</v>
      </c>
    </row>
    <row r="1540" spans="1:4" x14ac:dyDescent="0.3">
      <c r="A1540">
        <v>7.4313519147059717</v>
      </c>
      <c r="B1540">
        <v>7.340356325367094</v>
      </c>
      <c r="C1540">
        <f t="shared" si="48"/>
        <v>7.3858541200365329</v>
      </c>
      <c r="D1540">
        <f t="shared" si="49"/>
        <v>4.5497794669438818E-2</v>
      </c>
    </row>
    <row r="1541" spans="1:4" x14ac:dyDescent="0.3">
      <c r="A1541">
        <v>7.4311795850411189</v>
      </c>
      <c r="B1541">
        <v>7.3410417291265118</v>
      </c>
      <c r="C1541">
        <f t="shared" si="48"/>
        <v>7.3861106570838153</v>
      </c>
      <c r="D1541">
        <f t="shared" si="49"/>
        <v>4.5068927957303551E-2</v>
      </c>
    </row>
    <row r="1542" spans="1:4" x14ac:dyDescent="0.3">
      <c r="A1542">
        <v>7.431006356901011</v>
      </c>
      <c r="B1542">
        <v>7.3417183204980736</v>
      </c>
      <c r="C1542">
        <f t="shared" si="48"/>
        <v>7.3863623386995423</v>
      </c>
      <c r="D1542">
        <f t="shared" si="49"/>
        <v>4.4644018201468683E-2</v>
      </c>
    </row>
    <row r="1543" spans="1:4" x14ac:dyDescent="0.3">
      <c r="A1543">
        <v>7.4308323563786631</v>
      </c>
      <c r="B1543">
        <v>7.3423860689018481</v>
      </c>
      <c r="C1543">
        <f t="shared" si="48"/>
        <v>7.3866092126402556</v>
      </c>
      <c r="D1543">
        <f t="shared" si="49"/>
        <v>4.4223143738407522E-2</v>
      </c>
    </row>
    <row r="1544" spans="1:4" x14ac:dyDescent="0.3">
      <c r="A1544">
        <v>7.4306581507185028</v>
      </c>
      <c r="B1544">
        <v>7.3430449268104656</v>
      </c>
      <c r="C1544">
        <f t="shared" si="48"/>
        <v>7.3868515387644837</v>
      </c>
      <c r="D1544">
        <f t="shared" si="49"/>
        <v>4.3806611954019026E-2</v>
      </c>
    </row>
    <row r="1545" spans="1:4" x14ac:dyDescent="0.3">
      <c r="A1545">
        <v>7.4304836952678386</v>
      </c>
      <c r="B1545">
        <v>7.3436949008673684</v>
      </c>
      <c r="C1545">
        <f t="shared" si="48"/>
        <v>7.3870892980676039</v>
      </c>
      <c r="D1545">
        <f t="shared" si="49"/>
        <v>4.3394397200234636E-2</v>
      </c>
    </row>
    <row r="1546" spans="1:4" x14ac:dyDescent="0.3">
      <c r="A1546">
        <v>7.4303096073297858</v>
      </c>
      <c r="B1546">
        <v>7.3443359839766433</v>
      </c>
      <c r="C1546">
        <f t="shared" si="48"/>
        <v>7.3873227956532146</v>
      </c>
      <c r="D1546">
        <f t="shared" si="49"/>
        <v>4.2986811676571257E-2</v>
      </c>
    </row>
    <row r="1547" spans="1:4" x14ac:dyDescent="0.3">
      <c r="A1547">
        <v>7.4301359055169289</v>
      </c>
      <c r="B1547">
        <v>7.3449681781241623</v>
      </c>
      <c r="C1547">
        <f t="shared" si="48"/>
        <v>7.3875520418205456</v>
      </c>
      <c r="D1547">
        <f t="shared" si="49"/>
        <v>4.2583863696383339E-2</v>
      </c>
    </row>
    <row r="1548" spans="1:4" x14ac:dyDescent="0.3">
      <c r="A1548">
        <v>7.4299629877718916</v>
      </c>
      <c r="B1548">
        <v>7.3455915538639163</v>
      </c>
      <c r="C1548">
        <f t="shared" si="48"/>
        <v>7.3877772708179039</v>
      </c>
      <c r="D1548">
        <f t="shared" si="49"/>
        <v>4.2185716953987651E-2</v>
      </c>
    </row>
    <row r="1549" spans="1:4" x14ac:dyDescent="0.3">
      <c r="A1549">
        <v>7.4297909274683098</v>
      </c>
      <c r="B1549">
        <v>7.3462061229719486</v>
      </c>
      <c r="C1549">
        <f t="shared" si="48"/>
        <v>7.3879985252201292</v>
      </c>
      <c r="D1549">
        <f t="shared" si="49"/>
        <v>4.1792402248180593E-2</v>
      </c>
    </row>
    <row r="1550" spans="1:4" x14ac:dyDescent="0.3">
      <c r="A1550">
        <v>7.4296198447900723</v>
      </c>
      <c r="B1550">
        <v>7.3468119767118401</v>
      </c>
      <c r="C1550">
        <f t="shared" si="48"/>
        <v>7.3882159107509562</v>
      </c>
      <c r="D1550">
        <f t="shared" si="49"/>
        <v>4.140393403911613E-2</v>
      </c>
    </row>
    <row r="1551" spans="1:4" x14ac:dyDescent="0.3">
      <c r="A1551">
        <v>7.4294499644449257</v>
      </c>
      <c r="B1551">
        <v>7.3474091126687524</v>
      </c>
      <c r="C1551">
        <f t="shared" si="48"/>
        <v>7.3884295385568386</v>
      </c>
      <c r="D1551">
        <f t="shared" si="49"/>
        <v>4.1020425888087075E-2</v>
      </c>
    </row>
    <row r="1552" spans="1:4" x14ac:dyDescent="0.3">
      <c r="A1552">
        <v>7.4292817823162913</v>
      </c>
      <c r="B1552">
        <v>7.3479957842570602</v>
      </c>
      <c r="C1552">
        <f t="shared" si="48"/>
        <v>7.3886387832866758</v>
      </c>
      <c r="D1552">
        <f t="shared" si="49"/>
        <v>4.0642999029615545E-2</v>
      </c>
    </row>
    <row r="1553" spans="1:4" x14ac:dyDescent="0.3">
      <c r="A1553">
        <v>7.4291150561309296</v>
      </c>
      <c r="B1553">
        <v>7.3485744637000687</v>
      </c>
      <c r="C1553">
        <f t="shared" si="48"/>
        <v>7.3888447599154992</v>
      </c>
      <c r="D1553">
        <f t="shared" si="49"/>
        <v>4.0270296215430434E-2</v>
      </c>
    </row>
    <row r="1554" spans="1:4" x14ac:dyDescent="0.3">
      <c r="A1554">
        <v>7.4289497097590607</v>
      </c>
      <c r="B1554">
        <v>7.3491459486821187</v>
      </c>
      <c r="C1554">
        <f t="shared" si="48"/>
        <v>7.3890478292205897</v>
      </c>
      <c r="D1554">
        <f t="shared" si="49"/>
        <v>3.9901880538470991E-2</v>
      </c>
    </row>
    <row r="1555" spans="1:4" x14ac:dyDescent="0.3">
      <c r="A1555">
        <v>7.4287859390026147</v>
      </c>
      <c r="B1555">
        <v>7.3497094988456846</v>
      </c>
      <c r="C1555">
        <f t="shared" si="48"/>
        <v>7.3892477189241497</v>
      </c>
      <c r="D1555">
        <f t="shared" si="49"/>
        <v>3.9538220078465081E-2</v>
      </c>
    </row>
    <row r="1556" spans="1:4" x14ac:dyDescent="0.3">
      <c r="A1556">
        <v>7.4286238668035196</v>
      </c>
      <c r="B1556">
        <v>7.3502649463388359</v>
      </c>
      <c r="C1556">
        <f t="shared" si="48"/>
        <v>7.3894444065711777</v>
      </c>
      <c r="D1556">
        <f t="shared" si="49"/>
        <v>3.9179460232341867E-2</v>
      </c>
    </row>
    <row r="1557" spans="1:4" x14ac:dyDescent="0.3">
      <c r="A1557">
        <v>7.4284635327443667</v>
      </c>
      <c r="B1557">
        <v>7.3508123651079584</v>
      </c>
      <c r="C1557">
        <f t="shared" si="48"/>
        <v>7.389637948926163</v>
      </c>
      <c r="D1557">
        <f t="shared" si="49"/>
        <v>3.8825583818203668E-2</v>
      </c>
    </row>
    <row r="1558" spans="1:4" x14ac:dyDescent="0.3">
      <c r="A1558">
        <v>7.4283049460572697</v>
      </c>
      <c r="B1558">
        <v>7.3513519664467966</v>
      </c>
      <c r="C1558">
        <f t="shared" si="48"/>
        <v>7.3898284562520331</v>
      </c>
      <c r="D1558">
        <f t="shared" si="49"/>
        <v>3.8476489805236547E-2</v>
      </c>
    </row>
    <row r="1559" spans="1:4" x14ac:dyDescent="0.3">
      <c r="A1559">
        <v>7.4281481095582276</v>
      </c>
      <c r="B1559">
        <v>7.3518837577492597</v>
      </c>
      <c r="C1559">
        <f t="shared" si="48"/>
        <v>7.3900159336537437</v>
      </c>
      <c r="D1559">
        <f t="shared" si="49"/>
        <v>3.8132175904483923E-2</v>
      </c>
    </row>
    <row r="1560" spans="1:4" x14ac:dyDescent="0.3">
      <c r="A1560">
        <v>7.4279930556092593</v>
      </c>
      <c r="B1560">
        <v>7.3524080210847824</v>
      </c>
      <c r="C1560">
        <f t="shared" si="48"/>
        <v>7.3902005383470204</v>
      </c>
      <c r="D1560">
        <f t="shared" si="49"/>
        <v>3.7792517262238867E-2</v>
      </c>
    </row>
    <row r="1561" spans="1:4" x14ac:dyDescent="0.3">
      <c r="A1561">
        <v>7.4278397782414416</v>
      </c>
      <c r="B1561">
        <v>7.3529247181135817</v>
      </c>
      <c r="C1561">
        <f t="shared" si="48"/>
        <v>7.3903822481775112</v>
      </c>
      <c r="D1561">
        <f t="shared" si="49"/>
        <v>3.7457530063930378E-2</v>
      </c>
    </row>
    <row r="1562" spans="1:4" x14ac:dyDescent="0.3">
      <c r="A1562">
        <v>7.4276889053588162</v>
      </c>
      <c r="B1562">
        <v>7.3534324093324246</v>
      </c>
      <c r="C1562">
        <f t="shared" si="48"/>
        <v>7.3905606573456204</v>
      </c>
      <c r="D1562">
        <f t="shared" si="49"/>
        <v>3.7128248013195808E-2</v>
      </c>
    </row>
    <row r="1563" spans="1:4" x14ac:dyDescent="0.3">
      <c r="A1563">
        <v>7.4275401303314297</v>
      </c>
      <c r="B1563">
        <v>7.353932151210131</v>
      </c>
      <c r="C1563">
        <f t="shared" si="48"/>
        <v>7.3907361407707803</v>
      </c>
      <c r="D1563">
        <f t="shared" si="49"/>
        <v>3.6803989560649342E-2</v>
      </c>
    </row>
    <row r="1564" spans="1:4" x14ac:dyDescent="0.3">
      <c r="A1564">
        <v>7.4273925711011284</v>
      </c>
      <c r="B1564">
        <v>7.3544262826673146</v>
      </c>
      <c r="C1564">
        <f t="shared" si="48"/>
        <v>7.390909426884221</v>
      </c>
      <c r="D1564">
        <f t="shared" si="49"/>
        <v>3.6483144216907348E-2</v>
      </c>
    </row>
    <row r="1565" spans="1:4" x14ac:dyDescent="0.3">
      <c r="A1565">
        <v>7.4272464852187667</v>
      </c>
      <c r="B1565">
        <v>7.3549141978537884</v>
      </c>
      <c r="C1565">
        <f t="shared" si="48"/>
        <v>7.3910803415362771</v>
      </c>
      <c r="D1565">
        <f t="shared" si="49"/>
        <v>3.6166143682489604E-2</v>
      </c>
    </row>
    <row r="1566" spans="1:4" x14ac:dyDescent="0.3">
      <c r="A1566">
        <v>7.4271021237673676</v>
      </c>
      <c r="B1566">
        <v>7.355395394261854</v>
      </c>
      <c r="C1566">
        <f t="shared" si="48"/>
        <v>7.3912487590146103</v>
      </c>
      <c r="D1566">
        <f t="shared" si="49"/>
        <v>3.5853364752757244E-2</v>
      </c>
    </row>
    <row r="1567" spans="1:4" x14ac:dyDescent="0.3">
      <c r="A1567">
        <v>7.4269594606091252</v>
      </c>
      <c r="B1567">
        <v>7.355869959381983</v>
      </c>
      <c r="C1567">
        <f t="shared" si="48"/>
        <v>7.3914147099955541</v>
      </c>
      <c r="D1567">
        <f t="shared" si="49"/>
        <v>3.5544750613571097E-2</v>
      </c>
    </row>
    <row r="1568" spans="1:4" x14ac:dyDescent="0.3">
      <c r="A1568">
        <v>7.4268185593698419</v>
      </c>
      <c r="B1568">
        <v>7.3563378649260196</v>
      </c>
      <c r="C1568">
        <f t="shared" si="48"/>
        <v>7.3915782121479303</v>
      </c>
      <c r="D1568">
        <f t="shared" si="49"/>
        <v>3.5240347221911605E-2</v>
      </c>
    </row>
    <row r="1569" spans="1:4" x14ac:dyDescent="0.3">
      <c r="A1569">
        <v>7.4266793093036334</v>
      </c>
      <c r="B1569">
        <v>7.3567994001536681</v>
      </c>
      <c r="C1569">
        <f t="shared" si="48"/>
        <v>7.3917393547286512</v>
      </c>
      <c r="D1569">
        <f t="shared" si="49"/>
        <v>3.4939954574982224E-2</v>
      </c>
    </row>
    <row r="1570" spans="1:4" x14ac:dyDescent="0.3">
      <c r="A1570">
        <v>7.4265417801096341</v>
      </c>
      <c r="B1570">
        <v>7.3572544933971677</v>
      </c>
      <c r="C1570">
        <f t="shared" si="48"/>
        <v>7.3918981367534009</v>
      </c>
      <c r="D1570">
        <f t="shared" si="49"/>
        <v>3.4643643356233156E-2</v>
      </c>
    </row>
    <row r="1571" spans="1:4" x14ac:dyDescent="0.3">
      <c r="A1571">
        <v>7.4264058706473222</v>
      </c>
      <c r="B1571">
        <v>7.3577034260436953</v>
      </c>
      <c r="C1571">
        <f t="shared" si="48"/>
        <v>7.3920546483455087</v>
      </c>
      <c r="D1571">
        <f t="shared" si="49"/>
        <v>3.4351222301813422E-2</v>
      </c>
    </row>
    <row r="1572" spans="1:4" x14ac:dyDescent="0.3">
      <c r="A1572">
        <v>7.4262716065584691</v>
      </c>
      <c r="B1572">
        <v>7.3581461919277249</v>
      </c>
      <c r="C1572">
        <f t="shared" si="48"/>
        <v>7.392208899243097</v>
      </c>
      <c r="D1572">
        <f t="shared" si="49"/>
        <v>3.4062707315372087E-2</v>
      </c>
    </row>
    <row r="1573" spans="1:4" x14ac:dyDescent="0.3">
      <c r="A1573">
        <v>7.4261389346740074</v>
      </c>
      <c r="B1573">
        <v>7.3585829917726144</v>
      </c>
      <c r="C1573">
        <f t="shared" si="48"/>
        <v>7.3923609632233109</v>
      </c>
      <c r="D1573">
        <f t="shared" si="49"/>
        <v>3.3777971450696498E-2</v>
      </c>
    </row>
    <row r="1574" spans="1:4" x14ac:dyDescent="0.3">
      <c r="A1574">
        <v>7.4260078522752311</v>
      </c>
      <c r="B1574">
        <v>7.3590138686295843</v>
      </c>
      <c r="C1574">
        <f t="shared" si="48"/>
        <v>7.3925108604524077</v>
      </c>
      <c r="D1574">
        <f t="shared" si="49"/>
        <v>3.3496991822823396E-2</v>
      </c>
    </row>
    <row r="1575" spans="1:4" x14ac:dyDescent="0.3">
      <c r="A1575">
        <v>7.4258783796623051</v>
      </c>
      <c r="B1575">
        <v>7.3594388196903369</v>
      </c>
      <c r="C1575">
        <f t="shared" si="48"/>
        <v>7.392658599676321</v>
      </c>
      <c r="D1575">
        <f t="shared" si="49"/>
        <v>3.3219779985984133E-2</v>
      </c>
    </row>
    <row r="1576" spans="1:4" x14ac:dyDescent="0.3">
      <c r="A1576">
        <v>7.4257510749055591</v>
      </c>
      <c r="B1576">
        <v>7.3598565607340589</v>
      </c>
      <c r="C1576">
        <f t="shared" si="48"/>
        <v>7.392803817819809</v>
      </c>
      <c r="D1576">
        <f t="shared" si="49"/>
        <v>3.2947257085750081E-2</v>
      </c>
    </row>
    <row r="1577" spans="1:4" x14ac:dyDescent="0.3">
      <c r="A1577">
        <v>7.42562512243257</v>
      </c>
      <c r="B1577">
        <v>7.3602691311164312</v>
      </c>
      <c r="C1577">
        <f t="shared" si="48"/>
        <v>7.3929471267745006</v>
      </c>
      <c r="D1577">
        <f t="shared" si="49"/>
        <v>3.2677995658069392E-2</v>
      </c>
    </row>
    <row r="1578" spans="1:4" x14ac:dyDescent="0.3">
      <c r="A1578">
        <v>7.4255002761635422</v>
      </c>
      <c r="B1578">
        <v>7.3606771780601026</v>
      </c>
      <c r="C1578">
        <f t="shared" si="48"/>
        <v>7.393088727111822</v>
      </c>
      <c r="D1578">
        <f t="shared" si="49"/>
        <v>3.2411549051720279E-2</v>
      </c>
    </row>
    <row r="1579" spans="1:4" x14ac:dyDescent="0.3">
      <c r="A1579">
        <v>7.4253767910438686</v>
      </c>
      <c r="B1579">
        <v>7.3610801062028726</v>
      </c>
      <c r="C1579">
        <f t="shared" si="48"/>
        <v>7.3932284486233701</v>
      </c>
      <c r="D1579">
        <f t="shared" si="49"/>
        <v>3.2148342420498466E-2</v>
      </c>
    </row>
    <row r="1580" spans="1:4" x14ac:dyDescent="0.3">
      <c r="A1580">
        <v>7.4252547260186326</v>
      </c>
      <c r="B1580">
        <v>7.3614777921465357</v>
      </c>
      <c r="C1580">
        <f t="shared" si="48"/>
        <v>7.3933662590825842</v>
      </c>
      <c r="D1580">
        <f t="shared" si="49"/>
        <v>3.188846693604841E-2</v>
      </c>
    </row>
    <row r="1581" spans="1:4" x14ac:dyDescent="0.3">
      <c r="A1581">
        <v>7.4251340789379761</v>
      </c>
      <c r="B1581">
        <v>7.3618702829089919</v>
      </c>
      <c r="C1581">
        <f t="shared" si="48"/>
        <v>7.393502180923484</v>
      </c>
      <c r="D1581">
        <f t="shared" si="49"/>
        <v>3.1631898014492066E-2</v>
      </c>
    </row>
    <row r="1582" spans="1:4" x14ac:dyDescent="0.3">
      <c r="A1582">
        <v>7.4250147836930136</v>
      </c>
      <c r="B1582">
        <v>7.3622577514862284</v>
      </c>
      <c r="C1582">
        <f t="shared" si="48"/>
        <v>7.3936362675896206</v>
      </c>
      <c r="D1582">
        <f t="shared" si="49"/>
        <v>3.1378516103393039E-2</v>
      </c>
    </row>
    <row r="1583" spans="1:4" x14ac:dyDescent="0.3">
      <c r="A1583">
        <v>7.4248968793401593</v>
      </c>
      <c r="B1583">
        <v>7.3626401640916379</v>
      </c>
      <c r="C1583">
        <f t="shared" si="48"/>
        <v>7.3937685217158986</v>
      </c>
      <c r="D1583">
        <f t="shared" si="49"/>
        <v>3.1128357624260694E-2</v>
      </c>
    </row>
    <row r="1584" spans="1:4" x14ac:dyDescent="0.3">
      <c r="A1584">
        <v>7.4247826000609969</v>
      </c>
      <c r="B1584">
        <v>7.3630185473848879</v>
      </c>
      <c r="C1584">
        <f t="shared" si="48"/>
        <v>7.3939005737229424</v>
      </c>
      <c r="D1584">
        <f t="shared" si="49"/>
        <v>3.088202633805448E-2</v>
      </c>
    </row>
    <row r="1585" spans="1:4" x14ac:dyDescent="0.3">
      <c r="A1585">
        <v>7.4246695313290569</v>
      </c>
      <c r="B1585">
        <v>7.3633909716913406</v>
      </c>
      <c r="C1585">
        <f t="shared" si="48"/>
        <v>7.3940302515101983</v>
      </c>
      <c r="D1585">
        <f t="shared" si="49"/>
        <v>3.0639279818858611E-2</v>
      </c>
    </row>
    <row r="1586" spans="1:4" x14ac:dyDescent="0.3">
      <c r="A1586">
        <v>7.4245575148284706</v>
      </c>
      <c r="B1586">
        <v>7.3637582001284647</v>
      </c>
      <c r="C1586">
        <f t="shared" si="48"/>
        <v>7.3941578574784677</v>
      </c>
      <c r="D1586">
        <f t="shared" si="49"/>
        <v>3.039965735000294E-2</v>
      </c>
    </row>
    <row r="1587" spans="1:4" x14ac:dyDescent="0.3">
      <c r="A1587">
        <v>7.4244466641086877</v>
      </c>
      <c r="B1587">
        <v>7.3641198546663151</v>
      </c>
      <c r="C1587">
        <f t="shared" si="48"/>
        <v>7.3942832593875014</v>
      </c>
      <c r="D1587">
        <f t="shared" si="49"/>
        <v>3.0163404721186282E-2</v>
      </c>
    </row>
    <row r="1588" spans="1:4" x14ac:dyDescent="0.3">
      <c r="A1588">
        <v>7.4243365168300839</v>
      </c>
      <c r="B1588">
        <v>7.364477704308114</v>
      </c>
      <c r="C1588">
        <f t="shared" si="48"/>
        <v>7.3944071105690989</v>
      </c>
      <c r="D1588">
        <f t="shared" si="49"/>
        <v>2.9929406260984948E-2</v>
      </c>
    </row>
    <row r="1589" spans="1:4" x14ac:dyDescent="0.3">
      <c r="A1589">
        <v>7.4242272385956678</v>
      </c>
      <c r="B1589">
        <v>7.3648314326505062</v>
      </c>
      <c r="C1589">
        <f t="shared" si="48"/>
        <v>7.394529335623087</v>
      </c>
      <c r="D1589">
        <f t="shared" si="49"/>
        <v>2.9697902972580792E-2</v>
      </c>
    </row>
    <row r="1590" spans="1:4" x14ac:dyDescent="0.3">
      <c r="A1590">
        <v>7.4241190577545479</v>
      </c>
      <c r="B1590">
        <v>7.3651807251902186</v>
      </c>
      <c r="C1590">
        <f t="shared" si="48"/>
        <v>7.3946498914723833</v>
      </c>
      <c r="D1590">
        <f t="shared" si="49"/>
        <v>2.9469166282164672E-2</v>
      </c>
    </row>
    <row r="1591" spans="1:4" x14ac:dyDescent="0.3">
      <c r="A1591">
        <v>7.424011929025939</v>
      </c>
      <c r="B1591">
        <v>7.3655257578204676</v>
      </c>
      <c r="C1591">
        <f t="shared" si="48"/>
        <v>7.3947688434232033</v>
      </c>
      <c r="D1591">
        <f t="shared" si="49"/>
        <v>2.9243085602735697E-2</v>
      </c>
    </row>
    <row r="1592" spans="1:4" x14ac:dyDescent="0.3">
      <c r="A1592">
        <v>7.4239059406750521</v>
      </c>
      <c r="B1592">
        <v>7.3658664813332528</v>
      </c>
      <c r="C1592">
        <f t="shared" si="48"/>
        <v>7.3948862110041524</v>
      </c>
      <c r="D1592">
        <f t="shared" si="49"/>
        <v>2.9019729670899608E-2</v>
      </c>
    </row>
    <row r="1593" spans="1:4" x14ac:dyDescent="0.3">
      <c r="A1593">
        <v>7.4238010119731568</v>
      </c>
      <c r="B1593">
        <v>7.3662031037070888</v>
      </c>
      <c r="C1593">
        <f t="shared" si="48"/>
        <v>7.3950020578401228</v>
      </c>
      <c r="D1593">
        <f t="shared" si="49"/>
        <v>2.8798954133034016E-2</v>
      </c>
    </row>
    <row r="1594" spans="1:4" x14ac:dyDescent="0.3">
      <c r="A1594">
        <v>7.4236971971609886</v>
      </c>
      <c r="B1594">
        <v>7.3665355686534326</v>
      </c>
      <c r="C1594">
        <f t="shared" si="48"/>
        <v>7.3951163829072106</v>
      </c>
      <c r="D1594">
        <f t="shared" si="49"/>
        <v>2.8580814253778009E-2</v>
      </c>
    </row>
    <row r="1595" spans="1:4" x14ac:dyDescent="0.3">
      <c r="A1595">
        <v>7.4235944271910617</v>
      </c>
      <c r="B1595">
        <v>7.3668640689222551</v>
      </c>
      <c r="C1595">
        <f t="shared" si="48"/>
        <v>7.3952292480566584</v>
      </c>
      <c r="D1595">
        <f t="shared" si="49"/>
        <v>2.8365179134403284E-2</v>
      </c>
    </row>
    <row r="1596" spans="1:4" x14ac:dyDescent="0.3">
      <c r="A1596">
        <v>7.4234927115899838</v>
      </c>
      <c r="B1596">
        <v>7.3671886081553106</v>
      </c>
      <c r="C1596">
        <f t="shared" si="48"/>
        <v>7.3953406598726472</v>
      </c>
      <c r="D1596">
        <f t="shared" si="49"/>
        <v>2.815205171733659E-2</v>
      </c>
    </row>
    <row r="1597" spans="1:4" x14ac:dyDescent="0.3">
      <c r="A1597">
        <v>7.4233920128280051</v>
      </c>
      <c r="B1597">
        <v>7.3675093071634734</v>
      </c>
      <c r="C1597">
        <f t="shared" si="48"/>
        <v>7.3954506599957393</v>
      </c>
      <c r="D1597">
        <f t="shared" si="49"/>
        <v>2.7941352832265842E-2</v>
      </c>
    </row>
    <row r="1598" spans="1:4" x14ac:dyDescent="0.3">
      <c r="A1598">
        <v>7.4232923270670987</v>
      </c>
      <c r="B1598">
        <v>7.3678261936407807</v>
      </c>
      <c r="C1598">
        <f t="shared" si="48"/>
        <v>7.3955592603539397</v>
      </c>
      <c r="D1598">
        <f t="shared" si="49"/>
        <v>2.7733066713159005E-2</v>
      </c>
    </row>
    <row r="1599" spans="1:4" x14ac:dyDescent="0.3">
      <c r="A1599">
        <v>7.4231938941005602</v>
      </c>
      <c r="B1599">
        <v>7.3681390536839437</v>
      </c>
      <c r="C1599">
        <f t="shared" si="48"/>
        <v>7.395666473892252</v>
      </c>
      <c r="D1599">
        <f t="shared" si="49"/>
        <v>2.7527420208308229E-2</v>
      </c>
    </row>
    <row r="1600" spans="1:4" x14ac:dyDescent="0.3">
      <c r="A1600">
        <v>7.4231024001651962</v>
      </c>
      <c r="B1600">
        <v>7.3684422535026686</v>
      </c>
      <c r="C1600">
        <f t="shared" si="48"/>
        <v>7.3957723268339324</v>
      </c>
      <c r="D1600">
        <f t="shared" si="49"/>
        <v>2.7330073331263804E-2</v>
      </c>
    </row>
    <row r="1601" spans="1:4" x14ac:dyDescent="0.3">
      <c r="A1601">
        <v>7.4230172925872981</v>
      </c>
      <c r="B1601">
        <v>7.3687364226218834</v>
      </c>
      <c r="C1601">
        <f t="shared" si="48"/>
        <v>7.3958768576045912</v>
      </c>
      <c r="D1601">
        <f t="shared" si="49"/>
        <v>2.7140434982706907E-2</v>
      </c>
    </row>
    <row r="1602" spans="1:4" x14ac:dyDescent="0.3">
      <c r="A1602">
        <v>7.4229333989635968</v>
      </c>
      <c r="B1602">
        <v>7.3690267764889512</v>
      </c>
      <c r="C1602">
        <f t="shared" si="48"/>
        <v>7.395980087726274</v>
      </c>
      <c r="D1602">
        <f t="shared" si="49"/>
        <v>2.6953311237322808E-2</v>
      </c>
    </row>
    <row r="1603" spans="1:4" x14ac:dyDescent="0.3">
      <c r="A1603">
        <v>7.4228518562388652</v>
      </c>
      <c r="B1603">
        <v>7.3693122386225189</v>
      </c>
      <c r="C1603">
        <f t="shared" ref="C1603:C1666" si="50">AVERAGE(A1603:B1603)</f>
        <v>7.3960820474306921</v>
      </c>
      <c r="D1603">
        <f t="shared" ref="D1603:D1666" si="51">A1603-C1603</f>
        <v>2.6769808808173146E-2</v>
      </c>
    </row>
    <row r="1604" spans="1:4" x14ac:dyDescent="0.3">
      <c r="A1604">
        <v>7.4227664125700823</v>
      </c>
      <c r="B1604">
        <v>7.3695991163310843</v>
      </c>
      <c r="C1604">
        <f t="shared" si="50"/>
        <v>7.3961827644505833</v>
      </c>
      <c r="D1604">
        <f t="shared" si="51"/>
        <v>2.6583648119498982E-2</v>
      </c>
    </row>
    <row r="1605" spans="1:4" x14ac:dyDescent="0.3">
      <c r="A1605">
        <v>7.4226766390648473</v>
      </c>
      <c r="B1605">
        <v>7.3698878144124924</v>
      </c>
      <c r="C1605">
        <f t="shared" si="50"/>
        <v>7.3962822267386699</v>
      </c>
      <c r="D1605">
        <f t="shared" si="51"/>
        <v>2.6394412326177452E-2</v>
      </c>
    </row>
    <row r="1606" spans="1:4" x14ac:dyDescent="0.3">
      <c r="A1606">
        <v>7.4225852981132352</v>
      </c>
      <c r="B1606">
        <v>7.3701755726489804</v>
      </c>
      <c r="C1606">
        <f t="shared" si="50"/>
        <v>7.3963804353811078</v>
      </c>
      <c r="D1606">
        <f t="shared" si="51"/>
        <v>2.620486273212741E-2</v>
      </c>
    </row>
    <row r="1607" spans="1:4" x14ac:dyDescent="0.3">
      <c r="A1607">
        <v>7.1226111197980444</v>
      </c>
      <c r="B1607">
        <v>7.0189845759410154</v>
      </c>
      <c r="C1607">
        <f t="shared" si="50"/>
        <v>7.0707978478695299</v>
      </c>
      <c r="D1607">
        <f t="shared" si="51"/>
        <v>5.1813271928514482E-2</v>
      </c>
    </row>
    <row r="1608" spans="1:4" x14ac:dyDescent="0.3">
      <c r="A1608">
        <v>7.1007525755548642</v>
      </c>
      <c r="B1608">
        <v>7.0234733175072694</v>
      </c>
      <c r="C1608">
        <f t="shared" si="50"/>
        <v>7.0621129465310668</v>
      </c>
      <c r="D1608">
        <f t="shared" si="51"/>
        <v>3.8639629023797362E-2</v>
      </c>
    </row>
    <row r="1609" spans="1:4" x14ac:dyDescent="0.3">
      <c r="A1609">
        <v>7.0832271604341441</v>
      </c>
      <c r="B1609">
        <v>7.0174006289648121</v>
      </c>
      <c r="C1609">
        <f t="shared" si="50"/>
        <v>7.0503138946994781</v>
      </c>
      <c r="D1609">
        <f t="shared" si="51"/>
        <v>3.291326573466602E-2</v>
      </c>
    </row>
    <row r="1610" spans="1:4" x14ac:dyDescent="0.3">
      <c r="A1610">
        <v>7.0687825001189708</v>
      </c>
      <c r="B1610">
        <v>7.0080519939159949</v>
      </c>
      <c r="C1610">
        <f t="shared" si="50"/>
        <v>7.0384172470174828</v>
      </c>
      <c r="D1610">
        <f t="shared" si="51"/>
        <v>3.0365253101487966E-2</v>
      </c>
    </row>
    <row r="1611" spans="1:4" x14ac:dyDescent="0.3">
      <c r="A1611">
        <v>7.05773729488652</v>
      </c>
      <c r="B1611">
        <v>6.9982894739136459</v>
      </c>
      <c r="C1611">
        <f t="shared" si="50"/>
        <v>7.0280133844000829</v>
      </c>
      <c r="D1611">
        <f t="shared" si="51"/>
        <v>2.9723910486437077E-2</v>
      </c>
    </row>
    <row r="1612" spans="1:4" x14ac:dyDescent="0.3">
      <c r="A1612">
        <v>7.0499697851197336</v>
      </c>
      <c r="B1612">
        <v>6.9893344986896953</v>
      </c>
      <c r="C1612">
        <f t="shared" si="50"/>
        <v>7.0196521419047144</v>
      </c>
      <c r="D1612">
        <f t="shared" si="51"/>
        <v>3.0317643215019174E-2</v>
      </c>
    </row>
    <row r="1613" spans="1:4" x14ac:dyDescent="0.3">
      <c r="A1613">
        <v>7.0451162394726463</v>
      </c>
      <c r="B1613">
        <v>6.9816555430150338</v>
      </c>
      <c r="C1613">
        <f t="shared" si="50"/>
        <v>7.01338589124384</v>
      </c>
      <c r="D1613">
        <f t="shared" si="51"/>
        <v>3.1730348228806271E-2</v>
      </c>
    </row>
    <row r="1614" spans="1:4" x14ac:dyDescent="0.3">
      <c r="A1614">
        <v>7.0426881426416994</v>
      </c>
      <c r="B1614">
        <v>6.9753132369380477</v>
      </c>
      <c r="C1614">
        <f t="shared" si="50"/>
        <v>7.0090006897898736</v>
      </c>
      <c r="D1614">
        <f t="shared" si="51"/>
        <v>3.3687452851825839E-2</v>
      </c>
    </row>
    <row r="1615" spans="1:4" x14ac:dyDescent="0.3">
      <c r="A1615">
        <v>7.0422556239603136</v>
      </c>
      <c r="B1615">
        <v>6.970241513329432</v>
      </c>
      <c r="C1615">
        <f t="shared" si="50"/>
        <v>7.0062485686448728</v>
      </c>
      <c r="D1615">
        <f t="shared" si="51"/>
        <v>3.6007055315440795E-2</v>
      </c>
    </row>
    <row r="1616" spans="1:4" x14ac:dyDescent="0.3">
      <c r="A1616">
        <v>7.0434543884020284</v>
      </c>
      <c r="B1616">
        <v>6.9663158002946899</v>
      </c>
      <c r="C1616">
        <f t="shared" si="50"/>
        <v>7.0048850943483592</v>
      </c>
      <c r="D1616">
        <f t="shared" si="51"/>
        <v>3.8569294053669267E-2</v>
      </c>
    </row>
    <row r="1617" spans="1:4" x14ac:dyDescent="0.3">
      <c r="A1617">
        <v>7.0459751273908457</v>
      </c>
      <c r="B1617">
        <v>6.9633953061833411</v>
      </c>
      <c r="C1617">
        <f t="shared" si="50"/>
        <v>7.0046852167870934</v>
      </c>
      <c r="D1617">
        <f t="shared" si="51"/>
        <v>4.1289910603752311E-2</v>
      </c>
    </row>
    <row r="1618" spans="1:4" x14ac:dyDescent="0.3">
      <c r="A1618">
        <v>7.0495773064162144</v>
      </c>
      <c r="B1618">
        <v>6.9613354877127804</v>
      </c>
      <c r="C1618">
        <f t="shared" si="50"/>
        <v>7.0054563970644974</v>
      </c>
      <c r="D1618">
        <f t="shared" si="51"/>
        <v>4.4120909351716975E-2</v>
      </c>
    </row>
    <row r="1619" spans="1:4" x14ac:dyDescent="0.3">
      <c r="A1619">
        <v>7.0540865314362087</v>
      </c>
      <c r="B1619">
        <v>6.9600005405679042</v>
      </c>
      <c r="C1619">
        <f t="shared" si="50"/>
        <v>7.0070435360020564</v>
      </c>
      <c r="D1619">
        <f t="shared" si="51"/>
        <v>4.7042995434152246E-2</v>
      </c>
    </row>
    <row r="1620" spans="1:4" x14ac:dyDescent="0.3">
      <c r="A1620">
        <v>7.0593227655426496</v>
      </c>
      <c r="B1620">
        <v>6.9593267265577143</v>
      </c>
      <c r="C1620">
        <f t="shared" si="50"/>
        <v>7.009324746050182</v>
      </c>
      <c r="D1620">
        <f t="shared" si="51"/>
        <v>4.9998019492467627E-2</v>
      </c>
    </row>
    <row r="1621" spans="1:4" x14ac:dyDescent="0.3">
      <c r="A1621">
        <v>7.064976407911904</v>
      </c>
      <c r="B1621">
        <v>6.9593649738540693</v>
      </c>
      <c r="C1621">
        <f t="shared" si="50"/>
        <v>7.0121706908829866</v>
      </c>
      <c r="D1621">
        <f t="shared" si="51"/>
        <v>5.2805717028917343E-2</v>
      </c>
    </row>
    <row r="1622" spans="1:4" x14ac:dyDescent="0.3">
      <c r="A1622">
        <v>7.0713002991945082</v>
      </c>
      <c r="B1622">
        <v>6.9596920822223733</v>
      </c>
      <c r="C1622">
        <f t="shared" si="50"/>
        <v>7.0154961907084408</v>
      </c>
      <c r="D1622">
        <f t="shared" si="51"/>
        <v>5.5804108486067427E-2</v>
      </c>
    </row>
    <row r="1623" spans="1:4" x14ac:dyDescent="0.3">
      <c r="A1623">
        <v>7.0779354270785868</v>
      </c>
      <c r="B1623">
        <v>6.9605663600221268</v>
      </c>
      <c r="C1623">
        <f t="shared" si="50"/>
        <v>7.0192508935503568</v>
      </c>
      <c r="D1623">
        <f t="shared" si="51"/>
        <v>5.8684533528229998E-2</v>
      </c>
    </row>
    <row r="1624" spans="1:4" x14ac:dyDescent="0.3">
      <c r="A1624">
        <v>7.0848943368149264</v>
      </c>
      <c r="B1624">
        <v>6.9618574604160948</v>
      </c>
      <c r="C1624">
        <f t="shared" si="50"/>
        <v>7.0233758986155106</v>
      </c>
      <c r="D1624">
        <f t="shared" si="51"/>
        <v>6.1518438199415826E-2</v>
      </c>
    </row>
    <row r="1625" spans="1:4" x14ac:dyDescent="0.3">
      <c r="A1625">
        <v>7.0924139088441569</v>
      </c>
      <c r="B1625">
        <v>6.9632243563460117</v>
      </c>
      <c r="C1625">
        <f t="shared" si="50"/>
        <v>7.0278191325950843</v>
      </c>
      <c r="D1625">
        <f t="shared" si="51"/>
        <v>6.4594776249072616E-2</v>
      </c>
    </row>
    <row r="1626" spans="1:4" x14ac:dyDescent="0.3">
      <c r="A1626">
        <v>7.1003377914296877</v>
      </c>
      <c r="B1626">
        <v>6.9647561934687214</v>
      </c>
      <c r="C1626">
        <f t="shared" si="50"/>
        <v>7.0325469924492046</v>
      </c>
      <c r="D1626">
        <f t="shared" si="51"/>
        <v>6.7790798980483125E-2</v>
      </c>
    </row>
    <row r="1627" spans="1:4" x14ac:dyDescent="0.3">
      <c r="A1627">
        <v>7.1085138736958502</v>
      </c>
      <c r="B1627">
        <v>6.9665562088229507</v>
      </c>
      <c r="C1627">
        <f t="shared" si="50"/>
        <v>7.0375350412594004</v>
      </c>
      <c r="D1627">
        <f t="shared" si="51"/>
        <v>7.0978832436449757E-2</v>
      </c>
    </row>
    <row r="1628" spans="1:4" x14ac:dyDescent="0.3">
      <c r="A1628">
        <v>7.1169842012137314</v>
      </c>
      <c r="B1628">
        <v>6.9685292112268886</v>
      </c>
      <c r="C1628">
        <f t="shared" si="50"/>
        <v>7.0427567062203096</v>
      </c>
      <c r="D1628">
        <f t="shared" si="51"/>
        <v>7.422749499342185E-2</v>
      </c>
    </row>
    <row r="1629" spans="1:4" x14ac:dyDescent="0.3">
      <c r="A1629">
        <v>7.1256148748728148</v>
      </c>
      <c r="B1629">
        <v>6.9707668523635888</v>
      </c>
      <c r="C1629">
        <f t="shared" si="50"/>
        <v>7.0481908636182018</v>
      </c>
      <c r="D1629">
        <f t="shared" si="51"/>
        <v>7.7424011254612957E-2</v>
      </c>
    </row>
    <row r="1630" spans="1:4" x14ac:dyDescent="0.3">
      <c r="A1630">
        <v>7.1343478253742481</v>
      </c>
      <c r="B1630">
        <v>6.9732924525047961</v>
      </c>
      <c r="C1630">
        <f t="shared" si="50"/>
        <v>7.0538201389395221</v>
      </c>
      <c r="D1630">
        <f t="shared" si="51"/>
        <v>8.0527686434725965E-2</v>
      </c>
    </row>
    <row r="1631" spans="1:4" x14ac:dyDescent="0.3">
      <c r="A1631">
        <v>7.1431808414752673</v>
      </c>
      <c r="B1631">
        <v>6.976094636291851</v>
      </c>
      <c r="C1631">
        <f t="shared" si="50"/>
        <v>7.0596377388835592</v>
      </c>
      <c r="D1631">
        <f t="shared" si="51"/>
        <v>8.3543102591708163E-2</v>
      </c>
    </row>
    <row r="1632" spans="1:4" x14ac:dyDescent="0.3">
      <c r="A1632">
        <v>7.1521788903288339</v>
      </c>
      <c r="B1632">
        <v>6.9790581382594237</v>
      </c>
      <c r="C1632">
        <f t="shared" si="50"/>
        <v>7.0656185142941288</v>
      </c>
      <c r="D1632">
        <f t="shared" si="51"/>
        <v>8.6560376034705122E-2</v>
      </c>
    </row>
    <row r="1633" spans="1:4" x14ac:dyDescent="0.3">
      <c r="A1633">
        <v>7.1613135170238271</v>
      </c>
      <c r="B1633">
        <v>6.9821633495102402</v>
      </c>
      <c r="C1633">
        <f t="shared" si="50"/>
        <v>7.0717384332670337</v>
      </c>
      <c r="D1633">
        <f t="shared" si="51"/>
        <v>8.9575083756793461E-2</v>
      </c>
    </row>
    <row r="1634" spans="1:4" x14ac:dyDescent="0.3">
      <c r="A1634">
        <v>7.1705696227867497</v>
      </c>
      <c r="B1634">
        <v>6.985417397389182</v>
      </c>
      <c r="C1634">
        <f t="shared" si="50"/>
        <v>7.0779935100879658</v>
      </c>
      <c r="D1634">
        <f t="shared" si="51"/>
        <v>9.2576112698783852E-2</v>
      </c>
    </row>
    <row r="1635" spans="1:4" x14ac:dyDescent="0.3">
      <c r="A1635">
        <v>7.1799304344370318</v>
      </c>
      <c r="B1635">
        <v>6.9888115289266848</v>
      </c>
      <c r="C1635">
        <f t="shared" si="50"/>
        <v>7.0843709816818583</v>
      </c>
      <c r="D1635">
        <f t="shared" si="51"/>
        <v>9.5559452755173524E-2</v>
      </c>
    </row>
    <row r="1636" spans="1:4" x14ac:dyDescent="0.3">
      <c r="A1636">
        <v>7.1893765375010457</v>
      </c>
      <c r="B1636">
        <v>6.9923505986735526</v>
      </c>
      <c r="C1636">
        <f t="shared" si="50"/>
        <v>7.0908635680872987</v>
      </c>
      <c r="D1636">
        <f t="shared" si="51"/>
        <v>9.8512969413746987E-2</v>
      </c>
    </row>
    <row r="1637" spans="1:4" x14ac:dyDescent="0.3">
      <c r="A1637">
        <v>7.1988913550764586</v>
      </c>
      <c r="B1637">
        <v>6.9960370513158692</v>
      </c>
      <c r="C1637">
        <f t="shared" si="50"/>
        <v>7.0974642031961643</v>
      </c>
      <c r="D1637">
        <f t="shared" si="51"/>
        <v>0.10142715188029428</v>
      </c>
    </row>
    <row r="1638" spans="1:4" x14ac:dyDescent="0.3">
      <c r="A1638">
        <v>7.2084560926432486</v>
      </c>
      <c r="B1638">
        <v>6.999872202061411</v>
      </c>
      <c r="C1638">
        <f t="shared" si="50"/>
        <v>7.1041641473523303</v>
      </c>
      <c r="D1638">
        <f t="shared" si="51"/>
        <v>0.10429194529091834</v>
      </c>
    </row>
    <row r="1639" spans="1:4" x14ac:dyDescent="0.3">
      <c r="A1639">
        <v>7.2180518086955843</v>
      </c>
      <c r="B1639">
        <v>7.0038589109544924</v>
      </c>
      <c r="C1639">
        <f t="shared" si="50"/>
        <v>7.1109553598250379</v>
      </c>
      <c r="D1639">
        <f t="shared" si="51"/>
        <v>0.10709644887054637</v>
      </c>
    </row>
    <row r="1640" spans="1:4" x14ac:dyDescent="0.3">
      <c r="A1640">
        <v>7.2276594824017613</v>
      </c>
      <c r="B1640">
        <v>7.0079998347440293</v>
      </c>
      <c r="C1640">
        <f t="shared" si="50"/>
        <v>7.1178296585728953</v>
      </c>
      <c r="D1640">
        <f t="shared" si="51"/>
        <v>0.10982982382886597</v>
      </c>
    </row>
    <row r="1641" spans="1:4" x14ac:dyDescent="0.3">
      <c r="A1641">
        <v>7.2372587408475368</v>
      </c>
      <c r="B1641">
        <v>7.0122988333648664</v>
      </c>
      <c r="C1641">
        <f t="shared" si="50"/>
        <v>7.1247787871062016</v>
      </c>
      <c r="D1641">
        <f t="shared" si="51"/>
        <v>0.11247995374133524</v>
      </c>
    </row>
    <row r="1642" spans="1:4" x14ac:dyDescent="0.3">
      <c r="A1642">
        <v>7.2468287823511366</v>
      </c>
      <c r="B1642">
        <v>7.0167599038174631</v>
      </c>
      <c r="C1642">
        <f t="shared" si="50"/>
        <v>7.1317943430842998</v>
      </c>
      <c r="D1642">
        <f t="shared" si="51"/>
        <v>0.11503443926683676</v>
      </c>
    </row>
    <row r="1643" spans="1:4" x14ac:dyDescent="0.3">
      <c r="A1643">
        <v>7.2563483237558897</v>
      </c>
      <c r="B1643">
        <v>7.0213849091137517</v>
      </c>
      <c r="C1643">
        <f t="shared" si="50"/>
        <v>7.1388666164348207</v>
      </c>
      <c r="D1643">
        <f t="shared" si="51"/>
        <v>0.117481707321069</v>
      </c>
    </row>
    <row r="1644" spans="1:4" x14ac:dyDescent="0.3">
      <c r="A1644">
        <v>7.2657930959551864</v>
      </c>
      <c r="B1644">
        <v>7.0261790886125723</v>
      </c>
      <c r="C1644">
        <f t="shared" si="50"/>
        <v>7.1459860922838789</v>
      </c>
      <c r="D1644">
        <f t="shared" si="51"/>
        <v>0.11980700367130748</v>
      </c>
    </row>
    <row r="1645" spans="1:4" x14ac:dyDescent="0.3">
      <c r="A1645">
        <v>7.2751360906179583</v>
      </c>
      <c r="B1645">
        <v>7.0311490677740478</v>
      </c>
      <c r="C1645">
        <f t="shared" si="50"/>
        <v>7.153142579196003</v>
      </c>
      <c r="D1645">
        <f t="shared" si="51"/>
        <v>0.12199351142195525</v>
      </c>
    </row>
    <row r="1646" spans="1:4" x14ac:dyDescent="0.3">
      <c r="A1646">
        <v>7.2843539735049134</v>
      </c>
      <c r="B1646">
        <v>7.0362990672508392</v>
      </c>
      <c r="C1646">
        <f t="shared" si="50"/>
        <v>7.1603265203778763</v>
      </c>
      <c r="D1646">
        <f t="shared" si="51"/>
        <v>0.12402745312703711</v>
      </c>
    </row>
    <row r="1647" spans="1:4" x14ac:dyDescent="0.3">
      <c r="A1647">
        <v>7.2934200731422409</v>
      </c>
      <c r="B1647">
        <v>7.0416354275678694</v>
      </c>
      <c r="C1647">
        <f t="shared" si="50"/>
        <v>7.1675277503550552</v>
      </c>
      <c r="D1647">
        <f t="shared" si="51"/>
        <v>0.12589232278718576</v>
      </c>
    </row>
    <row r="1648" spans="1:4" x14ac:dyDescent="0.3">
      <c r="A1648">
        <v>7.3022784772400007</v>
      </c>
      <c r="B1648">
        <v>7.0471826739427952</v>
      </c>
      <c r="C1648">
        <f t="shared" si="50"/>
        <v>7.1747305755913979</v>
      </c>
      <c r="D1648">
        <f t="shared" si="51"/>
        <v>0.12754790164860275</v>
      </c>
    </row>
    <row r="1649" spans="1:4" x14ac:dyDescent="0.3">
      <c r="A1649">
        <v>7.3109542582135916</v>
      </c>
      <c r="B1649">
        <v>7.052915318932115</v>
      </c>
      <c r="C1649">
        <f t="shared" si="50"/>
        <v>7.1819347885728533</v>
      </c>
      <c r="D1649">
        <f t="shared" si="51"/>
        <v>0.12901946964073829</v>
      </c>
    </row>
    <row r="1650" spans="1:4" x14ac:dyDescent="0.3">
      <c r="A1650">
        <v>7.3194020762052316</v>
      </c>
      <c r="B1650">
        <v>7.0588526946775021</v>
      </c>
      <c r="C1650">
        <f t="shared" si="50"/>
        <v>7.1891273854413669</v>
      </c>
      <c r="D1650">
        <f t="shared" si="51"/>
        <v>0.13027469076386478</v>
      </c>
    </row>
    <row r="1651" spans="1:4" x14ac:dyDescent="0.3">
      <c r="A1651">
        <v>7.3275905325354778</v>
      </c>
      <c r="B1651">
        <v>7.0650056110209096</v>
      </c>
      <c r="C1651">
        <f t="shared" si="50"/>
        <v>7.1962980717781937</v>
      </c>
      <c r="D1651">
        <f t="shared" si="51"/>
        <v>0.13129246075728407</v>
      </c>
    </row>
    <row r="1652" spans="1:4" x14ac:dyDescent="0.3">
      <c r="A1652">
        <v>7.3354931190563244</v>
      </c>
      <c r="B1652">
        <v>7.0713827474976192</v>
      </c>
      <c r="C1652">
        <f t="shared" si="50"/>
        <v>7.2034379332769713</v>
      </c>
      <c r="D1652">
        <f t="shared" si="51"/>
        <v>0.13205518577935305</v>
      </c>
    </row>
    <row r="1653" spans="1:4" x14ac:dyDescent="0.3">
      <c r="A1653">
        <v>7.3430827675732164</v>
      </c>
      <c r="B1653">
        <v>7.0779934896940464</v>
      </c>
      <c r="C1653">
        <f t="shared" si="50"/>
        <v>7.2105381286336314</v>
      </c>
      <c r="D1653">
        <f t="shared" si="51"/>
        <v>0.13254463893958501</v>
      </c>
    </row>
    <row r="1654" spans="1:4" x14ac:dyDescent="0.3">
      <c r="A1654">
        <v>7.350330928882129</v>
      </c>
      <c r="B1654">
        <v>7.0848483032196468</v>
      </c>
      <c r="C1654">
        <f t="shared" si="50"/>
        <v>7.2175896160508879</v>
      </c>
      <c r="D1654">
        <f t="shared" si="51"/>
        <v>0.13274131283124113</v>
      </c>
    </row>
    <row r="1655" spans="1:4" x14ac:dyDescent="0.3">
      <c r="A1655">
        <v>7.3572087700146689</v>
      </c>
      <c r="B1655">
        <v>7.0919578930495568</v>
      </c>
      <c r="C1655">
        <f t="shared" si="50"/>
        <v>7.2245833315321129</v>
      </c>
      <c r="D1655">
        <f t="shared" si="51"/>
        <v>0.13262543848255604</v>
      </c>
    </row>
    <row r="1656" spans="1:4" x14ac:dyDescent="0.3">
      <c r="A1656">
        <v>7.3636871836493034</v>
      </c>
      <c r="B1656">
        <v>7.0993331857214033</v>
      </c>
      <c r="C1656">
        <f t="shared" si="50"/>
        <v>7.2315101846853533</v>
      </c>
      <c r="D1656">
        <f t="shared" si="51"/>
        <v>0.13217699896395008</v>
      </c>
    </row>
    <row r="1657" spans="1:4" x14ac:dyDescent="0.3">
      <c r="A1657">
        <v>7.3697370476709869</v>
      </c>
      <c r="B1657">
        <v>7.1069851726474846</v>
      </c>
      <c r="C1657">
        <f t="shared" si="50"/>
        <v>7.2383611101592358</v>
      </c>
      <c r="D1657">
        <f t="shared" si="51"/>
        <v>0.13137593751175114</v>
      </c>
    </row>
    <row r="1658" spans="1:4" x14ac:dyDescent="0.3">
      <c r="A1658">
        <v>7.3752789934599727</v>
      </c>
      <c r="B1658">
        <v>7.1149486571960869</v>
      </c>
      <c r="C1658">
        <f t="shared" si="50"/>
        <v>7.2451138253280298</v>
      </c>
      <c r="D1658">
        <f t="shared" si="51"/>
        <v>0.1301651681319429</v>
      </c>
    </row>
    <row r="1659" spans="1:4" x14ac:dyDescent="0.3">
      <c r="A1659">
        <v>7.3803602680526632</v>
      </c>
      <c r="B1659">
        <v>7.1231936992662046</v>
      </c>
      <c r="C1659">
        <f t="shared" si="50"/>
        <v>7.2517769836594344</v>
      </c>
      <c r="D1659">
        <f t="shared" si="51"/>
        <v>0.12858328439322886</v>
      </c>
    </row>
    <row r="1660" spans="1:4" x14ac:dyDescent="0.3">
      <c r="A1660">
        <v>7.3849697333640156</v>
      </c>
      <c r="B1660">
        <v>7.1317205591481612</v>
      </c>
      <c r="C1660">
        <f t="shared" si="50"/>
        <v>7.2583451462560884</v>
      </c>
      <c r="D1660">
        <f t="shared" si="51"/>
        <v>0.12662458710792723</v>
      </c>
    </row>
    <row r="1661" spans="1:4" x14ac:dyDescent="0.3">
      <c r="A1661">
        <v>7.3890557262426642</v>
      </c>
      <c r="B1661">
        <v>7.1405458956798684</v>
      </c>
      <c r="C1661">
        <f t="shared" si="50"/>
        <v>7.2648008109612663</v>
      </c>
      <c r="D1661">
        <f t="shared" si="51"/>
        <v>0.12425491528139787</v>
      </c>
    </row>
    <row r="1662" spans="1:4" x14ac:dyDescent="0.3">
      <c r="A1662">
        <v>7.3926058491513649</v>
      </c>
      <c r="B1662">
        <v>7.1496665914190158</v>
      </c>
      <c r="C1662">
        <f t="shared" si="50"/>
        <v>7.2711362202851904</v>
      </c>
      <c r="D1662">
        <f t="shared" si="51"/>
        <v>0.12146962886617452</v>
      </c>
    </row>
    <row r="1663" spans="1:4" x14ac:dyDescent="0.3">
      <c r="A1663">
        <v>7.3956069675197389</v>
      </c>
      <c r="B1663">
        <v>7.159077520609471</v>
      </c>
      <c r="C1663">
        <f t="shared" si="50"/>
        <v>7.2773422440646049</v>
      </c>
      <c r="D1663">
        <f t="shared" si="51"/>
        <v>0.11826472345513395</v>
      </c>
    </row>
    <row r="1664" spans="1:4" x14ac:dyDescent="0.3">
      <c r="A1664">
        <v>7.3980513693411858</v>
      </c>
      <c r="B1664">
        <v>7.168769457448974</v>
      </c>
      <c r="C1664">
        <f t="shared" si="50"/>
        <v>7.2834104133950799</v>
      </c>
      <c r="D1664">
        <f t="shared" si="51"/>
        <v>0.1146409559461059</v>
      </c>
    </row>
    <row r="1665" spans="1:4" x14ac:dyDescent="0.3">
      <c r="A1665">
        <v>7.3999348437997412</v>
      </c>
      <c r="B1665">
        <v>7.1787287833968172</v>
      </c>
      <c r="C1665">
        <f t="shared" si="50"/>
        <v>7.2893318135982792</v>
      </c>
      <c r="D1665">
        <f t="shared" si="51"/>
        <v>0.110603030201462</v>
      </c>
    </row>
    <row r="1666" spans="1:4" x14ac:dyDescent="0.3">
      <c r="A1666">
        <v>7.4012578176135406</v>
      </c>
      <c r="B1666">
        <v>7.188938066171124</v>
      </c>
      <c r="C1666">
        <f t="shared" si="50"/>
        <v>7.2950979418923323</v>
      </c>
      <c r="D1666">
        <f t="shared" si="51"/>
        <v>0.10615987572120833</v>
      </c>
    </row>
    <row r="1667" spans="1:4" x14ac:dyDescent="0.3">
      <c r="A1667">
        <v>7.4020226325353136</v>
      </c>
      <c r="B1667">
        <v>7.1993774536512403</v>
      </c>
      <c r="C1667">
        <f t="shared" ref="C1667:C1730" si="52">AVERAGE(A1667:B1667)</f>
        <v>7.3007000430932774</v>
      </c>
      <c r="D1667">
        <f t="shared" ref="D1667:D1730" si="53">A1667-C1667</f>
        <v>0.1013225894420362</v>
      </c>
    </row>
    <row r="1668" spans="1:4" x14ac:dyDescent="0.3">
      <c r="A1668">
        <v>7.4022456819167939</v>
      </c>
      <c r="B1668">
        <v>7.2100141281683214</v>
      </c>
      <c r="C1668">
        <f t="shared" si="52"/>
        <v>7.3061299050425577</v>
      </c>
      <c r="D1668">
        <f t="shared" si="53"/>
        <v>9.6115776874236225E-2</v>
      </c>
    </row>
    <row r="1669" spans="1:4" x14ac:dyDescent="0.3">
      <c r="A1669">
        <v>7.4019407626283504</v>
      </c>
      <c r="B1669">
        <v>7.2208178448019771</v>
      </c>
      <c r="C1669">
        <f t="shared" si="52"/>
        <v>7.3113793037151638</v>
      </c>
      <c r="D1669">
        <f t="shared" si="53"/>
        <v>9.0561458913186677E-2</v>
      </c>
    </row>
    <row r="1670" spans="1:4" x14ac:dyDescent="0.3">
      <c r="A1670">
        <v>7.4011470837974818</v>
      </c>
      <c r="B1670">
        <v>7.2317366862624448</v>
      </c>
      <c r="C1670">
        <f t="shared" si="52"/>
        <v>7.3164418850299633</v>
      </c>
      <c r="D1670">
        <f t="shared" si="53"/>
        <v>8.4705198767518475E-2</v>
      </c>
    </row>
    <row r="1671" spans="1:4" x14ac:dyDescent="0.3">
      <c r="A1671">
        <v>7.3998944100042001</v>
      </c>
      <c r="B1671">
        <v>7.2427231286647844</v>
      </c>
      <c r="C1671">
        <f t="shared" si="52"/>
        <v>7.3213087693344923</v>
      </c>
      <c r="D1671">
        <f t="shared" si="53"/>
        <v>7.8585640669707857E-2</v>
      </c>
    </row>
    <row r="1672" spans="1:4" x14ac:dyDescent="0.3">
      <c r="A1672">
        <v>7.3982131291382363</v>
      </c>
      <c r="B1672">
        <v>7.2537029645403894</v>
      </c>
      <c r="C1672">
        <f t="shared" si="52"/>
        <v>7.3259580468393128</v>
      </c>
      <c r="D1672">
        <f t="shared" si="53"/>
        <v>7.2255082298923412E-2</v>
      </c>
    </row>
    <row r="1673" spans="1:4" x14ac:dyDescent="0.3">
      <c r="A1673">
        <v>7.3962494507772716</v>
      </c>
      <c r="B1673">
        <v>7.2645971433635657</v>
      </c>
      <c r="C1673">
        <f t="shared" si="52"/>
        <v>7.3304232970704186</v>
      </c>
      <c r="D1673">
        <f t="shared" si="53"/>
        <v>6.5826153706852963E-2</v>
      </c>
    </row>
    <row r="1674" spans="1:4" x14ac:dyDescent="0.3">
      <c r="A1674">
        <v>7.3940611515691019</v>
      </c>
      <c r="B1674">
        <v>7.2753109742089572</v>
      </c>
      <c r="C1674">
        <f t="shared" si="52"/>
        <v>7.3346860628890296</v>
      </c>
      <c r="D1674">
        <f t="shared" si="53"/>
        <v>5.9375088680072352E-2</v>
      </c>
    </row>
    <row r="1675" spans="1:4" x14ac:dyDescent="0.3">
      <c r="A1675">
        <v>7.391757818759908</v>
      </c>
      <c r="B1675">
        <v>7.2857241309500989</v>
      </c>
      <c r="C1675">
        <f t="shared" si="52"/>
        <v>7.3387409748550034</v>
      </c>
      <c r="D1675">
        <f t="shared" si="53"/>
        <v>5.3016843904904576E-2</v>
      </c>
    </row>
    <row r="1676" spans="1:4" x14ac:dyDescent="0.3">
      <c r="A1676">
        <v>7.3894977886055244</v>
      </c>
      <c r="B1676">
        <v>7.295675828271186</v>
      </c>
      <c r="C1676">
        <f t="shared" si="52"/>
        <v>7.3425868084383552</v>
      </c>
      <c r="D1676">
        <f t="shared" si="53"/>
        <v>4.6910980167169214E-2</v>
      </c>
    </row>
    <row r="1677" spans="1:4" x14ac:dyDescent="0.3">
      <c r="A1677">
        <v>7.3875021919501567</v>
      </c>
      <c r="B1677">
        <v>7.3049441228305998</v>
      </c>
      <c r="C1677">
        <f t="shared" si="52"/>
        <v>7.3462231573903782</v>
      </c>
      <c r="D1677">
        <f t="shared" si="53"/>
        <v>4.1279034559778438E-2</v>
      </c>
    </row>
    <row r="1678" spans="1:4" x14ac:dyDescent="0.3">
      <c r="A1678">
        <v>7.3860815103548143</v>
      </c>
      <c r="B1678">
        <v>7.3132197609538334</v>
      </c>
      <c r="C1678">
        <f t="shared" si="52"/>
        <v>7.3496506356543243</v>
      </c>
      <c r="D1678">
        <f t="shared" si="53"/>
        <v>3.6430874700490001E-2</v>
      </c>
    </row>
    <row r="1679" spans="1:4" x14ac:dyDescent="0.3">
      <c r="A1679">
        <v>7.3856316727985574</v>
      </c>
      <c r="B1679">
        <v>7.3200941418132421</v>
      </c>
      <c r="C1679">
        <f t="shared" si="52"/>
        <v>7.3528629073058998</v>
      </c>
      <c r="D1679">
        <f t="shared" si="53"/>
        <v>3.2768765492657614E-2</v>
      </c>
    </row>
    <row r="1680" spans="1:4" x14ac:dyDescent="0.3">
      <c r="A1680">
        <v>7.3866131401867836</v>
      </c>
      <c r="B1680">
        <v>7.3251486399334871</v>
      </c>
      <c r="C1680">
        <f t="shared" si="52"/>
        <v>7.3558808900601349</v>
      </c>
      <c r="D1680">
        <f t="shared" si="53"/>
        <v>3.0732250126648708E-2</v>
      </c>
    </row>
    <row r="1681" spans="1:4" x14ac:dyDescent="0.3">
      <c r="A1681">
        <v>7.3892951191247684</v>
      </c>
      <c r="B1681">
        <v>7.3281023234098113</v>
      </c>
      <c r="C1681">
        <f t="shared" si="52"/>
        <v>7.3586987212672899</v>
      </c>
      <c r="D1681">
        <f t="shared" si="53"/>
        <v>3.0596397857478586E-2</v>
      </c>
    </row>
    <row r="1682" spans="1:4" x14ac:dyDescent="0.3">
      <c r="A1682">
        <v>7.3935845328311753</v>
      </c>
      <c r="B1682">
        <v>7.329012183284874</v>
      </c>
      <c r="C1682">
        <f t="shared" si="52"/>
        <v>7.3612983580580247</v>
      </c>
      <c r="D1682">
        <f t="shared" si="53"/>
        <v>3.2286174773150655E-2</v>
      </c>
    </row>
    <row r="1683" spans="1:4" x14ac:dyDescent="0.3">
      <c r="A1683">
        <v>7.3991521573516517</v>
      </c>
      <c r="B1683">
        <v>7.3282809125372337</v>
      </c>
      <c r="C1683">
        <f t="shared" si="52"/>
        <v>7.3637165349444427</v>
      </c>
      <c r="D1683">
        <f t="shared" si="53"/>
        <v>3.5435622407208989E-2</v>
      </c>
    </row>
    <row r="1684" spans="1:4" x14ac:dyDescent="0.3">
      <c r="A1684">
        <v>7.4055347297952459</v>
      </c>
      <c r="B1684">
        <v>7.3263893839289684</v>
      </c>
      <c r="C1684">
        <f t="shared" si="52"/>
        <v>7.3659620568621076</v>
      </c>
      <c r="D1684">
        <f t="shared" si="53"/>
        <v>3.9572672933138264E-2</v>
      </c>
    </row>
    <row r="1685" spans="1:4" x14ac:dyDescent="0.3">
      <c r="A1685">
        <v>7.4123167903807037</v>
      </c>
      <c r="B1685">
        <v>7.3237467376511951</v>
      </c>
      <c r="C1685">
        <f t="shared" si="52"/>
        <v>7.3680317640159494</v>
      </c>
      <c r="D1685">
        <f t="shared" si="53"/>
        <v>4.4285026364754287E-2</v>
      </c>
    </row>
    <row r="1686" spans="1:4" x14ac:dyDescent="0.3">
      <c r="A1686">
        <v>7.4192119811902337</v>
      </c>
      <c r="B1686">
        <v>7.3206531052154844</v>
      </c>
      <c r="C1686">
        <f t="shared" si="52"/>
        <v>7.3699325432028591</v>
      </c>
      <c r="D1686">
        <f t="shared" si="53"/>
        <v>4.9279437987374664E-2</v>
      </c>
    </row>
    <row r="1687" spans="1:4" x14ac:dyDescent="0.3">
      <c r="A1687">
        <v>7.4260255313379231</v>
      </c>
      <c r="B1687">
        <v>7.3173188452139284</v>
      </c>
      <c r="C1687">
        <f t="shared" si="52"/>
        <v>7.3716721882759257</v>
      </c>
      <c r="D1687">
        <f t="shared" si="53"/>
        <v>5.435334306199735E-2</v>
      </c>
    </row>
    <row r="1688" spans="1:4" x14ac:dyDescent="0.3">
      <c r="A1688">
        <v>7.4326303700292424</v>
      </c>
      <c r="B1688">
        <v>7.3138861215935433</v>
      </c>
      <c r="C1688">
        <f t="shared" si="52"/>
        <v>7.3732582458113924</v>
      </c>
      <c r="D1688">
        <f t="shared" si="53"/>
        <v>5.9372124217849986E-2</v>
      </c>
    </row>
    <row r="1689" spans="1:4" x14ac:dyDescent="0.3">
      <c r="A1689">
        <v>7.4389394154671651</v>
      </c>
      <c r="B1689">
        <v>7.3104587364109532</v>
      </c>
      <c r="C1689">
        <f t="shared" si="52"/>
        <v>7.3746990759390592</v>
      </c>
      <c r="D1689">
        <f t="shared" si="53"/>
        <v>6.4240339528105928E-2</v>
      </c>
    </row>
    <row r="1690" spans="1:4" x14ac:dyDescent="0.3">
      <c r="A1690">
        <v>7.4449007883101208</v>
      </c>
      <c r="B1690">
        <v>7.3071057232028567</v>
      </c>
      <c r="C1690">
        <f t="shared" si="52"/>
        <v>7.3760032557564887</v>
      </c>
      <c r="D1690">
        <f t="shared" si="53"/>
        <v>6.8897532553632068E-2</v>
      </c>
    </row>
    <row r="1691" spans="1:4" x14ac:dyDescent="0.3">
      <c r="A1691">
        <v>7.4504723032933411</v>
      </c>
      <c r="B1691">
        <v>7.3038866452583244</v>
      </c>
      <c r="C1691">
        <f t="shared" si="52"/>
        <v>7.3771794742758328</v>
      </c>
      <c r="D1691">
        <f t="shared" si="53"/>
        <v>7.3292829017508332E-2</v>
      </c>
    </row>
    <row r="1692" spans="1:4" x14ac:dyDescent="0.3">
      <c r="A1692">
        <v>7.4556384802197551</v>
      </c>
      <c r="B1692">
        <v>7.3008359069044806</v>
      </c>
      <c r="C1692">
        <f t="shared" si="52"/>
        <v>7.3782371935621178</v>
      </c>
      <c r="D1692">
        <f t="shared" si="53"/>
        <v>7.7401286657637236E-2</v>
      </c>
    </row>
    <row r="1693" spans="1:4" x14ac:dyDescent="0.3">
      <c r="A1693">
        <v>7.4603832051532804</v>
      </c>
      <c r="B1693">
        <v>7.297987361340728</v>
      </c>
      <c r="C1693">
        <f t="shared" si="52"/>
        <v>7.3791852832470042</v>
      </c>
      <c r="D1693">
        <f t="shared" si="53"/>
        <v>8.1197921906276171E-2</v>
      </c>
    </row>
    <row r="1694" spans="1:4" x14ac:dyDescent="0.3">
      <c r="A1694">
        <v>7.4647139656013648</v>
      </c>
      <c r="B1694">
        <v>7.2953509124169864</v>
      </c>
      <c r="C1694">
        <f t="shared" si="52"/>
        <v>7.3800324390091756</v>
      </c>
      <c r="D1694">
        <f t="shared" si="53"/>
        <v>8.4681526592189194E-2</v>
      </c>
    </row>
    <row r="1695" spans="1:4" x14ac:dyDescent="0.3">
      <c r="A1695">
        <v>7.4686274797745469</v>
      </c>
      <c r="B1695">
        <v>7.2929454348963958</v>
      </c>
      <c r="C1695">
        <f t="shared" si="52"/>
        <v>7.3807864573354713</v>
      </c>
      <c r="D1695">
        <f t="shared" si="53"/>
        <v>8.7841022439075545E-2</v>
      </c>
    </row>
    <row r="1696" spans="1:4" x14ac:dyDescent="0.3">
      <c r="A1696">
        <v>7.4721163562094928</v>
      </c>
      <c r="B1696">
        <v>7.2907809469295648</v>
      </c>
      <c r="C1696">
        <f t="shared" si="52"/>
        <v>7.3814486515695288</v>
      </c>
      <c r="D1696">
        <f t="shared" si="53"/>
        <v>9.0667704639963986E-2</v>
      </c>
    </row>
    <row r="1697" spans="1:4" x14ac:dyDescent="0.3">
      <c r="A1697">
        <v>7.4752596118896211</v>
      </c>
      <c r="B1697">
        <v>7.2888223884887609</v>
      </c>
      <c r="C1697">
        <f t="shared" si="52"/>
        <v>7.382041000189191</v>
      </c>
      <c r="D1697">
        <f t="shared" si="53"/>
        <v>9.321861170043011E-2</v>
      </c>
    </row>
    <row r="1698" spans="1:4" x14ac:dyDescent="0.3">
      <c r="A1698">
        <v>7.4780378434568462</v>
      </c>
      <c r="B1698">
        <v>7.2870892919903856</v>
      </c>
      <c r="C1698">
        <f t="shared" si="52"/>
        <v>7.3825635677236159</v>
      </c>
      <c r="D1698">
        <f t="shared" si="53"/>
        <v>9.5474275733230307E-2</v>
      </c>
    </row>
    <row r="1699" spans="1:4" x14ac:dyDescent="0.3">
      <c r="A1699">
        <v>7.4804671378059409</v>
      </c>
      <c r="B1699">
        <v>7.2855774065526946</v>
      </c>
      <c r="C1699">
        <f t="shared" si="52"/>
        <v>7.3830222721793177</v>
      </c>
      <c r="D1699">
        <f t="shared" si="53"/>
        <v>9.7444865626623134E-2</v>
      </c>
    </row>
    <row r="1700" spans="1:4" x14ac:dyDescent="0.3">
      <c r="A1700">
        <v>7.4825661009879401</v>
      </c>
      <c r="B1700">
        <v>7.2842799167262147</v>
      </c>
      <c r="C1700">
        <f t="shared" si="52"/>
        <v>7.3834230088570774</v>
      </c>
      <c r="D1700">
        <f t="shared" si="53"/>
        <v>9.9143092130862698E-2</v>
      </c>
    </row>
    <row r="1701" spans="1:4" x14ac:dyDescent="0.3">
      <c r="A1701">
        <v>7.4843538588211649</v>
      </c>
      <c r="B1701">
        <v>7.2831886961999466</v>
      </c>
      <c r="C1701">
        <f t="shared" si="52"/>
        <v>7.3837712775105562</v>
      </c>
      <c r="D1701">
        <f t="shared" si="53"/>
        <v>0.10058258131060871</v>
      </c>
    </row>
    <row r="1702" spans="1:4" x14ac:dyDescent="0.3">
      <c r="A1702">
        <v>7.4858506527844009</v>
      </c>
      <c r="B1702">
        <v>7.2822939616443962</v>
      </c>
      <c r="C1702">
        <f t="shared" si="52"/>
        <v>7.3840723072143986</v>
      </c>
      <c r="D1702">
        <f t="shared" si="53"/>
        <v>0.10177834557000232</v>
      </c>
    </row>
    <row r="1703" spans="1:4" x14ac:dyDescent="0.3">
      <c r="A1703">
        <v>7.4870762927771297</v>
      </c>
      <c r="B1703">
        <v>7.2815857436603091</v>
      </c>
      <c r="C1703">
        <f t="shared" si="52"/>
        <v>7.3843310182187194</v>
      </c>
      <c r="D1703">
        <f t="shared" si="53"/>
        <v>0.10274527455841032</v>
      </c>
    </row>
    <row r="1704" spans="1:4" x14ac:dyDescent="0.3">
      <c r="A1704">
        <v>7.4880533058911887</v>
      </c>
      <c r="B1704">
        <v>7.281052047514704</v>
      </c>
      <c r="C1704">
        <f t="shared" si="52"/>
        <v>7.3845526767029463</v>
      </c>
      <c r="D1704">
        <f t="shared" si="53"/>
        <v>0.10350062918824232</v>
      </c>
    </row>
    <row r="1705" spans="1:4" x14ac:dyDescent="0.3">
      <c r="A1705">
        <v>7.4888029591055716</v>
      </c>
      <c r="B1705">
        <v>7.2806807439626269</v>
      </c>
      <c r="C1705">
        <f t="shared" si="52"/>
        <v>7.3847418515340992</v>
      </c>
      <c r="D1705">
        <f t="shared" si="53"/>
        <v>0.10406110757147236</v>
      </c>
    </row>
    <row r="1706" spans="1:4" x14ac:dyDescent="0.3">
      <c r="A1706">
        <v>7.4893283924919363</v>
      </c>
      <c r="B1706">
        <v>7.2804724754091046</v>
      </c>
      <c r="C1706">
        <f t="shared" si="52"/>
        <v>7.38490043395052</v>
      </c>
      <c r="D1706">
        <f t="shared" si="53"/>
        <v>0.10442795854141629</v>
      </c>
    </row>
    <row r="1707" spans="1:4" x14ac:dyDescent="0.3">
      <c r="A1707">
        <v>7.4896851956501633</v>
      </c>
      <c r="B1707">
        <v>7.2803880414953079</v>
      </c>
      <c r="C1707">
        <f t="shared" si="52"/>
        <v>7.3850366185727356</v>
      </c>
      <c r="D1707">
        <f t="shared" si="53"/>
        <v>0.1046485770774277</v>
      </c>
    </row>
    <row r="1708" spans="1:4" x14ac:dyDescent="0.3">
      <c r="A1708">
        <v>7.4898795484483713</v>
      </c>
      <c r="B1708">
        <v>7.2804243295889064</v>
      </c>
      <c r="C1708">
        <f t="shared" si="52"/>
        <v>7.3851519390186393</v>
      </c>
      <c r="D1708">
        <f t="shared" si="53"/>
        <v>0.10472760942973203</v>
      </c>
    </row>
    <row r="1709" spans="1:4" x14ac:dyDescent="0.3">
      <c r="A1709">
        <v>7.4899234609544676</v>
      </c>
      <c r="B1709">
        <v>7.2805738969180558</v>
      </c>
      <c r="C1709">
        <f t="shared" si="52"/>
        <v>7.3852486789362617</v>
      </c>
      <c r="D1709">
        <f t="shared" si="53"/>
        <v>0.1046747820182059</v>
      </c>
    </row>
    <row r="1710" spans="1:4" x14ac:dyDescent="0.3">
      <c r="A1710">
        <v>7.4898301785000188</v>
      </c>
      <c r="B1710">
        <v>7.2808278110811804</v>
      </c>
      <c r="C1710">
        <f t="shared" si="52"/>
        <v>7.3853289947905996</v>
      </c>
      <c r="D1710">
        <f t="shared" si="53"/>
        <v>0.10450118370941919</v>
      </c>
    </row>
    <row r="1711" spans="1:4" x14ac:dyDescent="0.3">
      <c r="A1711">
        <v>7.4896153112969701</v>
      </c>
      <c r="B1711">
        <v>7.2811751331919963</v>
      </c>
      <c r="C1711">
        <f t="shared" si="52"/>
        <v>7.3853952222444832</v>
      </c>
      <c r="D1711">
        <f t="shared" si="53"/>
        <v>0.10422008905248692</v>
      </c>
    </row>
    <row r="1712" spans="1:4" x14ac:dyDescent="0.3">
      <c r="A1712">
        <v>7.4892914050080952</v>
      </c>
      <c r="B1712">
        <v>7.2816071631907544</v>
      </c>
      <c r="C1712">
        <f t="shared" si="52"/>
        <v>7.3854492840994244</v>
      </c>
      <c r="D1712">
        <f t="shared" si="53"/>
        <v>0.10384212090867084</v>
      </c>
    </row>
    <row r="1713" spans="1:4" x14ac:dyDescent="0.3">
      <c r="A1713">
        <v>7.4888708753085567</v>
      </c>
      <c r="B1713">
        <v>7.2821151133423552</v>
      </c>
      <c r="C1713">
        <f t="shared" si="52"/>
        <v>7.3854929943254559</v>
      </c>
      <c r="D1713">
        <f t="shared" si="53"/>
        <v>0.10337788098310075</v>
      </c>
    </row>
    <row r="1714" spans="1:4" x14ac:dyDescent="0.3">
      <c r="A1714">
        <v>7.4883649099345346</v>
      </c>
      <c r="B1714">
        <v>7.2826909843366776</v>
      </c>
      <c r="C1714">
        <f t="shared" si="52"/>
        <v>7.3855279471356061</v>
      </c>
      <c r="D1714">
        <f t="shared" si="53"/>
        <v>0.10283696279892851</v>
      </c>
    </row>
    <row r="1715" spans="1:4" x14ac:dyDescent="0.3">
      <c r="A1715">
        <v>7.4877856426197598</v>
      </c>
      <c r="B1715">
        <v>7.2833260398402482</v>
      </c>
      <c r="C1715">
        <f t="shared" si="52"/>
        <v>7.385555841230004</v>
      </c>
      <c r="D1715">
        <f t="shared" si="53"/>
        <v>0.10222980138975579</v>
      </c>
    </row>
    <row r="1716" spans="1:4" x14ac:dyDescent="0.3">
      <c r="A1716">
        <v>7.4871448753047476</v>
      </c>
      <c r="B1716">
        <v>7.2840116201422616</v>
      </c>
      <c r="C1716">
        <f t="shared" si="52"/>
        <v>7.3855782477235046</v>
      </c>
      <c r="D1716">
        <f t="shared" si="53"/>
        <v>0.10156662758124302</v>
      </c>
    </row>
    <row r="1717" spans="1:4" x14ac:dyDescent="0.3">
      <c r="A1717">
        <v>7.4864510734228764</v>
      </c>
      <c r="B1717">
        <v>7.2847412988011149</v>
      </c>
      <c r="C1717">
        <f t="shared" si="52"/>
        <v>7.3855961861119956</v>
      </c>
      <c r="D1717">
        <f t="shared" si="53"/>
        <v>0.10085488731088077</v>
      </c>
    </row>
    <row r="1718" spans="1:4" x14ac:dyDescent="0.3">
      <c r="A1718">
        <v>7.4857151702597484</v>
      </c>
      <c r="B1718">
        <v>7.2855069836566093</v>
      </c>
      <c r="C1718">
        <f t="shared" si="52"/>
        <v>7.3856110769581793</v>
      </c>
      <c r="D1718">
        <f t="shared" si="53"/>
        <v>0.10010409330156911</v>
      </c>
    </row>
    <row r="1719" spans="1:4" x14ac:dyDescent="0.3">
      <c r="A1719">
        <v>7.484941361602294</v>
      </c>
      <c r="B1719">
        <v>7.2863049975345104</v>
      </c>
      <c r="C1719">
        <f t="shared" si="52"/>
        <v>7.3856231795684018</v>
      </c>
      <c r="D1719">
        <f t="shared" si="53"/>
        <v>9.9318182033892199E-2</v>
      </c>
    </row>
    <row r="1720" spans="1:4" x14ac:dyDescent="0.3">
      <c r="A1720">
        <v>7.4841378390469258</v>
      </c>
      <c r="B1720">
        <v>7.2871283878566624</v>
      </c>
      <c r="C1720">
        <f t="shared" si="52"/>
        <v>7.3856331134517941</v>
      </c>
      <c r="D1720">
        <f t="shared" si="53"/>
        <v>9.8504725595131681E-2</v>
      </c>
    </row>
    <row r="1721" spans="1:4" x14ac:dyDescent="0.3">
      <c r="A1721">
        <v>7.4833080893180641</v>
      </c>
      <c r="B1721">
        <v>7.2879757755973626</v>
      </c>
      <c r="C1721">
        <f t="shared" si="52"/>
        <v>7.3856419324577134</v>
      </c>
      <c r="D1721">
        <f t="shared" si="53"/>
        <v>9.7666156860350739E-2</v>
      </c>
    </row>
    <row r="1722" spans="1:4" x14ac:dyDescent="0.3">
      <c r="A1722">
        <v>7.4824588154579708</v>
      </c>
      <c r="B1722">
        <v>7.2888412967519329</v>
      </c>
      <c r="C1722">
        <f t="shared" si="52"/>
        <v>7.3856500561049518</v>
      </c>
      <c r="D1722">
        <f t="shared" si="53"/>
        <v>9.6808759353018914E-2</v>
      </c>
    </row>
    <row r="1723" spans="1:4" x14ac:dyDescent="0.3">
      <c r="A1723">
        <v>7.4815934162802327</v>
      </c>
      <c r="B1723">
        <v>7.2897227364349986</v>
      </c>
      <c r="C1723">
        <f t="shared" si="52"/>
        <v>7.3856580763576156</v>
      </c>
      <c r="D1723">
        <f t="shared" si="53"/>
        <v>9.5935339922617047E-2</v>
      </c>
    </row>
    <row r="1724" spans="1:4" x14ac:dyDescent="0.3">
      <c r="A1724">
        <v>7.4807170753930468</v>
      </c>
      <c r="B1724">
        <v>7.2906150850382367</v>
      </c>
      <c r="C1724">
        <f t="shared" si="52"/>
        <v>7.3856660802156417</v>
      </c>
      <c r="D1724">
        <f t="shared" si="53"/>
        <v>9.5050995177405007E-2</v>
      </c>
    </row>
    <row r="1725" spans="1:4" x14ac:dyDescent="0.3">
      <c r="A1725">
        <v>7.4798274994831484</v>
      </c>
      <c r="B1725">
        <v>7.2915214859629307</v>
      </c>
      <c r="C1725">
        <f t="shared" si="52"/>
        <v>7.3856744927230391</v>
      </c>
      <c r="D1725">
        <f t="shared" si="53"/>
        <v>9.4153006760109292E-2</v>
      </c>
    </row>
    <row r="1726" spans="1:4" x14ac:dyDescent="0.3">
      <c r="A1726">
        <v>7.4789380785116419</v>
      </c>
      <c r="B1726">
        <v>7.2924288464928653</v>
      </c>
      <c r="C1726">
        <f t="shared" si="52"/>
        <v>7.3856834625022536</v>
      </c>
      <c r="D1726">
        <f t="shared" si="53"/>
        <v>9.3254616009388336E-2</v>
      </c>
    </row>
    <row r="1727" spans="1:4" x14ac:dyDescent="0.3">
      <c r="A1727">
        <v>7.4780436321680179</v>
      </c>
      <c r="B1727">
        <v>7.2933429124235714</v>
      </c>
      <c r="C1727">
        <f t="shared" si="52"/>
        <v>7.3856932722957946</v>
      </c>
      <c r="D1727">
        <f t="shared" si="53"/>
        <v>9.2350359872223287E-2</v>
      </c>
    </row>
    <row r="1728" spans="1:4" x14ac:dyDescent="0.3">
      <c r="A1728">
        <v>7.4771490193037504</v>
      </c>
      <c r="B1728">
        <v>7.2942593291212257</v>
      </c>
      <c r="C1728">
        <f t="shared" si="52"/>
        <v>7.3857041742124885</v>
      </c>
      <c r="D1728">
        <f t="shared" si="53"/>
        <v>9.1444845091261939E-2</v>
      </c>
    </row>
    <row r="1729" spans="1:4" x14ac:dyDescent="0.3">
      <c r="A1729">
        <v>7.4762577142089457</v>
      </c>
      <c r="B1729">
        <v>7.2951746547464804</v>
      </c>
      <c r="C1729">
        <f t="shared" si="52"/>
        <v>7.3857161844777135</v>
      </c>
      <c r="D1729">
        <f t="shared" si="53"/>
        <v>9.0541529731232195E-2</v>
      </c>
    </row>
    <row r="1730" spans="1:4" x14ac:dyDescent="0.3">
      <c r="A1730">
        <v>7.4753678327792201</v>
      </c>
      <c r="B1730">
        <v>7.2960909578973503</v>
      </c>
      <c r="C1730">
        <f t="shared" si="52"/>
        <v>7.3857293953382852</v>
      </c>
      <c r="D1730">
        <f t="shared" si="53"/>
        <v>8.9638437440934915E-2</v>
      </c>
    </row>
    <row r="1731" spans="1:4" x14ac:dyDescent="0.3">
      <c r="A1731">
        <v>7.4744845236663906</v>
      </c>
      <c r="B1731">
        <v>7.2970036034522714</v>
      </c>
      <c r="C1731">
        <f t="shared" ref="C1731:C1794" si="54">AVERAGE(A1731:B1731)</f>
        <v>7.385744063559331</v>
      </c>
      <c r="D1731">
        <f t="shared" ref="D1731:D1794" si="55">A1731-C1731</f>
        <v>8.8740460107059604E-2</v>
      </c>
    </row>
    <row r="1732" spans="1:4" x14ac:dyDescent="0.3">
      <c r="A1732">
        <v>7.4736088782791921</v>
      </c>
      <c r="B1732">
        <v>7.2979115925149456</v>
      </c>
      <c r="C1732">
        <f t="shared" si="54"/>
        <v>7.3857602353970684</v>
      </c>
      <c r="D1732">
        <f t="shared" si="55"/>
        <v>8.7848642882123684E-2</v>
      </c>
    </row>
    <row r="1733" spans="1:4" x14ac:dyDescent="0.3">
      <c r="A1733">
        <v>7.4727424885111757</v>
      </c>
      <c r="B1733">
        <v>7.2988134139080563</v>
      </c>
      <c r="C1733">
        <f t="shared" si="54"/>
        <v>7.385777951209616</v>
      </c>
      <c r="D1733">
        <f t="shared" si="55"/>
        <v>8.696453730155973E-2</v>
      </c>
    </row>
    <row r="1734" spans="1:4" x14ac:dyDescent="0.3">
      <c r="A1734">
        <v>7.4718855299288833</v>
      </c>
      <c r="B1734">
        <v>7.2997088988370296</v>
      </c>
      <c r="C1734">
        <f t="shared" si="54"/>
        <v>7.385797214382956</v>
      </c>
      <c r="D1734">
        <f t="shared" si="55"/>
        <v>8.608831554592733E-2</v>
      </c>
    </row>
    <row r="1735" spans="1:4" x14ac:dyDescent="0.3">
      <c r="A1735">
        <v>7.4710390513860041</v>
      </c>
      <c r="B1735">
        <v>7.3005969994746547</v>
      </c>
      <c r="C1735">
        <f t="shared" si="54"/>
        <v>7.3858180254303294</v>
      </c>
      <c r="D1735">
        <f t="shared" si="55"/>
        <v>8.5221025955674712E-2</v>
      </c>
    </row>
    <row r="1736" spans="1:4" x14ac:dyDescent="0.3">
      <c r="A1736">
        <v>7.4702029186936727</v>
      </c>
      <c r="B1736">
        <v>7.3014778451687192</v>
      </c>
      <c r="C1736">
        <f t="shared" si="54"/>
        <v>7.385840381931196</v>
      </c>
      <c r="D1736">
        <f t="shared" si="55"/>
        <v>8.4362536762476736E-2</v>
      </c>
    </row>
    <row r="1737" spans="1:4" x14ac:dyDescent="0.3">
      <c r="A1737">
        <v>7.4693785947739082</v>
      </c>
      <c r="B1737">
        <v>7.3023499107535406</v>
      </c>
      <c r="C1737">
        <f t="shared" si="54"/>
        <v>7.3858642527637244</v>
      </c>
      <c r="D1737">
        <f t="shared" si="55"/>
        <v>8.3514342010183817E-2</v>
      </c>
    </row>
    <row r="1738" spans="1:4" x14ac:dyDescent="0.3">
      <c r="A1738">
        <v>7.4685657093131779</v>
      </c>
      <c r="B1738">
        <v>7.3032135649124497</v>
      </c>
      <c r="C1738">
        <f t="shared" si="54"/>
        <v>7.3858896371128138</v>
      </c>
      <c r="D1738">
        <f t="shared" si="55"/>
        <v>8.2676072200364104E-2</v>
      </c>
    </row>
    <row r="1739" spans="1:4" x14ac:dyDescent="0.3">
      <c r="A1739">
        <v>7.4677650720855384</v>
      </c>
      <c r="B1739">
        <v>7.3040678885015673</v>
      </c>
      <c r="C1739">
        <f t="shared" si="54"/>
        <v>7.3859164802935524</v>
      </c>
      <c r="D1739">
        <f t="shared" si="55"/>
        <v>8.1848591791986003E-2</v>
      </c>
    </row>
    <row r="1740" spans="1:4" x14ac:dyDescent="0.3">
      <c r="A1740">
        <v>7.4669765450948677</v>
      </c>
      <c r="B1740">
        <v>7.3049130035823531</v>
      </c>
      <c r="C1740">
        <f t="shared" si="54"/>
        <v>7.3859447743386104</v>
      </c>
      <c r="D1740">
        <f t="shared" si="55"/>
        <v>8.1031770756257337E-2</v>
      </c>
    </row>
    <row r="1741" spans="1:4" x14ac:dyDescent="0.3">
      <c r="A1741">
        <v>7.4662005442140753</v>
      </c>
      <c r="B1741">
        <v>7.3057483610343841</v>
      </c>
      <c r="C1741">
        <f t="shared" si="54"/>
        <v>7.3859744526242297</v>
      </c>
      <c r="D1741">
        <f t="shared" si="55"/>
        <v>8.0226091589845616E-2</v>
      </c>
    </row>
    <row r="1742" spans="1:4" x14ac:dyDescent="0.3">
      <c r="A1742">
        <v>7.4654369348543979</v>
      </c>
      <c r="B1742">
        <v>7.3065740771584133</v>
      </c>
      <c r="C1742">
        <f t="shared" si="54"/>
        <v>7.3860055060064056</v>
      </c>
      <c r="D1742">
        <f t="shared" si="55"/>
        <v>7.9431428847992258E-2</v>
      </c>
    </row>
    <row r="1743" spans="1:4" x14ac:dyDescent="0.3">
      <c r="A1743">
        <v>7.4646858596807606</v>
      </c>
      <c r="B1743">
        <v>7.3073898807689197</v>
      </c>
      <c r="C1743">
        <f t="shared" si="54"/>
        <v>7.3860378702248397</v>
      </c>
      <c r="D1743">
        <f t="shared" si="55"/>
        <v>7.8647989455920886E-2</v>
      </c>
    </row>
    <row r="1744" spans="1:4" x14ac:dyDescent="0.3">
      <c r="A1744">
        <v>7.4639475279615191</v>
      </c>
      <c r="B1744">
        <v>7.308195546232211</v>
      </c>
      <c r="C1744">
        <f t="shared" si="54"/>
        <v>7.386071537096865</v>
      </c>
      <c r="D1744">
        <f t="shared" si="55"/>
        <v>7.7875990864654021E-2</v>
      </c>
    </row>
    <row r="1745" spans="1:4" x14ac:dyDescent="0.3">
      <c r="A1745">
        <v>7.4632217805155863</v>
      </c>
      <c r="B1745">
        <v>7.3089910136173559</v>
      </c>
      <c r="C1745">
        <f t="shared" si="54"/>
        <v>7.3861063970664711</v>
      </c>
      <c r="D1745">
        <f t="shared" si="55"/>
        <v>7.7115383449115171E-2</v>
      </c>
    </row>
    <row r="1746" spans="1:4" x14ac:dyDescent="0.3">
      <c r="A1746">
        <v>7.4625084824728001</v>
      </c>
      <c r="B1746">
        <v>7.3097762976187477</v>
      </c>
      <c r="C1746">
        <f t="shared" si="54"/>
        <v>7.3861423900457739</v>
      </c>
      <c r="D1746">
        <f t="shared" si="55"/>
        <v>7.6366092427026189E-2</v>
      </c>
    </row>
    <row r="1747" spans="1:4" x14ac:dyDescent="0.3">
      <c r="A1747">
        <v>7.4618075116918918</v>
      </c>
      <c r="B1747">
        <v>7.3105514389965558</v>
      </c>
      <c r="C1747">
        <f t="shared" si="54"/>
        <v>7.3861794753442238</v>
      </c>
      <c r="D1747">
        <f t="shared" si="55"/>
        <v>7.5628036347668015E-2</v>
      </c>
    </row>
    <row r="1748" spans="1:4" x14ac:dyDescent="0.3">
      <c r="A1748">
        <v>7.4611187513147916</v>
      </c>
      <c r="B1748">
        <v>7.3113164743653138</v>
      </c>
      <c r="C1748">
        <f t="shared" si="54"/>
        <v>7.3862176128400527</v>
      </c>
      <c r="D1748">
        <f t="shared" si="55"/>
        <v>7.4901138474738893E-2</v>
      </c>
    </row>
    <row r="1749" spans="1:4" x14ac:dyDescent="0.3">
      <c r="A1749">
        <v>7.460441968203785</v>
      </c>
      <c r="B1749">
        <v>7.3120714939512101</v>
      </c>
      <c r="C1749">
        <f t="shared" si="54"/>
        <v>7.3862567310774976</v>
      </c>
      <c r="D1749">
        <f t="shared" si="55"/>
        <v>7.418523712628744E-2</v>
      </c>
    </row>
    <row r="1750" spans="1:4" x14ac:dyDescent="0.3">
      <c r="A1750">
        <v>7.459777090357294</v>
      </c>
      <c r="B1750">
        <v>7.3128165307356792</v>
      </c>
      <c r="C1750">
        <f t="shared" si="54"/>
        <v>7.3862968105464866</v>
      </c>
      <c r="D1750">
        <f t="shared" si="55"/>
        <v>7.3480279810807403E-2</v>
      </c>
    </row>
    <row r="1751" spans="1:4" x14ac:dyDescent="0.3">
      <c r="A1751">
        <v>7.459123737117646</v>
      </c>
      <c r="B1751">
        <v>7.3135517579972449</v>
      </c>
      <c r="C1751">
        <f t="shared" si="54"/>
        <v>7.3863377475574454</v>
      </c>
      <c r="D1751">
        <f t="shared" si="55"/>
        <v>7.2785989560200548E-2</v>
      </c>
    </row>
    <row r="1752" spans="1:4" x14ac:dyDescent="0.3">
      <c r="A1752">
        <v>7.4584819453976712</v>
      </c>
      <c r="B1752">
        <v>7.3142771706766103</v>
      </c>
      <c r="C1752">
        <f t="shared" si="54"/>
        <v>7.3863795580371407</v>
      </c>
      <c r="D1752">
        <f t="shared" si="55"/>
        <v>7.2102387360530429E-2</v>
      </c>
    </row>
    <row r="1753" spans="1:4" x14ac:dyDescent="0.3">
      <c r="A1753">
        <v>7.4578513189943569</v>
      </c>
      <c r="B1753">
        <v>7.3149929806331153</v>
      </c>
      <c r="C1753">
        <f t="shared" si="54"/>
        <v>7.3864221498137361</v>
      </c>
      <c r="D1753">
        <f t="shared" si="55"/>
        <v>7.1429169180620811E-2</v>
      </c>
    </row>
    <row r="1754" spans="1:4" x14ac:dyDescent="0.3">
      <c r="A1754">
        <v>7.4572318882567412</v>
      </c>
      <c r="B1754">
        <v>7.3156991505505404</v>
      </c>
      <c r="C1754">
        <f t="shared" si="54"/>
        <v>7.3864655194036413</v>
      </c>
      <c r="D1754">
        <f t="shared" si="55"/>
        <v>7.0766368853099948E-2</v>
      </c>
    </row>
    <row r="1755" spans="1:4" x14ac:dyDescent="0.3">
      <c r="A1755">
        <v>7.4566231938197873</v>
      </c>
      <c r="B1755">
        <v>7.3163959481750478</v>
      </c>
      <c r="C1755">
        <f t="shared" si="54"/>
        <v>7.3865095709974176</v>
      </c>
      <c r="D1755">
        <f t="shared" si="55"/>
        <v>7.011362282236977E-2</v>
      </c>
    </row>
    <row r="1756" spans="1:4" x14ac:dyDescent="0.3">
      <c r="A1756">
        <v>7.4560248785837846</v>
      </c>
      <c r="B1756">
        <v>7.3170835920250337</v>
      </c>
      <c r="C1756">
        <f t="shared" si="54"/>
        <v>7.3865542353044091</v>
      </c>
      <c r="D1756">
        <f t="shared" si="55"/>
        <v>6.9470643279375466E-2</v>
      </c>
    </row>
    <row r="1757" spans="1:4" x14ac:dyDescent="0.3">
      <c r="A1757">
        <v>7.4554369057760077</v>
      </c>
      <c r="B1757">
        <v>7.3177621086646951</v>
      </c>
      <c r="C1757">
        <f t="shared" si="54"/>
        <v>7.3865995072203514</v>
      </c>
      <c r="D1757">
        <f t="shared" si="55"/>
        <v>6.8837398555656293E-2</v>
      </c>
    </row>
    <row r="1758" spans="1:4" x14ac:dyDescent="0.3">
      <c r="A1758">
        <v>7.4548588644209293</v>
      </c>
      <c r="B1758">
        <v>7.3184317575266551</v>
      </c>
      <c r="C1758">
        <f t="shared" si="54"/>
        <v>7.3866453109737922</v>
      </c>
      <c r="D1758">
        <f t="shared" si="55"/>
        <v>6.8213553447137087E-2</v>
      </c>
    </row>
    <row r="1759" spans="1:4" x14ac:dyDescent="0.3">
      <c r="A1759">
        <v>7.4542908170850879</v>
      </c>
      <c r="B1759">
        <v>7.3190925036794248</v>
      </c>
      <c r="C1759">
        <f t="shared" si="54"/>
        <v>7.3866916603822563</v>
      </c>
      <c r="D1759">
        <f t="shared" si="55"/>
        <v>6.7599156702831564E-2</v>
      </c>
    </row>
    <row r="1760" spans="1:4" x14ac:dyDescent="0.3">
      <c r="A1760">
        <v>7.4537322576456004</v>
      </c>
      <c r="B1760">
        <v>7.3197446730015896</v>
      </c>
      <c r="C1760">
        <f t="shared" si="54"/>
        <v>7.386738465323595</v>
      </c>
      <c r="D1760">
        <f t="shared" si="55"/>
        <v>6.6993792322005419E-2</v>
      </c>
    </row>
    <row r="1761" spans="1:4" x14ac:dyDescent="0.3">
      <c r="A1761">
        <v>7.4531832212152809</v>
      </c>
      <c r="B1761">
        <v>7.3203882467064494</v>
      </c>
      <c r="C1761">
        <f t="shared" si="54"/>
        <v>7.3867857339608651</v>
      </c>
      <c r="D1761">
        <f t="shared" si="55"/>
        <v>6.6397487254415744E-2</v>
      </c>
    </row>
    <row r="1762" spans="1:4" x14ac:dyDescent="0.3">
      <c r="A1762">
        <v>7.4526432633939326</v>
      </c>
      <c r="B1762">
        <v>7.3210235200783256</v>
      </c>
      <c r="C1762">
        <f t="shared" si="54"/>
        <v>7.3868333917361291</v>
      </c>
      <c r="D1762">
        <f t="shared" si="55"/>
        <v>6.5809871657803498E-2</v>
      </c>
    </row>
    <row r="1763" spans="1:4" x14ac:dyDescent="0.3">
      <c r="A1763">
        <v>7.4521123652769319</v>
      </c>
      <c r="B1763">
        <v>7.3216505086411789</v>
      </c>
      <c r="C1763">
        <f t="shared" si="54"/>
        <v>7.3868814369590554</v>
      </c>
      <c r="D1763">
        <f t="shared" si="55"/>
        <v>6.5230928317876469E-2</v>
      </c>
    </row>
    <row r="1764" spans="1:4" x14ac:dyDescent="0.3">
      <c r="A1764">
        <v>7.4515902760252004</v>
      </c>
      <c r="B1764">
        <v>7.3222693879388858</v>
      </c>
      <c r="C1764">
        <f t="shared" si="54"/>
        <v>7.3869298319820427</v>
      </c>
      <c r="D1764">
        <f t="shared" si="55"/>
        <v>6.4660444043157739E-2</v>
      </c>
    </row>
    <row r="1765" spans="1:4" x14ac:dyDescent="0.3">
      <c r="A1765">
        <v>7.451076738449073</v>
      </c>
      <c r="B1765">
        <v>7.3228803357573202</v>
      </c>
      <c r="C1765">
        <f t="shared" si="54"/>
        <v>7.3869785371031966</v>
      </c>
      <c r="D1765">
        <f t="shared" si="55"/>
        <v>6.4098201345876404E-2</v>
      </c>
    </row>
    <row r="1766" spans="1:4" x14ac:dyDescent="0.3">
      <c r="A1766">
        <v>7.4505716118583667</v>
      </c>
      <c r="B1766">
        <v>7.3234834505120734</v>
      </c>
      <c r="C1766">
        <f t="shared" si="54"/>
        <v>7.38702753118522</v>
      </c>
      <c r="D1766">
        <f t="shared" si="55"/>
        <v>6.3544080673146652E-2</v>
      </c>
    </row>
    <row r="1767" spans="1:4" x14ac:dyDescent="0.3">
      <c r="A1767">
        <v>7.4500747045298086</v>
      </c>
      <c r="B1767">
        <v>7.3240788622758757</v>
      </c>
      <c r="C1767">
        <f t="shared" si="54"/>
        <v>7.3870767834028417</v>
      </c>
      <c r="D1767">
        <f t="shared" si="55"/>
        <v>6.2997921126966894E-2</v>
      </c>
    </row>
    <row r="1768" spans="1:4" x14ac:dyDescent="0.3">
      <c r="A1768">
        <v>7.4495857542603572</v>
      </c>
      <c r="B1768">
        <v>7.3246667495651074</v>
      </c>
      <c r="C1768">
        <f t="shared" si="54"/>
        <v>7.3871262519127328</v>
      </c>
      <c r="D1768">
        <f t="shared" si="55"/>
        <v>6.2459502347624429E-2</v>
      </c>
    </row>
    <row r="1769" spans="1:4" x14ac:dyDescent="0.3">
      <c r="A1769">
        <v>7.4491044954867336</v>
      </c>
      <c r="B1769">
        <v>7.3252473156738667</v>
      </c>
      <c r="C1769">
        <f t="shared" si="54"/>
        <v>7.3871759055802997</v>
      </c>
      <c r="D1769">
        <f t="shared" si="55"/>
        <v>6.1928589906433906E-2</v>
      </c>
    </row>
    <row r="1770" spans="1:4" x14ac:dyDescent="0.3">
      <c r="A1770">
        <v>7.448630726085284</v>
      </c>
      <c r="B1770">
        <v>7.3258207093053844</v>
      </c>
      <c r="C1770">
        <f t="shared" si="54"/>
        <v>7.3872257176953342</v>
      </c>
      <c r="D1770">
        <f t="shared" si="55"/>
        <v>6.1405008389949778E-2</v>
      </c>
    </row>
    <row r="1771" spans="1:4" x14ac:dyDescent="0.3">
      <c r="A1771">
        <v>7.4481643121662033</v>
      </c>
      <c r="B1771">
        <v>7.3263870307472088</v>
      </c>
      <c r="C1771">
        <f t="shared" si="54"/>
        <v>7.387275671456706</v>
      </c>
      <c r="D1771">
        <f t="shared" si="55"/>
        <v>6.0888640709497288E-2</v>
      </c>
    </row>
    <row r="1772" spans="1:4" x14ac:dyDescent="0.3">
      <c r="A1772">
        <v>7.4477051211768597</v>
      </c>
      <c r="B1772">
        <v>7.3269463791069729</v>
      </c>
      <c r="C1772">
        <f t="shared" si="54"/>
        <v>7.3873257501419163</v>
      </c>
      <c r="D1772">
        <f t="shared" si="55"/>
        <v>6.0379371034943397E-2</v>
      </c>
    </row>
    <row r="1773" spans="1:4" x14ac:dyDescent="0.3">
      <c r="A1773">
        <v>7.4472529276303998</v>
      </c>
      <c r="B1773">
        <v>7.3274989234564707</v>
      </c>
      <c r="C1773">
        <f t="shared" si="54"/>
        <v>7.3873759255434353</v>
      </c>
      <c r="D1773">
        <f t="shared" si="55"/>
        <v>5.9877002086964559E-2</v>
      </c>
    </row>
    <row r="1774" spans="1:4" x14ac:dyDescent="0.3">
      <c r="A1774">
        <v>7.446807666295717</v>
      </c>
      <c r="B1774">
        <v>7.3280447138475182</v>
      </c>
      <c r="C1774">
        <f t="shared" si="54"/>
        <v>7.3874261900716176</v>
      </c>
      <c r="D1774">
        <f t="shared" si="55"/>
        <v>5.9381476224099394E-2</v>
      </c>
    </row>
    <row r="1775" spans="1:4" x14ac:dyDescent="0.3">
      <c r="A1775">
        <v>7.446369483675797</v>
      </c>
      <c r="B1775">
        <v>7.3285840855140982</v>
      </c>
      <c r="C1775">
        <f t="shared" si="54"/>
        <v>7.3874767845949476</v>
      </c>
      <c r="D1775">
        <f t="shared" si="55"/>
        <v>5.8892699080849376E-2</v>
      </c>
    </row>
    <row r="1776" spans="1:4" x14ac:dyDescent="0.3">
      <c r="A1776">
        <v>7.4459398882442356</v>
      </c>
      <c r="B1776">
        <v>7.3291163829095449</v>
      </c>
      <c r="C1776">
        <f t="shared" si="54"/>
        <v>7.3875281355768898</v>
      </c>
      <c r="D1776">
        <f t="shared" si="55"/>
        <v>5.8411752667345773E-2</v>
      </c>
    </row>
    <row r="1777" spans="1:4" x14ac:dyDescent="0.3">
      <c r="A1777">
        <v>7.4455157980383104</v>
      </c>
      <c r="B1777">
        <v>7.3296426686270779</v>
      </c>
      <c r="C1777">
        <f t="shared" si="54"/>
        <v>7.3875792333326942</v>
      </c>
      <c r="D1777">
        <f t="shared" si="55"/>
        <v>5.7936564705616256E-2</v>
      </c>
    </row>
    <row r="1778" spans="1:4" x14ac:dyDescent="0.3">
      <c r="A1778">
        <v>7.4450975884185358</v>
      </c>
      <c r="B1778">
        <v>7.3301626067510224</v>
      </c>
      <c r="C1778">
        <f t="shared" si="54"/>
        <v>7.3876300975847791</v>
      </c>
      <c r="D1778">
        <f t="shared" si="55"/>
        <v>5.7467490833756685E-2</v>
      </c>
    </row>
    <row r="1779" spans="1:4" x14ac:dyDescent="0.3">
      <c r="A1779">
        <v>7.4446853940426774</v>
      </c>
      <c r="B1779">
        <v>7.3306762247393031</v>
      </c>
      <c r="C1779">
        <f t="shared" si="54"/>
        <v>7.3876808093909903</v>
      </c>
      <c r="D1779">
        <f t="shared" si="55"/>
        <v>5.7004584651687118E-2</v>
      </c>
    </row>
    <row r="1780" spans="1:4" x14ac:dyDescent="0.3">
      <c r="A1780">
        <v>7.4442790227608162</v>
      </c>
      <c r="B1780">
        <v>7.3311838102238243</v>
      </c>
      <c r="C1780">
        <f t="shared" si="54"/>
        <v>7.3877314164923202</v>
      </c>
      <c r="D1780">
        <f t="shared" si="55"/>
        <v>5.6547606268495976E-2</v>
      </c>
    </row>
    <row r="1781" spans="1:4" x14ac:dyDescent="0.3">
      <c r="A1781">
        <v>7.4438784565157636</v>
      </c>
      <c r="B1781">
        <v>7.3316853870864129</v>
      </c>
      <c r="C1781">
        <f t="shared" si="54"/>
        <v>7.3877819218010883</v>
      </c>
      <c r="D1781">
        <f t="shared" si="55"/>
        <v>5.609653471467535E-2</v>
      </c>
    </row>
    <row r="1782" spans="1:4" x14ac:dyDescent="0.3">
      <c r="A1782">
        <v>7.4434834718673137</v>
      </c>
      <c r="B1782">
        <v>7.3321812132494379</v>
      </c>
      <c r="C1782">
        <f t="shared" si="54"/>
        <v>7.3878323425583758</v>
      </c>
      <c r="D1782">
        <f t="shared" si="55"/>
        <v>5.5651129308937897E-2</v>
      </c>
    </row>
    <row r="1783" spans="1:4" x14ac:dyDescent="0.3">
      <c r="A1783">
        <v>7.4430941050032224</v>
      </c>
      <c r="B1783">
        <v>7.332671246362664</v>
      </c>
      <c r="C1783">
        <f t="shared" si="54"/>
        <v>7.3878826756829437</v>
      </c>
      <c r="D1783">
        <f t="shared" si="55"/>
        <v>5.5211429320278782E-2</v>
      </c>
    </row>
    <row r="1784" spans="1:4" x14ac:dyDescent="0.3">
      <c r="A1784">
        <v>7.4427100828350303</v>
      </c>
      <c r="B1784">
        <v>7.3331557639842044</v>
      </c>
      <c r="C1784">
        <f t="shared" si="54"/>
        <v>7.3879329234096174</v>
      </c>
      <c r="D1784">
        <f t="shared" si="55"/>
        <v>5.4777159425412947E-2</v>
      </c>
    </row>
    <row r="1785" spans="1:4" x14ac:dyDescent="0.3">
      <c r="A1785">
        <v>7.4423314259886837</v>
      </c>
      <c r="B1785">
        <v>7.3336347452589692</v>
      </c>
      <c r="C1785">
        <f t="shared" si="54"/>
        <v>7.3879830856238264</v>
      </c>
      <c r="D1785">
        <f t="shared" si="55"/>
        <v>5.4348340364857251E-2</v>
      </c>
    </row>
    <row r="1786" spans="1:4" x14ac:dyDescent="0.3">
      <c r="A1786">
        <v>7.4419578989461037</v>
      </c>
      <c r="B1786">
        <v>7.3341084011727924</v>
      </c>
      <c r="C1786">
        <f t="shared" si="54"/>
        <v>7.3880331500594476</v>
      </c>
      <c r="D1786">
        <f t="shared" si="55"/>
        <v>5.3924748886656104E-2</v>
      </c>
    </row>
    <row r="1787" spans="1:4" x14ac:dyDescent="0.3">
      <c r="A1787">
        <v>7.4415894928666404</v>
      </c>
      <c r="B1787">
        <v>7.3345767404664262</v>
      </c>
      <c r="C1787">
        <f t="shared" si="54"/>
        <v>7.3880831166665333</v>
      </c>
      <c r="D1787">
        <f t="shared" si="55"/>
        <v>5.350637620010712E-2</v>
      </c>
    </row>
    <row r="1788" spans="1:4" x14ac:dyDescent="0.3">
      <c r="A1788">
        <v>7.4412260794318792</v>
      </c>
      <c r="B1788">
        <v>7.3350398696158043</v>
      </c>
      <c r="C1788">
        <f t="shared" si="54"/>
        <v>7.3881329745238418</v>
      </c>
      <c r="D1788">
        <f t="shared" si="55"/>
        <v>5.3093104908037425E-2</v>
      </c>
    </row>
    <row r="1789" spans="1:4" x14ac:dyDescent="0.3">
      <c r="A1789">
        <v>7.4408675258338572</v>
      </c>
      <c r="B1789">
        <v>7.3354979014887256</v>
      </c>
      <c r="C1789">
        <f t="shared" si="54"/>
        <v>7.3881827136612914</v>
      </c>
      <c r="D1789">
        <f t="shared" si="55"/>
        <v>5.268481217256582E-2</v>
      </c>
    </row>
    <row r="1790" spans="1:4" x14ac:dyDescent="0.3">
      <c r="A1790">
        <v>7.440513759784305</v>
      </c>
      <c r="B1790">
        <v>7.3359508979371846</v>
      </c>
      <c r="C1790">
        <f t="shared" si="54"/>
        <v>7.3882323288607452</v>
      </c>
      <c r="D1790">
        <f t="shared" si="55"/>
        <v>5.2281430923559746E-2</v>
      </c>
    </row>
    <row r="1791" spans="1:4" x14ac:dyDescent="0.3">
      <c r="A1791">
        <v>7.440164682026186</v>
      </c>
      <c r="B1791">
        <v>7.3363989474984823</v>
      </c>
      <c r="C1791">
        <f t="shared" si="54"/>
        <v>7.3882818147623341</v>
      </c>
      <c r="D1791">
        <f t="shared" si="55"/>
        <v>5.1882867263851828E-2</v>
      </c>
    </row>
    <row r="1792" spans="1:4" x14ac:dyDescent="0.3">
      <c r="A1792">
        <v>7.4398201953904763</v>
      </c>
      <c r="B1792">
        <v>7.3368421325422357</v>
      </c>
      <c r="C1792">
        <f t="shared" si="54"/>
        <v>7.388331163966356</v>
      </c>
      <c r="D1792">
        <f t="shared" si="55"/>
        <v>5.1489031424120313E-2</v>
      </c>
    </row>
    <row r="1793" spans="1:4" x14ac:dyDescent="0.3">
      <c r="A1793">
        <v>7.4394801241333992</v>
      </c>
      <c r="B1793">
        <v>7.3372805940659243</v>
      </c>
      <c r="C1793">
        <f t="shared" si="54"/>
        <v>7.3883803590996617</v>
      </c>
      <c r="D1793">
        <f t="shared" si="55"/>
        <v>5.1099765033737476E-2</v>
      </c>
    </row>
    <row r="1794" spans="1:4" x14ac:dyDescent="0.3">
      <c r="A1794">
        <v>7.4391443434937292</v>
      </c>
      <c r="B1794">
        <v>7.3377144440036188</v>
      </c>
      <c r="C1794">
        <f t="shared" si="54"/>
        <v>7.388429393748674</v>
      </c>
      <c r="D1794">
        <f t="shared" si="55"/>
        <v>5.0714949745055193E-2</v>
      </c>
    </row>
    <row r="1795" spans="1:4" x14ac:dyDescent="0.3">
      <c r="A1795">
        <v>7.4388128082246308</v>
      </c>
      <c r="B1795">
        <v>7.338143719467519</v>
      </c>
      <c r="C1795">
        <f t="shared" ref="C1795:C1858" si="56">AVERAGE(A1795:B1795)</f>
        <v>7.3884782638460749</v>
      </c>
      <c r="D1795">
        <f t="shared" ref="D1795:D1858" si="57">A1795-C1795</f>
        <v>5.033454437855589E-2</v>
      </c>
    </row>
    <row r="1796" spans="1:4" x14ac:dyDescent="0.3">
      <c r="A1796">
        <v>7.4384854679298531</v>
      </c>
      <c r="B1796">
        <v>7.3385684627831216</v>
      </c>
      <c r="C1796">
        <f t="shared" si="56"/>
        <v>7.3885269653564869</v>
      </c>
      <c r="D1796">
        <f t="shared" si="57"/>
        <v>4.9958502573366204E-2</v>
      </c>
    </row>
    <row r="1797" spans="1:4" x14ac:dyDescent="0.3">
      <c r="A1797">
        <v>7.4381622103889447</v>
      </c>
      <c r="B1797">
        <v>7.3389887724634546</v>
      </c>
      <c r="C1797">
        <f t="shared" si="56"/>
        <v>7.3885754914261996</v>
      </c>
      <c r="D1797">
        <f t="shared" si="57"/>
        <v>4.9586718962745024E-2</v>
      </c>
    </row>
    <row r="1798" spans="1:4" x14ac:dyDescent="0.3">
      <c r="A1798">
        <v>7.4378430051471733</v>
      </c>
      <c r="B1798">
        <v>7.3394046755309583</v>
      </c>
      <c r="C1798">
        <f t="shared" si="56"/>
        <v>7.3886238403390658</v>
      </c>
      <c r="D1798">
        <f t="shared" si="57"/>
        <v>4.9219164808107507E-2</v>
      </c>
    </row>
    <row r="1799" spans="1:4" x14ac:dyDescent="0.3">
      <c r="A1799">
        <v>7.4375276858662431</v>
      </c>
      <c r="B1799">
        <v>7.3398163196634236</v>
      </c>
      <c r="C1799">
        <f t="shared" si="56"/>
        <v>7.3886720027648334</v>
      </c>
      <c r="D1799">
        <f t="shared" si="57"/>
        <v>4.8855683101409753E-2</v>
      </c>
    </row>
    <row r="1800" spans="1:4" x14ac:dyDescent="0.3">
      <c r="A1800">
        <v>7.4372162858582751</v>
      </c>
      <c r="B1800">
        <v>7.340223675164756</v>
      </c>
      <c r="C1800">
        <f t="shared" si="56"/>
        <v>7.3887199805115156</v>
      </c>
      <c r="D1800">
        <f t="shared" si="57"/>
        <v>4.8496305346759527E-2</v>
      </c>
    </row>
    <row r="1801" spans="1:4" x14ac:dyDescent="0.3">
      <c r="A1801">
        <v>7.4369086573969643</v>
      </c>
      <c r="B1801">
        <v>7.3406268749737862</v>
      </c>
      <c r="C1801">
        <f t="shared" si="56"/>
        <v>7.3887677661853752</v>
      </c>
      <c r="D1801">
        <f t="shared" si="57"/>
        <v>4.8140891211589043E-2</v>
      </c>
    </row>
    <row r="1802" spans="1:4" x14ac:dyDescent="0.3">
      <c r="A1802">
        <v>7.4366047956377193</v>
      </c>
      <c r="B1802">
        <v>7.3410259217236176</v>
      </c>
      <c r="C1802">
        <f t="shared" si="56"/>
        <v>7.3888153586806684</v>
      </c>
      <c r="D1802">
        <f t="shared" si="57"/>
        <v>4.7789436957050846E-2</v>
      </c>
    </row>
    <row r="1803" spans="1:4" x14ac:dyDescent="0.3">
      <c r="A1803">
        <v>7.4363045557585634</v>
      </c>
      <c r="B1803">
        <v>7.3414209468240639</v>
      </c>
      <c r="C1803">
        <f t="shared" si="56"/>
        <v>7.3888627512913132</v>
      </c>
      <c r="D1803">
        <f t="shared" si="57"/>
        <v>4.7441804467250215E-2</v>
      </c>
    </row>
    <row r="1804" spans="1:4" x14ac:dyDescent="0.3">
      <c r="A1804">
        <v>7.4360078328677517</v>
      </c>
      <c r="B1804">
        <v>7.3418120463542191</v>
      </c>
      <c r="C1804">
        <f t="shared" si="56"/>
        <v>7.3889099396109854</v>
      </c>
      <c r="D1804">
        <f t="shared" si="57"/>
        <v>4.7097893256766277E-2</v>
      </c>
    </row>
    <row r="1805" spans="1:4" x14ac:dyDescent="0.3">
      <c r="A1805">
        <v>7.4357146174305173</v>
      </c>
      <c r="B1805">
        <v>7.3421992296246819</v>
      </c>
      <c r="C1805">
        <f t="shared" si="56"/>
        <v>7.3889569235275996</v>
      </c>
      <c r="D1805">
        <f t="shared" si="57"/>
        <v>4.675769390291773E-2</v>
      </c>
    </row>
    <row r="1806" spans="1:4" x14ac:dyDescent="0.3">
      <c r="A1806">
        <v>7.4354247930033388</v>
      </c>
      <c r="B1806">
        <v>7.3425826038870374</v>
      </c>
      <c r="C1806">
        <f t="shared" si="56"/>
        <v>7.3890036984451886</v>
      </c>
      <c r="D1806">
        <f t="shared" si="57"/>
        <v>4.6421094558150244E-2</v>
      </c>
    </row>
    <row r="1807" spans="1:4" x14ac:dyDescent="0.3">
      <c r="A1807">
        <v>7.4351383785609686</v>
      </c>
      <c r="B1807">
        <v>7.3429621523672921</v>
      </c>
      <c r="C1807">
        <f t="shared" si="56"/>
        <v>7.3890502654641299</v>
      </c>
      <c r="D1807">
        <f t="shared" si="57"/>
        <v>4.608811309683869E-2</v>
      </c>
    </row>
    <row r="1808" spans="1:4" x14ac:dyDescent="0.3">
      <c r="A1808">
        <v>7.4348552339584346</v>
      </c>
      <c r="B1808">
        <v>7.3433380051233117</v>
      </c>
      <c r="C1808">
        <f t="shared" si="56"/>
        <v>7.3890966195408732</v>
      </c>
      <c r="D1808">
        <f t="shared" si="57"/>
        <v>4.5758614417561461E-2</v>
      </c>
    </row>
    <row r="1809" spans="1:4" x14ac:dyDescent="0.3">
      <c r="A1809">
        <v>7.434575369826022</v>
      </c>
      <c r="B1809">
        <v>7.3437101529150546</v>
      </c>
      <c r="C1809">
        <f t="shared" si="56"/>
        <v>7.3891427613705378</v>
      </c>
      <c r="D1809">
        <f t="shared" si="57"/>
        <v>4.5432608455484136E-2</v>
      </c>
    </row>
    <row r="1810" spans="1:4" x14ac:dyDescent="0.3">
      <c r="A1810">
        <v>7.4342986666569359</v>
      </c>
      <c r="B1810">
        <v>7.3440787080340328</v>
      </c>
      <c r="C1810">
        <f t="shared" si="56"/>
        <v>7.3891886873454844</v>
      </c>
      <c r="D1810">
        <f t="shared" si="57"/>
        <v>4.5109979311451553E-2</v>
      </c>
    </row>
    <row r="1811" spans="1:4" x14ac:dyDescent="0.3">
      <c r="A1811">
        <v>7.4340251199367966</v>
      </c>
      <c r="B1811">
        <v>7.3444436752415632</v>
      </c>
      <c r="C1811">
        <f t="shared" si="56"/>
        <v>7.3892343975891794</v>
      </c>
      <c r="D1811">
        <f t="shared" si="57"/>
        <v>4.4790722347617162E-2</v>
      </c>
    </row>
    <row r="1812" spans="1:4" x14ac:dyDescent="0.3">
      <c r="A1812">
        <v>7.4337546645330468</v>
      </c>
      <c r="B1812">
        <v>7.3448051171350111</v>
      </c>
      <c r="C1812">
        <f t="shared" si="56"/>
        <v>7.3892798908340289</v>
      </c>
      <c r="D1812">
        <f t="shared" si="57"/>
        <v>4.4474773699017867E-2</v>
      </c>
    </row>
    <row r="1813" spans="1:4" x14ac:dyDescent="0.3">
      <c r="A1813">
        <v>7.4334872329846293</v>
      </c>
      <c r="B1813">
        <v>7.3451630982108709</v>
      </c>
      <c r="C1813">
        <f t="shared" si="56"/>
        <v>7.3893251655977501</v>
      </c>
      <c r="D1813">
        <f t="shared" si="57"/>
        <v>4.4162067386879222E-2</v>
      </c>
    </row>
    <row r="1814" spans="1:4" x14ac:dyDescent="0.3">
      <c r="A1814">
        <v>7.4332227885292852</v>
      </c>
      <c r="B1814">
        <v>7.3455176538439746</v>
      </c>
      <c r="C1814">
        <f t="shared" si="56"/>
        <v>7.3893702211866295</v>
      </c>
      <c r="D1814">
        <f t="shared" si="57"/>
        <v>4.3852567342655746E-2</v>
      </c>
    </row>
    <row r="1815" spans="1:4" x14ac:dyDescent="0.3">
      <c r="A1815">
        <v>7.4329612798732718</v>
      </c>
      <c r="B1815">
        <v>7.3458688327080726</v>
      </c>
      <c r="C1815">
        <f t="shared" si="56"/>
        <v>7.3894150562906722</v>
      </c>
      <c r="D1815">
        <f t="shared" si="57"/>
        <v>4.354622358259963E-2</v>
      </c>
    </row>
    <row r="1816" spans="1:4" x14ac:dyDescent="0.3">
      <c r="A1816">
        <v>7.4327026364632873</v>
      </c>
      <c r="B1816">
        <v>7.3462167019743267</v>
      </c>
      <c r="C1816">
        <f t="shared" si="56"/>
        <v>7.389459669218807</v>
      </c>
      <c r="D1816">
        <f t="shared" si="57"/>
        <v>4.324296724448029E-2</v>
      </c>
    </row>
    <row r="1817" spans="1:4" x14ac:dyDescent="0.3">
      <c r="A1817">
        <v>7.4324467937768928</v>
      </c>
      <c r="B1817">
        <v>7.3465613269470778</v>
      </c>
      <c r="C1817">
        <f t="shared" si="56"/>
        <v>7.3895040603619853</v>
      </c>
      <c r="D1817">
        <f t="shared" si="57"/>
        <v>4.2942733414907508E-2</v>
      </c>
    </row>
    <row r="1818" spans="1:4" x14ac:dyDescent="0.3">
      <c r="A1818">
        <v>7.4321937000428644</v>
      </c>
      <c r="B1818">
        <v>7.3469027589224147</v>
      </c>
      <c r="C1818">
        <f t="shared" si="56"/>
        <v>7.3895482294826396</v>
      </c>
      <c r="D1818">
        <f t="shared" si="57"/>
        <v>4.264547056022483E-2</v>
      </c>
    </row>
    <row r="1819" spans="1:4" x14ac:dyDescent="0.3">
      <c r="A1819">
        <v>7.4319432829673371</v>
      </c>
      <c r="B1819">
        <v>7.3472410702202247</v>
      </c>
      <c r="C1819">
        <f t="shared" si="56"/>
        <v>7.3895921765937809</v>
      </c>
      <c r="D1819">
        <f t="shared" si="57"/>
        <v>4.2351106373556213E-2</v>
      </c>
    </row>
    <row r="1820" spans="1:4" x14ac:dyDescent="0.3">
      <c r="A1820">
        <v>7.4316954762431502</v>
      </c>
      <c r="B1820">
        <v>7.3475763271465544</v>
      </c>
      <c r="C1820">
        <f t="shared" si="56"/>
        <v>7.3896359016948523</v>
      </c>
      <c r="D1820">
        <f t="shared" si="57"/>
        <v>4.2059574548297896E-2</v>
      </c>
    </row>
    <row r="1821" spans="1:4" x14ac:dyDescent="0.3">
      <c r="A1821">
        <v>7.4314503101608738</v>
      </c>
      <c r="B1821">
        <v>7.3479085000013606</v>
      </c>
      <c r="C1821">
        <f t="shared" si="56"/>
        <v>7.3896794050811172</v>
      </c>
      <c r="D1821">
        <f t="shared" si="57"/>
        <v>4.177090507975656E-2</v>
      </c>
    </row>
    <row r="1822" spans="1:4" x14ac:dyDescent="0.3">
      <c r="A1822">
        <v>7.431207783112006</v>
      </c>
      <c r="B1822">
        <v>7.3482375907866171</v>
      </c>
      <c r="C1822">
        <f t="shared" si="56"/>
        <v>7.3897226869493116</v>
      </c>
      <c r="D1822">
        <f t="shared" si="57"/>
        <v>4.1485096162694468E-2</v>
      </c>
    </row>
    <row r="1823" spans="1:4" x14ac:dyDescent="0.3">
      <c r="A1823">
        <v>7.4309676813007401</v>
      </c>
      <c r="B1823">
        <v>7.348563814239907</v>
      </c>
      <c r="C1823">
        <f t="shared" si="56"/>
        <v>7.3897657477703236</v>
      </c>
      <c r="D1823">
        <f t="shared" si="57"/>
        <v>4.1201933530416568E-2</v>
      </c>
    </row>
    <row r="1824" spans="1:4" x14ac:dyDescent="0.3">
      <c r="A1824">
        <v>7.4307301065360987</v>
      </c>
      <c r="B1824">
        <v>7.3488870686704511</v>
      </c>
      <c r="C1824">
        <f t="shared" si="56"/>
        <v>7.3898085876032749</v>
      </c>
      <c r="D1824">
        <f t="shared" si="57"/>
        <v>4.0921518932823808E-2</v>
      </c>
    </row>
    <row r="1825" spans="1:4" x14ac:dyDescent="0.3">
      <c r="A1825">
        <v>7.4304950677275876</v>
      </c>
      <c r="B1825">
        <v>7.3492073455284022</v>
      </c>
      <c r="C1825">
        <f t="shared" si="56"/>
        <v>7.3898512066279949</v>
      </c>
      <c r="D1825">
        <f t="shared" si="57"/>
        <v>4.0643861099592726E-2</v>
      </c>
    </row>
    <row r="1826" spans="1:4" x14ac:dyDescent="0.3">
      <c r="A1826">
        <v>7.4302626461765122</v>
      </c>
      <c r="B1826">
        <v>7.3495245632787309</v>
      </c>
      <c r="C1826">
        <f t="shared" si="56"/>
        <v>7.3898936047276216</v>
      </c>
      <c r="D1826">
        <f t="shared" si="57"/>
        <v>4.0369041448890641E-2</v>
      </c>
    </row>
    <row r="1827" spans="1:4" x14ac:dyDescent="0.3">
      <c r="A1827">
        <v>7.4300327381590598</v>
      </c>
      <c r="B1827">
        <v>7.3498388261209513</v>
      </c>
      <c r="C1827">
        <f t="shared" si="56"/>
        <v>7.3899357821400056</v>
      </c>
      <c r="D1827">
        <f t="shared" si="57"/>
        <v>4.0096956019054275E-2</v>
      </c>
    </row>
    <row r="1828" spans="1:4" x14ac:dyDescent="0.3">
      <c r="A1828">
        <v>7.4298051530068996</v>
      </c>
      <c r="B1828">
        <v>7.3501503291025978</v>
      </c>
      <c r="C1828">
        <f t="shared" si="56"/>
        <v>7.3899777410547483</v>
      </c>
      <c r="D1828">
        <f t="shared" si="57"/>
        <v>3.9827411952151337E-2</v>
      </c>
    </row>
    <row r="1829" spans="1:4" x14ac:dyDescent="0.3">
      <c r="A1829">
        <v>7.4295798812897331</v>
      </c>
      <c r="B1829">
        <v>7.3504590822239511</v>
      </c>
      <c r="C1829">
        <f t="shared" si="56"/>
        <v>7.3900194817568421</v>
      </c>
      <c r="D1829">
        <f t="shared" si="57"/>
        <v>3.9560399532891033E-2</v>
      </c>
    </row>
    <row r="1830" spans="1:4" x14ac:dyDescent="0.3">
      <c r="A1830">
        <v>7.4293567167524142</v>
      </c>
      <c r="B1830">
        <v>7.3507652981294864</v>
      </c>
      <c r="C1830">
        <f t="shared" si="56"/>
        <v>7.3900610074409503</v>
      </c>
      <c r="D1830">
        <f t="shared" si="57"/>
        <v>3.9295709311463867E-2</v>
      </c>
    </row>
    <row r="1831" spans="1:4" x14ac:dyDescent="0.3">
      <c r="A1831">
        <v>7.4291356978021916</v>
      </c>
      <c r="B1831">
        <v>7.3510689376698792</v>
      </c>
      <c r="C1831">
        <f t="shared" si="56"/>
        <v>7.3901023177360354</v>
      </c>
      <c r="D1831">
        <f t="shared" si="57"/>
        <v>3.9033380066156198E-2</v>
      </c>
    </row>
    <row r="1832" spans="1:4" x14ac:dyDescent="0.3">
      <c r="A1832">
        <v>7.4289168789075122</v>
      </c>
      <c r="B1832">
        <v>7.3513699463200579</v>
      </c>
      <c r="C1832">
        <f t="shared" si="56"/>
        <v>7.390143412613785</v>
      </c>
      <c r="D1832">
        <f t="shared" si="57"/>
        <v>3.8773466293727132E-2</v>
      </c>
    </row>
    <row r="1833" spans="1:4" x14ac:dyDescent="0.3">
      <c r="A1833">
        <v>7.4287002536090503</v>
      </c>
      <c r="B1833">
        <v>7.3516683309036486</v>
      </c>
      <c r="C1833">
        <f t="shared" si="56"/>
        <v>7.3901842922563494</v>
      </c>
      <c r="D1833">
        <f t="shared" si="57"/>
        <v>3.8515961352700856E-2</v>
      </c>
    </row>
    <row r="1834" spans="1:4" x14ac:dyDescent="0.3">
      <c r="A1834">
        <v>7.4284856871127927</v>
      </c>
      <c r="B1834">
        <v>7.3519642361976976</v>
      </c>
      <c r="C1834">
        <f t="shared" si="56"/>
        <v>7.3902249616552451</v>
      </c>
      <c r="D1834">
        <f t="shared" si="57"/>
        <v>3.8260725457547551E-2</v>
      </c>
    </row>
    <row r="1835" spans="1:4" x14ac:dyDescent="0.3">
      <c r="A1835">
        <v>7.428273225106814</v>
      </c>
      <c r="B1835">
        <v>7.3522576139041274</v>
      </c>
      <c r="C1835">
        <f t="shared" si="56"/>
        <v>7.3902654195054707</v>
      </c>
      <c r="D1835">
        <f t="shared" si="57"/>
        <v>3.8007805601343314E-2</v>
      </c>
    </row>
    <row r="1836" spans="1:4" x14ac:dyDescent="0.3">
      <c r="A1836">
        <v>7.4280628840033573</v>
      </c>
      <c r="B1836">
        <v>7.3525484461578587</v>
      </c>
      <c r="C1836">
        <f t="shared" si="56"/>
        <v>7.390305665080608</v>
      </c>
      <c r="D1836">
        <f t="shared" si="57"/>
        <v>3.7757218922749303E-2</v>
      </c>
    </row>
    <row r="1837" spans="1:4" x14ac:dyDescent="0.3">
      <c r="A1837">
        <v>7.4278546615897323</v>
      </c>
      <c r="B1837">
        <v>7.3528367355263926</v>
      </c>
      <c r="C1837">
        <f t="shared" si="56"/>
        <v>7.3903456985580629</v>
      </c>
      <c r="D1837">
        <f t="shared" si="57"/>
        <v>3.7508963031669396E-2</v>
      </c>
    </row>
    <row r="1838" spans="1:4" x14ac:dyDescent="0.3">
      <c r="A1838">
        <v>7.4276483851786486</v>
      </c>
      <c r="B1838">
        <v>7.3531226688103208</v>
      </c>
      <c r="C1838">
        <f t="shared" si="56"/>
        <v>7.3903855269944847</v>
      </c>
      <c r="D1838">
        <f t="shared" si="57"/>
        <v>3.7262858184163861E-2</v>
      </c>
    </row>
    <row r="1839" spans="1:4" x14ac:dyDescent="0.3">
      <c r="A1839">
        <v>7.4274441250132206</v>
      </c>
      <c r="B1839">
        <v>7.3534061684610927</v>
      </c>
      <c r="C1839">
        <f t="shared" si="56"/>
        <v>7.3904251467371562</v>
      </c>
      <c r="D1839">
        <f t="shared" si="57"/>
        <v>3.7018978276064374E-2</v>
      </c>
    </row>
    <row r="1840" spans="1:4" x14ac:dyDescent="0.3">
      <c r="A1840">
        <v>7.4272426361882484</v>
      </c>
      <c r="B1840">
        <v>7.3536863165219888</v>
      </c>
      <c r="C1840">
        <f t="shared" si="56"/>
        <v>7.3904644763551186</v>
      </c>
      <c r="D1840">
        <f t="shared" si="57"/>
        <v>3.677815983312982E-2</v>
      </c>
    </row>
    <row r="1841" spans="1:4" x14ac:dyDescent="0.3">
      <c r="A1841">
        <v>7.4270432483581397</v>
      </c>
      <c r="B1841">
        <v>7.3539639030859112</v>
      </c>
      <c r="C1841">
        <f t="shared" si="56"/>
        <v>7.3905035757220254</v>
      </c>
      <c r="D1841">
        <f t="shared" si="57"/>
        <v>3.653967263611424E-2</v>
      </c>
    </row>
    <row r="1842" spans="1:4" x14ac:dyDescent="0.3">
      <c r="A1842">
        <v>7.4268457351903407</v>
      </c>
      <c r="B1842">
        <v>7.3542392144260589</v>
      </c>
      <c r="C1842">
        <f t="shared" si="56"/>
        <v>7.3905424748081998</v>
      </c>
      <c r="D1842">
        <f t="shared" si="57"/>
        <v>3.6303260382140934E-2</v>
      </c>
    </row>
    <row r="1843" spans="1:4" x14ac:dyDescent="0.3">
      <c r="A1843">
        <v>7.4266497304897339</v>
      </c>
      <c r="B1843">
        <v>7.3545126974555286</v>
      </c>
      <c r="C1843">
        <f t="shared" si="56"/>
        <v>7.3905812139726308</v>
      </c>
      <c r="D1843">
        <f t="shared" si="57"/>
        <v>3.6068516517103077E-2</v>
      </c>
    </row>
    <row r="1844" spans="1:4" x14ac:dyDescent="0.3">
      <c r="A1844">
        <v>7.4264553236946842</v>
      </c>
      <c r="B1844">
        <v>7.3547842530313456</v>
      </c>
      <c r="C1844">
        <f t="shared" si="56"/>
        <v>7.3906197883630149</v>
      </c>
      <c r="D1844">
        <f t="shared" si="57"/>
        <v>3.5835535331669277E-2</v>
      </c>
    </row>
    <row r="1845" spans="1:4" x14ac:dyDescent="0.3">
      <c r="A1845">
        <v>7.4262625923685048</v>
      </c>
      <c r="B1845">
        <v>7.355053775604893</v>
      </c>
      <c r="C1845">
        <f t="shared" si="56"/>
        <v>7.3906581839866989</v>
      </c>
      <c r="D1845">
        <f t="shared" si="57"/>
        <v>3.5604408381805897E-2</v>
      </c>
    </row>
    <row r="1846" spans="1:4" x14ac:dyDescent="0.3">
      <c r="A1846">
        <v>7.4260715815505911</v>
      </c>
      <c r="B1846">
        <v>7.3553212087141162</v>
      </c>
      <c r="C1846">
        <f t="shared" si="56"/>
        <v>7.3906963951323537</v>
      </c>
      <c r="D1846">
        <f t="shared" si="57"/>
        <v>3.5375186418237448E-2</v>
      </c>
    </row>
    <row r="1847" spans="1:4" x14ac:dyDescent="0.3">
      <c r="A1847">
        <v>7.4258827741559674</v>
      </c>
      <c r="B1847">
        <v>7.3555866590494974</v>
      </c>
      <c r="C1847">
        <f t="shared" si="56"/>
        <v>7.3907347166027328</v>
      </c>
      <c r="D1847">
        <f t="shared" si="57"/>
        <v>3.514805755323458E-2</v>
      </c>
    </row>
    <row r="1848" spans="1:4" x14ac:dyDescent="0.3">
      <c r="A1848">
        <v>7.4256969097679759</v>
      </c>
      <c r="B1848">
        <v>7.3558490783983883</v>
      </c>
      <c r="C1848">
        <f t="shared" si="56"/>
        <v>7.3907729940831821</v>
      </c>
      <c r="D1848">
        <f t="shared" si="57"/>
        <v>3.4923915684793805E-2</v>
      </c>
    </row>
    <row r="1849" spans="1:4" x14ac:dyDescent="0.3">
      <c r="A1849">
        <v>7.4255126613237072</v>
      </c>
      <c r="B1849">
        <v>7.3561091067124211</v>
      </c>
      <c r="C1849">
        <f t="shared" si="56"/>
        <v>7.3908108840180642</v>
      </c>
      <c r="D1849">
        <f t="shared" si="57"/>
        <v>3.4701777305643056E-2</v>
      </c>
    </row>
    <row r="1850" spans="1:4" x14ac:dyDescent="0.3">
      <c r="A1850">
        <v>7.4253295261600831</v>
      </c>
      <c r="B1850">
        <v>7.3563675678531864</v>
      </c>
      <c r="C1850">
        <f t="shared" si="56"/>
        <v>7.3908485470066347</v>
      </c>
      <c r="D1850">
        <f t="shared" si="57"/>
        <v>3.4480979153448388E-2</v>
      </c>
    </row>
    <row r="1851" spans="1:4" x14ac:dyDescent="0.3">
      <c r="A1851">
        <v>7.4251485702305171</v>
      </c>
      <c r="B1851">
        <v>7.3566230914249591</v>
      </c>
      <c r="C1851">
        <f t="shared" si="56"/>
        <v>7.3908858308277381</v>
      </c>
      <c r="D1851">
        <f t="shared" si="57"/>
        <v>3.4262739402779019E-2</v>
      </c>
    </row>
    <row r="1852" spans="1:4" x14ac:dyDescent="0.3">
      <c r="A1852">
        <v>7.4249692224884072</v>
      </c>
      <c r="B1852">
        <v>7.3568765305411734</v>
      </c>
      <c r="C1852">
        <f t="shared" si="56"/>
        <v>7.3909228765147903</v>
      </c>
      <c r="D1852">
        <f t="shared" si="57"/>
        <v>3.4046345973616887E-2</v>
      </c>
    </row>
    <row r="1853" spans="1:4" x14ac:dyDescent="0.3">
      <c r="A1853">
        <v>7.4247914623509086</v>
      </c>
      <c r="B1853">
        <v>7.3571279497830906</v>
      </c>
      <c r="C1853">
        <f t="shared" si="56"/>
        <v>7.3909597060669991</v>
      </c>
      <c r="D1853">
        <f t="shared" si="57"/>
        <v>3.3831756283909442E-2</v>
      </c>
    </row>
    <row r="1854" spans="1:4" x14ac:dyDescent="0.3">
      <c r="A1854">
        <v>7.4246149210723118</v>
      </c>
      <c r="B1854">
        <v>7.3573778544980062</v>
      </c>
      <c r="C1854">
        <f t="shared" si="56"/>
        <v>7.390996387785159</v>
      </c>
      <c r="D1854">
        <f t="shared" si="57"/>
        <v>3.3618533287152808E-2</v>
      </c>
    </row>
    <row r="1855" spans="1:4" x14ac:dyDescent="0.3">
      <c r="A1855">
        <v>7.4244396825703998</v>
      </c>
      <c r="B1855">
        <v>7.3576261438783028</v>
      </c>
      <c r="C1855">
        <f t="shared" si="56"/>
        <v>7.3910329132243513</v>
      </c>
      <c r="D1855">
        <f t="shared" si="57"/>
        <v>3.340676934604847E-2</v>
      </c>
    </row>
    <row r="1856" spans="1:4" x14ac:dyDescent="0.3">
      <c r="A1856">
        <v>7.4242659289651796</v>
      </c>
      <c r="B1856">
        <v>7.3578725933774294</v>
      </c>
      <c r="C1856">
        <f t="shared" si="56"/>
        <v>7.3910692611713049</v>
      </c>
      <c r="D1856">
        <f t="shared" si="57"/>
        <v>3.3196667793874646E-2</v>
      </c>
    </row>
    <row r="1857" spans="1:4" x14ac:dyDescent="0.3">
      <c r="A1857">
        <v>7.4240936386316854</v>
      </c>
      <c r="B1857">
        <v>7.3581172296599524</v>
      </c>
      <c r="C1857">
        <f t="shared" si="56"/>
        <v>7.3911054341458193</v>
      </c>
      <c r="D1857">
        <f t="shared" si="57"/>
        <v>3.2988204485866035E-2</v>
      </c>
    </row>
    <row r="1858" spans="1:4" x14ac:dyDescent="0.3">
      <c r="A1858">
        <v>7.423922881735753</v>
      </c>
      <c r="B1858">
        <v>7.3583599766012737</v>
      </c>
      <c r="C1858">
        <f t="shared" si="56"/>
        <v>7.3911414291685134</v>
      </c>
      <c r="D1858">
        <f t="shared" si="57"/>
        <v>3.2781452567239633E-2</v>
      </c>
    </row>
    <row r="1859" spans="1:4" x14ac:dyDescent="0.3">
      <c r="A1859">
        <v>7.4237536527934811</v>
      </c>
      <c r="B1859">
        <v>7.3586008397414124</v>
      </c>
      <c r="C1859">
        <f t="shared" ref="C1859:C1922" si="58">AVERAGE(A1859:B1859)</f>
        <v>7.3911772462674463</v>
      </c>
      <c r="D1859">
        <f t="shared" ref="D1859:D1922" si="59">A1859-C1859</f>
        <v>3.2576406526034773E-2</v>
      </c>
    </row>
    <row r="1860" spans="1:4" x14ac:dyDescent="0.3">
      <c r="A1860">
        <v>7.4235858956344742</v>
      </c>
      <c r="B1860">
        <v>7.3588398949470211</v>
      </c>
      <c r="C1860">
        <f t="shared" si="58"/>
        <v>7.3912128952907477</v>
      </c>
      <c r="D1860">
        <f t="shared" si="59"/>
        <v>3.2373000343726588E-2</v>
      </c>
    </row>
    <row r="1861" spans="1:4" x14ac:dyDescent="0.3">
      <c r="A1861">
        <v>7.4234196039428024</v>
      </c>
      <c r="B1861">
        <v>7.3590771512217481</v>
      </c>
      <c r="C1861">
        <f t="shared" si="58"/>
        <v>7.3912483775822757</v>
      </c>
      <c r="D1861">
        <f t="shared" si="59"/>
        <v>3.2171226360526717E-2</v>
      </c>
    </row>
    <row r="1862" spans="1:4" x14ac:dyDescent="0.3">
      <c r="A1862">
        <v>7.423254793117918</v>
      </c>
      <c r="B1862">
        <v>7.3593125898892762</v>
      </c>
      <c r="C1862">
        <f t="shared" si="58"/>
        <v>7.3912836915035971</v>
      </c>
      <c r="D1862">
        <f t="shared" si="59"/>
        <v>3.1971101614320929E-2</v>
      </c>
    </row>
    <row r="1863" spans="1:4" x14ac:dyDescent="0.3">
      <c r="A1863">
        <v>7.4230915042091228</v>
      </c>
      <c r="B1863">
        <v>7.3595461651258391</v>
      </c>
      <c r="C1863">
        <f t="shared" si="58"/>
        <v>7.391318834667481</v>
      </c>
      <c r="D1863">
        <f t="shared" si="59"/>
        <v>3.1772669541641818E-2</v>
      </c>
    </row>
    <row r="1864" spans="1:4" x14ac:dyDescent="0.3">
      <c r="A1864">
        <v>7.4229311434824803</v>
      </c>
      <c r="B1864">
        <v>7.3597763502741289</v>
      </c>
      <c r="C1864">
        <f t="shared" si="58"/>
        <v>7.3913537468783046</v>
      </c>
      <c r="D1864">
        <f t="shared" si="59"/>
        <v>3.1577396604175689E-2</v>
      </c>
    </row>
    <row r="1865" spans="1:4" x14ac:dyDescent="0.3">
      <c r="A1865">
        <v>7.4227726681293573</v>
      </c>
      <c r="B1865">
        <v>7.3600042866249176</v>
      </c>
      <c r="C1865">
        <f t="shared" si="58"/>
        <v>7.3913884773771379</v>
      </c>
      <c r="D1865">
        <f t="shared" si="59"/>
        <v>3.1384190752219432E-2</v>
      </c>
    </row>
    <row r="1866" spans="1:4" x14ac:dyDescent="0.3">
      <c r="A1866">
        <v>7.4226155460404142</v>
      </c>
      <c r="B1866">
        <v>7.360230554605562</v>
      </c>
      <c r="C1866">
        <f t="shared" si="58"/>
        <v>7.3914230503229881</v>
      </c>
      <c r="D1866">
        <f t="shared" si="59"/>
        <v>3.1192495717426105E-2</v>
      </c>
    </row>
    <row r="1867" spans="1:4" x14ac:dyDescent="0.3">
      <c r="A1867">
        <v>7.4224590304009386</v>
      </c>
      <c r="B1867">
        <v>7.3604559649801304</v>
      </c>
      <c r="C1867">
        <f t="shared" si="58"/>
        <v>7.391457497690535</v>
      </c>
      <c r="D1867">
        <f t="shared" si="59"/>
        <v>3.1001532710403623E-2</v>
      </c>
    </row>
    <row r="1868" spans="1:4" x14ac:dyDescent="0.3">
      <c r="A1868">
        <v>7.4223032507653262</v>
      </c>
      <c r="B1868">
        <v>7.3606803818415312</v>
      </c>
      <c r="C1868">
        <f t="shared" si="58"/>
        <v>7.3914918163034287</v>
      </c>
      <c r="D1868">
        <f t="shared" si="59"/>
        <v>3.0811434461897491E-2</v>
      </c>
    </row>
    <row r="1869" spans="1:4" x14ac:dyDescent="0.3">
      <c r="A1869">
        <v>7.4221484486655473</v>
      </c>
      <c r="B1869">
        <v>7.3609035409545207</v>
      </c>
      <c r="C1869">
        <f t="shared" si="58"/>
        <v>7.391525994810034</v>
      </c>
      <c r="D1869">
        <f t="shared" si="59"/>
        <v>3.0622453855513321E-2</v>
      </c>
    </row>
    <row r="1870" spans="1:4" x14ac:dyDescent="0.3">
      <c r="A1870">
        <v>7.4219947329501759</v>
      </c>
      <c r="B1870">
        <v>7.3611253244183699</v>
      </c>
      <c r="C1870">
        <f t="shared" si="58"/>
        <v>7.3915600286842729</v>
      </c>
      <c r="D1870">
        <f t="shared" si="59"/>
        <v>3.0434704265903001E-2</v>
      </c>
    </row>
    <row r="1871" spans="1:4" x14ac:dyDescent="0.3">
      <c r="A1871">
        <v>7.421842459536653</v>
      </c>
      <c r="B1871">
        <v>7.3613453516089624</v>
      </c>
      <c r="C1871">
        <f t="shared" si="58"/>
        <v>7.3915939055728082</v>
      </c>
      <c r="D1871">
        <f t="shared" si="59"/>
        <v>3.0248553963844849E-2</v>
      </c>
    </row>
    <row r="1872" spans="1:4" x14ac:dyDescent="0.3">
      <c r="A1872">
        <v>7.4216915154013083</v>
      </c>
      <c r="B1872">
        <v>7.361563742148455</v>
      </c>
      <c r="C1872">
        <f t="shared" si="58"/>
        <v>7.3916276287748817</v>
      </c>
      <c r="D1872">
        <f t="shared" si="59"/>
        <v>3.0063886626426672E-2</v>
      </c>
    </row>
    <row r="1873" spans="1:4" x14ac:dyDescent="0.3">
      <c r="A1873">
        <v>7.4215418806934998</v>
      </c>
      <c r="B1873">
        <v>7.3617805174733606</v>
      </c>
      <c r="C1873">
        <f t="shared" si="58"/>
        <v>7.3916611990834298</v>
      </c>
      <c r="D1873">
        <f t="shared" si="59"/>
        <v>2.988068161007007E-2</v>
      </c>
    </row>
    <row r="1874" spans="1:4" x14ac:dyDescent="0.3">
      <c r="A1874">
        <v>7.4213934867359246</v>
      </c>
      <c r="B1874">
        <v>7.3619957548765873</v>
      </c>
      <c r="C1874">
        <f t="shared" si="58"/>
        <v>7.3916946208062555</v>
      </c>
      <c r="D1874">
        <f t="shared" si="59"/>
        <v>2.9698865929669083E-2</v>
      </c>
    </row>
    <row r="1875" spans="1:4" x14ac:dyDescent="0.3">
      <c r="A1875">
        <v>7.4212464238728684</v>
      </c>
      <c r="B1875">
        <v>7.362209364499587</v>
      </c>
      <c r="C1875">
        <f t="shared" si="58"/>
        <v>7.3917278941862277</v>
      </c>
      <c r="D1875">
        <f t="shared" si="59"/>
        <v>2.9518529686640704E-2</v>
      </c>
    </row>
    <row r="1876" spans="1:4" x14ac:dyDescent="0.3">
      <c r="A1876">
        <v>7.4211005937950771</v>
      </c>
      <c r="B1876">
        <v>7.3624214508185188</v>
      </c>
      <c r="C1876">
        <f t="shared" si="58"/>
        <v>7.391761022306798</v>
      </c>
      <c r="D1876">
        <f t="shared" si="59"/>
        <v>2.9339571488279148E-2</v>
      </c>
    </row>
    <row r="1877" spans="1:4" x14ac:dyDescent="0.3">
      <c r="A1877">
        <v>7.4209559914266361</v>
      </c>
      <c r="B1877">
        <v>7.3626320194959511</v>
      </c>
      <c r="C1877">
        <f t="shared" si="58"/>
        <v>7.3917940054612936</v>
      </c>
      <c r="D1877">
        <f t="shared" si="59"/>
        <v>2.9161985965342474E-2</v>
      </c>
    </row>
    <row r="1878" spans="1:4" x14ac:dyDescent="0.3">
      <c r="A1878">
        <v>7.420812519886911</v>
      </c>
      <c r="B1878">
        <v>7.3628411784408554</v>
      </c>
      <c r="C1878">
        <f t="shared" si="58"/>
        <v>7.3918268491638832</v>
      </c>
      <c r="D1878">
        <f t="shared" si="59"/>
        <v>2.8985670723027823E-2</v>
      </c>
    </row>
    <row r="1879" spans="1:4" x14ac:dyDescent="0.3">
      <c r="A1879">
        <v>7.4206701968699749</v>
      </c>
      <c r="B1879">
        <v>7.3630489081952284</v>
      </c>
      <c r="C1879">
        <f t="shared" si="58"/>
        <v>7.3918595525326012</v>
      </c>
      <c r="D1879">
        <f t="shared" si="59"/>
        <v>2.8810644337373681E-2</v>
      </c>
    </row>
    <row r="1880" spans="1:4" x14ac:dyDescent="0.3">
      <c r="A1880">
        <v>7.4205290533424781</v>
      </c>
      <c r="B1880">
        <v>7.3632551772589467</v>
      </c>
      <c r="C1880">
        <f t="shared" si="58"/>
        <v>7.3918921153007124</v>
      </c>
      <c r="D1880">
        <f t="shared" si="59"/>
        <v>2.8636938041765703E-2</v>
      </c>
    </row>
    <row r="1881" spans="1:4" x14ac:dyDescent="0.3">
      <c r="A1881">
        <v>7.4203890855584644</v>
      </c>
      <c r="B1881">
        <v>7.3634599896011244</v>
      </c>
      <c r="C1881">
        <f t="shared" si="58"/>
        <v>7.3919245375797944</v>
      </c>
      <c r="D1881">
        <f t="shared" si="59"/>
        <v>2.8464547978670041E-2</v>
      </c>
    </row>
    <row r="1882" spans="1:4" x14ac:dyDescent="0.3">
      <c r="A1882">
        <v>7.4202502502044849</v>
      </c>
      <c r="B1882">
        <v>7.3636634036139563</v>
      </c>
      <c r="C1882">
        <f t="shared" si="58"/>
        <v>7.3919568269092206</v>
      </c>
      <c r="D1882">
        <f t="shared" si="59"/>
        <v>2.8293423295264297E-2</v>
      </c>
    </row>
    <row r="1883" spans="1:4" x14ac:dyDescent="0.3">
      <c r="A1883">
        <v>7.4201125634470753</v>
      </c>
      <c r="B1883">
        <v>7.3638653987681728</v>
      </c>
      <c r="C1883">
        <f t="shared" si="58"/>
        <v>7.391988981107624</v>
      </c>
      <c r="D1883">
        <f t="shared" si="59"/>
        <v>2.8123582339451225E-2</v>
      </c>
    </row>
    <row r="1884" spans="1:4" x14ac:dyDescent="0.3">
      <c r="A1884">
        <v>7.4199760324421176</v>
      </c>
      <c r="B1884">
        <v>7.3640659653314398</v>
      </c>
      <c r="C1884">
        <f t="shared" si="58"/>
        <v>7.3920209988867782</v>
      </c>
      <c r="D1884">
        <f t="shared" si="59"/>
        <v>2.7955033555339348E-2</v>
      </c>
    </row>
    <row r="1885" spans="1:4" x14ac:dyDescent="0.3">
      <c r="A1885">
        <v>7.4198406565422177</v>
      </c>
      <c r="B1885">
        <v>7.364265104167095</v>
      </c>
      <c r="C1885">
        <f t="shared" si="58"/>
        <v>7.3920528803546564</v>
      </c>
      <c r="D1885">
        <f t="shared" si="59"/>
        <v>2.7787776187561342E-2</v>
      </c>
    </row>
    <row r="1886" spans="1:4" x14ac:dyDescent="0.3">
      <c r="A1886">
        <v>7.4197063608754066</v>
      </c>
      <c r="B1886">
        <v>7.3644629085737217</v>
      </c>
      <c r="C1886">
        <f t="shared" si="58"/>
        <v>7.3920846347245641</v>
      </c>
      <c r="D1886">
        <f t="shared" si="59"/>
        <v>2.7621726150842463E-2</v>
      </c>
    </row>
    <row r="1887" spans="1:4" x14ac:dyDescent="0.3">
      <c r="A1887">
        <v>7.4195731767528708</v>
      </c>
      <c r="B1887">
        <v>7.3646593398501574</v>
      </c>
      <c r="C1887">
        <f t="shared" si="58"/>
        <v>7.3921162583015141</v>
      </c>
      <c r="D1887">
        <f t="shared" si="59"/>
        <v>2.7456918451356671E-2</v>
      </c>
    </row>
    <row r="1888" spans="1:4" x14ac:dyDescent="0.3">
      <c r="A1888">
        <v>7.4194415138936716</v>
      </c>
      <c r="B1888">
        <v>7.3648538785938857</v>
      </c>
      <c r="C1888">
        <f t="shared" si="58"/>
        <v>7.3921476962437787</v>
      </c>
      <c r="D1888">
        <f t="shared" si="59"/>
        <v>2.7293817649892915E-2</v>
      </c>
    </row>
    <row r="1889" spans="1:4" x14ac:dyDescent="0.3">
      <c r="A1889">
        <v>7.4193110296014302</v>
      </c>
      <c r="B1889">
        <v>7.3650469519932686</v>
      </c>
      <c r="C1889">
        <f t="shared" si="58"/>
        <v>7.3921789907973494</v>
      </c>
      <c r="D1889">
        <f t="shared" si="59"/>
        <v>2.7132038804080771E-2</v>
      </c>
    </row>
    <row r="1890" spans="1:4" x14ac:dyDescent="0.3">
      <c r="A1890">
        <v>7.419182049830316</v>
      </c>
      <c r="B1890">
        <v>7.3652381652370194</v>
      </c>
      <c r="C1890">
        <f t="shared" si="58"/>
        <v>7.3922101075336677</v>
      </c>
      <c r="D1890">
        <f t="shared" si="59"/>
        <v>2.6971942296648344E-2</v>
      </c>
    </row>
    <row r="1891" spans="1:4" x14ac:dyDescent="0.3">
      <c r="A1891">
        <v>7.4190540461568153</v>
      </c>
      <c r="B1891">
        <v>7.3654281623295583</v>
      </c>
      <c r="C1891">
        <f t="shared" si="58"/>
        <v>7.3922411042431868</v>
      </c>
      <c r="D1891">
        <f t="shared" si="59"/>
        <v>2.6812941913628485E-2</v>
      </c>
    </row>
    <row r="1892" spans="1:4" x14ac:dyDescent="0.3">
      <c r="A1892">
        <v>7.4189271732287407</v>
      </c>
      <c r="B1892">
        <v>7.3656167726661907</v>
      </c>
      <c r="C1892">
        <f t="shared" si="58"/>
        <v>7.3922719729474657</v>
      </c>
      <c r="D1892">
        <f t="shared" si="59"/>
        <v>2.6655200281274993E-2</v>
      </c>
    </row>
    <row r="1893" spans="1:4" x14ac:dyDescent="0.3">
      <c r="A1893">
        <v>7.4188009313186711</v>
      </c>
      <c r="B1893">
        <v>7.3658046016976124</v>
      </c>
      <c r="C1893">
        <f t="shared" si="58"/>
        <v>7.3923027665081413</v>
      </c>
      <c r="D1893">
        <f t="shared" si="59"/>
        <v>2.6498164810529801E-2</v>
      </c>
    </row>
    <row r="1894" spans="1:4" x14ac:dyDescent="0.3">
      <c r="A1894">
        <v>7.4186763612297071</v>
      </c>
      <c r="B1894">
        <v>7.3659903773238451</v>
      </c>
      <c r="C1894">
        <f t="shared" si="58"/>
        <v>7.3923333692767761</v>
      </c>
      <c r="D1894">
        <f t="shared" si="59"/>
        <v>2.6342991952930994E-2</v>
      </c>
    </row>
    <row r="1895" spans="1:4" x14ac:dyDescent="0.3">
      <c r="A1895">
        <v>7.4185524518858941</v>
      </c>
      <c r="B1895">
        <v>7.3661753370948908</v>
      </c>
      <c r="C1895">
        <f t="shared" si="58"/>
        <v>7.3923638944903924</v>
      </c>
      <c r="D1895">
        <f t="shared" si="59"/>
        <v>2.6188557395501633E-2</v>
      </c>
    </row>
    <row r="1896" spans="1:4" x14ac:dyDescent="0.3">
      <c r="A1896">
        <v>7.4184295318637252</v>
      </c>
      <c r="B1896">
        <v>7.366359083128196</v>
      </c>
      <c r="C1896">
        <f t="shared" si="58"/>
        <v>7.3923943074959606</v>
      </c>
      <c r="D1896">
        <f t="shared" si="59"/>
        <v>2.603522436776462E-2</v>
      </c>
    </row>
    <row r="1897" spans="1:4" x14ac:dyDescent="0.3">
      <c r="A1897">
        <v>7.4183072959506866</v>
      </c>
      <c r="B1897">
        <v>7.366541997069155</v>
      </c>
      <c r="C1897">
        <f t="shared" si="58"/>
        <v>7.3924246465099213</v>
      </c>
      <c r="D1897">
        <f t="shared" si="59"/>
        <v>2.5882649440765348E-2</v>
      </c>
    </row>
    <row r="1898" spans="1:4" x14ac:dyDescent="0.3">
      <c r="A1898">
        <v>7.4181857340343988</v>
      </c>
      <c r="B1898">
        <v>7.366724112610509</v>
      </c>
      <c r="C1898">
        <f t="shared" si="58"/>
        <v>7.3924549233224539</v>
      </c>
      <c r="D1898">
        <f t="shared" si="59"/>
        <v>2.573081071194494E-2</v>
      </c>
    </row>
    <row r="1899" spans="1:4" x14ac:dyDescent="0.3">
      <c r="A1899">
        <v>7.4180654746460446</v>
      </c>
      <c r="B1899">
        <v>7.3669046094153021</v>
      </c>
      <c r="C1899">
        <f t="shared" si="58"/>
        <v>7.3924850420306729</v>
      </c>
      <c r="D1899">
        <f t="shared" si="59"/>
        <v>2.5580432615371684E-2</v>
      </c>
    </row>
    <row r="1900" spans="1:4" x14ac:dyDescent="0.3">
      <c r="A1900">
        <v>7.4179461808724581</v>
      </c>
      <c r="B1900">
        <v>7.3670839168369806</v>
      </c>
      <c r="C1900">
        <f t="shared" si="58"/>
        <v>7.3925150488547189</v>
      </c>
      <c r="D1900">
        <f t="shared" si="59"/>
        <v>2.5431132017739166E-2</v>
      </c>
    </row>
    <row r="1901" spans="1:4" x14ac:dyDescent="0.3">
      <c r="A1901">
        <v>7.4178286986374236</v>
      </c>
      <c r="B1901">
        <v>7.3672609914101654</v>
      </c>
      <c r="C1901">
        <f t="shared" si="58"/>
        <v>7.3925448450237941</v>
      </c>
      <c r="D1901">
        <f t="shared" si="59"/>
        <v>2.5283853613629503E-2</v>
      </c>
    </row>
    <row r="1902" spans="1:4" x14ac:dyDescent="0.3">
      <c r="A1902">
        <v>7.4177113909319559</v>
      </c>
      <c r="B1902">
        <v>7.3674378377493106</v>
      </c>
      <c r="C1902">
        <f t="shared" si="58"/>
        <v>7.3925746143406332</v>
      </c>
      <c r="D1902">
        <f t="shared" si="59"/>
        <v>2.5136776591322629E-2</v>
      </c>
    </row>
    <row r="1903" spans="1:4" x14ac:dyDescent="0.3">
      <c r="A1903">
        <v>7.4175955502689979</v>
      </c>
      <c r="B1903">
        <v>7.3676129019422856</v>
      </c>
      <c r="C1903">
        <f t="shared" si="58"/>
        <v>7.3926042261056413</v>
      </c>
      <c r="D1903">
        <f t="shared" si="59"/>
        <v>2.4991324163356587E-2</v>
      </c>
    </row>
    <row r="1904" spans="1:4" x14ac:dyDescent="0.3">
      <c r="A1904">
        <v>7.4174800408075816</v>
      </c>
      <c r="B1904">
        <v>7.3677875538154476</v>
      </c>
      <c r="C1904">
        <f t="shared" si="58"/>
        <v>7.3926337973115146</v>
      </c>
      <c r="D1904">
        <f t="shared" si="59"/>
        <v>2.4846243496067011E-2</v>
      </c>
    </row>
    <row r="1905" spans="1:4" x14ac:dyDescent="0.3">
      <c r="A1905">
        <v>7.4173661717315458</v>
      </c>
      <c r="B1905">
        <v>7.3679602041755121</v>
      </c>
      <c r="C1905">
        <f t="shared" si="58"/>
        <v>7.3926631879535289</v>
      </c>
      <c r="D1905">
        <f t="shared" si="59"/>
        <v>2.4702983778016829E-2</v>
      </c>
    </row>
    <row r="1906" spans="1:4" x14ac:dyDescent="0.3">
      <c r="A1906">
        <v>7.4172527077021284</v>
      </c>
      <c r="B1906">
        <v>7.3681323570011754</v>
      </c>
      <c r="C1906">
        <f t="shared" si="58"/>
        <v>7.3926925323516519</v>
      </c>
      <c r="D1906">
        <f t="shared" si="59"/>
        <v>2.4560175350476499E-2</v>
      </c>
    </row>
    <row r="1907" spans="1:4" x14ac:dyDescent="0.3">
      <c r="A1907">
        <v>7.4171404808995556</v>
      </c>
      <c r="B1907">
        <v>7.3683030048441589</v>
      </c>
      <c r="C1907">
        <f t="shared" si="58"/>
        <v>7.3927217428718572</v>
      </c>
      <c r="D1907">
        <f t="shared" si="59"/>
        <v>2.4418738027698339E-2</v>
      </c>
    </row>
    <row r="1908" spans="1:4" x14ac:dyDescent="0.3">
      <c r="A1908">
        <v>7.4170285817737804</v>
      </c>
      <c r="B1908">
        <v>7.3684732524917314</v>
      </c>
      <c r="C1908">
        <f t="shared" si="58"/>
        <v>7.3927509171327559</v>
      </c>
      <c r="D1908">
        <f t="shared" si="59"/>
        <v>2.4277664641024543E-2</v>
      </c>
    </row>
    <row r="1909" spans="1:4" x14ac:dyDescent="0.3">
      <c r="A1909">
        <v>7.4169175858420404</v>
      </c>
      <c r="B1909">
        <v>7.3686424177277514</v>
      </c>
      <c r="C1909">
        <f t="shared" si="58"/>
        <v>7.3927800017848959</v>
      </c>
      <c r="D1909">
        <f t="shared" si="59"/>
        <v>2.4137584057144501E-2</v>
      </c>
    </row>
    <row r="1910" spans="1:4" x14ac:dyDescent="0.3">
      <c r="A1910">
        <v>7.4168072651941301</v>
      </c>
      <c r="B1910">
        <v>7.368810770887114</v>
      </c>
      <c r="C1910">
        <f t="shared" si="58"/>
        <v>7.3928090180406221</v>
      </c>
      <c r="D1910">
        <f t="shared" si="59"/>
        <v>2.3998247153508068E-2</v>
      </c>
    </row>
    <row r="1911" spans="1:4" x14ac:dyDescent="0.3">
      <c r="A1911">
        <v>7.4166976320055484</v>
      </c>
      <c r="B1911">
        <v>7.3689782973215312</v>
      </c>
      <c r="C1911">
        <f t="shared" si="58"/>
        <v>7.3928379646635403</v>
      </c>
      <c r="D1911">
        <f t="shared" si="59"/>
        <v>2.3859667342008173E-2</v>
      </c>
    </row>
    <row r="1912" spans="1:4" x14ac:dyDescent="0.3">
      <c r="A1912">
        <v>7.416589101953238</v>
      </c>
      <c r="B1912">
        <v>7.3691444735447762</v>
      </c>
      <c r="C1912">
        <f t="shared" si="58"/>
        <v>7.3928667877490071</v>
      </c>
      <c r="D1912">
        <f t="shared" si="59"/>
        <v>2.3722314204230877E-2</v>
      </c>
    </row>
    <row r="1913" spans="1:4" x14ac:dyDescent="0.3">
      <c r="A1913">
        <v>7.4164818049365424</v>
      </c>
      <c r="B1913">
        <v>7.3693091342799084</v>
      </c>
      <c r="C1913">
        <f t="shared" si="58"/>
        <v>7.3928954696082254</v>
      </c>
      <c r="D1913">
        <f t="shared" si="59"/>
        <v>2.3586335328316999E-2</v>
      </c>
    </row>
    <row r="1914" spans="1:4" x14ac:dyDescent="0.3">
      <c r="A1914">
        <v>7.416375428282489</v>
      </c>
      <c r="B1914">
        <v>7.3694726636176036</v>
      </c>
      <c r="C1914">
        <f t="shared" si="58"/>
        <v>7.3929240459500463</v>
      </c>
      <c r="D1914">
        <f t="shared" si="59"/>
        <v>2.3451382332442705E-2</v>
      </c>
    </row>
    <row r="1915" spans="1:4" x14ac:dyDescent="0.3">
      <c r="A1915">
        <v>7.4162699343214458</v>
      </c>
      <c r="B1915">
        <v>7.3696351245920466</v>
      </c>
      <c r="C1915">
        <f t="shared" si="58"/>
        <v>7.3929525294567462</v>
      </c>
      <c r="D1915">
        <f t="shared" si="59"/>
        <v>2.3317404864699576E-2</v>
      </c>
    </row>
    <row r="1916" spans="1:4" x14ac:dyDescent="0.3">
      <c r="A1916">
        <v>7.4161650869361333</v>
      </c>
      <c r="B1916">
        <v>7.3697967991917404</v>
      </c>
      <c r="C1916">
        <f t="shared" si="58"/>
        <v>7.3929809430639368</v>
      </c>
      <c r="D1916">
        <f t="shared" si="59"/>
        <v>2.3184143872196472E-2</v>
      </c>
    </row>
    <row r="1917" spans="1:4" x14ac:dyDescent="0.3">
      <c r="A1917">
        <v>7.4160613615465367</v>
      </c>
      <c r="B1917">
        <v>7.3699571227252312</v>
      </c>
      <c r="C1917">
        <f t="shared" si="58"/>
        <v>7.393009242135884</v>
      </c>
      <c r="D1917">
        <f t="shared" si="59"/>
        <v>2.3052119410652772E-2</v>
      </c>
    </row>
    <row r="1918" spans="1:4" x14ac:dyDescent="0.3">
      <c r="A1918">
        <v>7.4159580158877061</v>
      </c>
      <c r="B1918">
        <v>7.370116979349306</v>
      </c>
      <c r="C1918">
        <f t="shared" si="58"/>
        <v>7.393037497618506</v>
      </c>
      <c r="D1918">
        <f t="shared" si="59"/>
        <v>2.2920518269200052E-2</v>
      </c>
    </row>
    <row r="1919" spans="1:4" x14ac:dyDescent="0.3">
      <c r="A1919">
        <v>7.4158555841112053</v>
      </c>
      <c r="B1919">
        <v>7.3702763473535908</v>
      </c>
      <c r="C1919">
        <f t="shared" si="58"/>
        <v>7.393065965732398</v>
      </c>
      <c r="D1919">
        <f t="shared" si="59"/>
        <v>2.2789618378807219E-2</v>
      </c>
    </row>
    <row r="1920" spans="1:4" x14ac:dyDescent="0.3">
      <c r="A1920">
        <v>7.4157543830770489</v>
      </c>
      <c r="B1920">
        <v>7.3704347088126756</v>
      </c>
      <c r="C1920">
        <f t="shared" si="58"/>
        <v>7.3930945459448623</v>
      </c>
      <c r="D1920">
        <f t="shared" si="59"/>
        <v>2.2659837132186667E-2</v>
      </c>
    </row>
    <row r="1921" spans="1:4" x14ac:dyDescent="0.3">
      <c r="A1921">
        <v>7.415653869293183</v>
      </c>
      <c r="B1921">
        <v>7.3705918795380736</v>
      </c>
      <c r="C1921">
        <f t="shared" si="58"/>
        <v>7.3931228744156279</v>
      </c>
      <c r="D1921">
        <f t="shared" si="59"/>
        <v>2.2530994877555166E-2</v>
      </c>
    </row>
    <row r="1922" spans="1:4" x14ac:dyDescent="0.3">
      <c r="A1922">
        <v>7.4155538486529284</v>
      </c>
      <c r="B1922">
        <v>7.3707482717032997</v>
      </c>
      <c r="C1922">
        <f t="shared" si="58"/>
        <v>7.3931510601781145</v>
      </c>
      <c r="D1922">
        <f t="shared" si="59"/>
        <v>2.2402788474813917E-2</v>
      </c>
    </row>
    <row r="1923" spans="1:4" x14ac:dyDescent="0.3">
      <c r="A1923">
        <v>7.4154548106123173</v>
      </c>
      <c r="B1923">
        <v>7.3709032434022284</v>
      </c>
      <c r="C1923">
        <f t="shared" ref="C1923:C1967" si="60">AVERAGE(A1923:B1923)</f>
        <v>7.3931790270072728</v>
      </c>
      <c r="D1923">
        <f t="shared" ref="D1923:D1967" si="61">A1923-C1923</f>
        <v>2.2275783605044452E-2</v>
      </c>
    </row>
    <row r="1924" spans="1:4" x14ac:dyDescent="0.3">
      <c r="A1924">
        <v>7.4153570896560224</v>
      </c>
      <c r="B1924">
        <v>7.3710564583136078</v>
      </c>
      <c r="C1924">
        <f t="shared" si="60"/>
        <v>7.3932067739848151</v>
      </c>
      <c r="D1924">
        <f t="shared" si="61"/>
        <v>2.2150315671207288E-2</v>
      </c>
    </row>
    <row r="1925" spans="1:4" x14ac:dyDescent="0.3">
      <c r="A1925">
        <v>7.4152596889888676</v>
      </c>
      <c r="B1925">
        <v>7.3712093109339616</v>
      </c>
      <c r="C1925">
        <f t="shared" si="60"/>
        <v>7.3932344999614141</v>
      </c>
      <c r="D1925">
        <f t="shared" si="61"/>
        <v>2.2025189027453429E-2</v>
      </c>
    </row>
    <row r="1926" spans="1:4" x14ac:dyDescent="0.3">
      <c r="A1926">
        <v>7.4151634522405292</v>
      </c>
      <c r="B1926">
        <v>7.371360689596532</v>
      </c>
      <c r="C1926">
        <f t="shared" si="60"/>
        <v>7.3932620709185306</v>
      </c>
      <c r="D1926">
        <f t="shared" si="61"/>
        <v>2.1901381321998592E-2</v>
      </c>
    </row>
    <row r="1927" spans="1:4" x14ac:dyDescent="0.3">
      <c r="A1927">
        <v>7.415067570286177</v>
      </c>
      <c r="B1927">
        <v>7.3715116616590093</v>
      </c>
      <c r="C1927">
        <f t="shared" si="60"/>
        <v>7.3932896159725932</v>
      </c>
      <c r="D1927">
        <f t="shared" si="61"/>
        <v>2.1777954313583869E-2</v>
      </c>
    </row>
    <row r="1928" spans="1:4" x14ac:dyDescent="0.3">
      <c r="A1928">
        <v>7.4149727866995514</v>
      </c>
      <c r="B1928">
        <v>7.3716612784458588</v>
      </c>
      <c r="C1928">
        <f t="shared" si="60"/>
        <v>7.3933170325727051</v>
      </c>
      <c r="D1928">
        <f t="shared" si="61"/>
        <v>2.1655754126846283E-2</v>
      </c>
    </row>
    <row r="1929" spans="1:4" x14ac:dyDescent="0.3">
      <c r="A1929">
        <v>7.4148783889775229</v>
      </c>
      <c r="B1929">
        <v>7.371810448731325</v>
      </c>
      <c r="C1929">
        <f t="shared" si="60"/>
        <v>7.3933444188544239</v>
      </c>
      <c r="D1929">
        <f t="shared" si="61"/>
        <v>2.1533970123098989E-2</v>
      </c>
    </row>
    <row r="1930" spans="1:4" x14ac:dyDescent="0.3">
      <c r="A1930">
        <v>7.4147846073037682</v>
      </c>
      <c r="B1930">
        <v>7.3719588846517263</v>
      </c>
      <c r="C1930">
        <f t="shared" si="60"/>
        <v>7.3933717459777473</v>
      </c>
      <c r="D1930">
        <f t="shared" si="61"/>
        <v>2.1412861326020938E-2</v>
      </c>
    </row>
    <row r="1931" spans="1:4" x14ac:dyDescent="0.3">
      <c r="A1931">
        <v>7.4146914925453364</v>
      </c>
      <c r="B1931">
        <v>7.372106533624712</v>
      </c>
      <c r="C1931">
        <f t="shared" si="60"/>
        <v>7.3933990130850242</v>
      </c>
      <c r="D1931">
        <f t="shared" si="61"/>
        <v>2.1292479460312208E-2</v>
      </c>
    </row>
    <row r="1932" spans="1:4" x14ac:dyDescent="0.3">
      <c r="A1932">
        <v>7.4145989654576239</v>
      </c>
      <c r="B1932">
        <v>7.3722534898733647</v>
      </c>
      <c r="C1932">
        <f t="shared" si="60"/>
        <v>7.3934262276654943</v>
      </c>
      <c r="D1932">
        <f t="shared" si="61"/>
        <v>2.1172737792129581E-2</v>
      </c>
    </row>
    <row r="1933" spans="1:4" x14ac:dyDescent="0.3">
      <c r="A1933">
        <v>7.4145070107463154</v>
      </c>
      <c r="B1933">
        <v>7.3723997687832421</v>
      </c>
      <c r="C1933">
        <f t="shared" si="60"/>
        <v>7.3934533897647787</v>
      </c>
      <c r="D1933">
        <f t="shared" si="61"/>
        <v>2.1053620981536625E-2</v>
      </c>
    </row>
    <row r="1934" spans="1:4" x14ac:dyDescent="0.3">
      <c r="A1934">
        <v>7.4144157596140756</v>
      </c>
      <c r="B1934">
        <v>7.3725452083905596</v>
      </c>
      <c r="C1934">
        <f t="shared" si="60"/>
        <v>7.3934804840023176</v>
      </c>
      <c r="D1934">
        <f t="shared" si="61"/>
        <v>2.0935275611758009E-2</v>
      </c>
    </row>
    <row r="1935" spans="1:4" x14ac:dyDescent="0.3">
      <c r="A1935">
        <v>7.4143252142894447</v>
      </c>
      <c r="B1935">
        <v>7.372689809637361</v>
      </c>
      <c r="C1935">
        <f t="shared" si="60"/>
        <v>7.3935075119634028</v>
      </c>
      <c r="D1935">
        <f t="shared" si="61"/>
        <v>2.0817702326041854E-2</v>
      </c>
    </row>
    <row r="1936" spans="1:4" x14ac:dyDescent="0.3">
      <c r="A1936">
        <v>7.414235339234108</v>
      </c>
      <c r="B1936">
        <v>7.3728336104463628</v>
      </c>
      <c r="C1936">
        <f t="shared" si="60"/>
        <v>7.3935344748402354</v>
      </c>
      <c r="D1936">
        <f t="shared" si="61"/>
        <v>2.0700864393872642E-2</v>
      </c>
    </row>
    <row r="1937" spans="1:4" x14ac:dyDescent="0.3">
      <c r="A1937">
        <v>7.4141461706591301</v>
      </c>
      <c r="B1937">
        <v>7.3729765753837739</v>
      </c>
      <c r="C1937">
        <f t="shared" si="60"/>
        <v>7.393561373021452</v>
      </c>
      <c r="D1937">
        <f t="shared" si="61"/>
        <v>2.0584797637678065E-2</v>
      </c>
    </row>
    <row r="1938" spans="1:4" x14ac:dyDescent="0.3">
      <c r="A1938">
        <v>7.4140577018291651</v>
      </c>
      <c r="B1938">
        <v>7.3731187138943186</v>
      </c>
      <c r="C1938">
        <f t="shared" si="60"/>
        <v>7.3935882078617414</v>
      </c>
      <c r="D1938">
        <f t="shared" si="61"/>
        <v>2.0469493967423702E-2</v>
      </c>
    </row>
    <row r="1939" spans="1:4" x14ac:dyDescent="0.3">
      <c r="A1939">
        <v>7.4139699226229014</v>
      </c>
      <c r="B1939">
        <v>7.3732600384989704</v>
      </c>
      <c r="C1939">
        <f t="shared" si="60"/>
        <v>7.3936149805609359</v>
      </c>
      <c r="D1939">
        <f t="shared" si="61"/>
        <v>2.0354942061965531E-2</v>
      </c>
    </row>
    <row r="1940" spans="1:4" x14ac:dyDescent="0.3">
      <c r="A1940">
        <v>7.4138828237738128</v>
      </c>
      <c r="B1940">
        <v>7.3734005607432191</v>
      </c>
      <c r="C1940">
        <f t="shared" si="60"/>
        <v>7.393641692258516</v>
      </c>
      <c r="D1940">
        <f t="shared" si="61"/>
        <v>2.0241131515296829E-2</v>
      </c>
    </row>
    <row r="1941" spans="1:4" x14ac:dyDescent="0.3">
      <c r="A1941">
        <v>7.413796409297305</v>
      </c>
      <c r="B1941">
        <v>7.3735402756503099</v>
      </c>
      <c r="C1941">
        <f t="shared" si="60"/>
        <v>7.3936683424738074</v>
      </c>
      <c r="D1941">
        <f t="shared" si="61"/>
        <v>2.0128066823497548E-2</v>
      </c>
    </row>
    <row r="1942" spans="1:4" x14ac:dyDescent="0.3">
      <c r="A1942">
        <v>7.4137106788238532</v>
      </c>
      <c r="B1942">
        <v>7.3736791836982887</v>
      </c>
      <c r="C1942">
        <f t="shared" si="60"/>
        <v>7.3936949312610709</v>
      </c>
      <c r="D1942">
        <f t="shared" si="61"/>
        <v>2.0015747562782238E-2</v>
      </c>
    </row>
    <row r="1943" spans="1:4" x14ac:dyDescent="0.3">
      <c r="A1943">
        <v>7.4136255753743914</v>
      </c>
      <c r="B1943">
        <v>7.3738173562443023</v>
      </c>
      <c r="C1943">
        <f t="shared" si="60"/>
        <v>7.3937214658093469</v>
      </c>
      <c r="D1943">
        <f t="shared" si="61"/>
        <v>1.9904109565044514E-2</v>
      </c>
    </row>
    <row r="1944" spans="1:4" x14ac:dyDescent="0.3">
      <c r="A1944">
        <v>7.4135411261611788</v>
      </c>
      <c r="B1944">
        <v>7.3739547592303554</v>
      </c>
      <c r="C1944">
        <f t="shared" si="60"/>
        <v>7.3937479426957671</v>
      </c>
      <c r="D1944">
        <f t="shared" si="61"/>
        <v>1.9793183465411701E-2</v>
      </c>
    </row>
    <row r="1945" spans="1:4" x14ac:dyDescent="0.3">
      <c r="A1945">
        <v>7.4134573336149741</v>
      </c>
      <c r="B1945">
        <v>7.3740913896273712</v>
      </c>
      <c r="C1945">
        <f t="shared" si="60"/>
        <v>7.3937743616211726</v>
      </c>
      <c r="D1945">
        <f t="shared" si="61"/>
        <v>1.9682971993801424E-2</v>
      </c>
    </row>
    <row r="1946" spans="1:4" x14ac:dyDescent="0.3">
      <c r="A1946">
        <v>7.4133743767297506</v>
      </c>
      <c r="B1946">
        <v>7.3742270288407479</v>
      </c>
      <c r="C1946">
        <f t="shared" si="60"/>
        <v>7.3938007027852493</v>
      </c>
      <c r="D1946">
        <f t="shared" si="61"/>
        <v>1.957367394450138E-2</v>
      </c>
    </row>
    <row r="1947" spans="1:4" x14ac:dyDescent="0.3">
      <c r="A1947">
        <v>7.4132922764231086</v>
      </c>
      <c r="B1947">
        <v>7.3743616446615672</v>
      </c>
      <c r="C1947">
        <f t="shared" si="60"/>
        <v>7.3938269605423379</v>
      </c>
      <c r="D1947">
        <f t="shared" si="61"/>
        <v>1.9465315880770717E-2</v>
      </c>
    </row>
    <row r="1948" spans="1:4" x14ac:dyDescent="0.3">
      <c r="A1948">
        <v>7.4132114024697966</v>
      </c>
      <c r="B1948">
        <v>7.3744948150377567</v>
      </c>
      <c r="C1948">
        <f t="shared" si="60"/>
        <v>7.3938531087537767</v>
      </c>
      <c r="D1948">
        <f t="shared" si="61"/>
        <v>1.9358293716019936E-2</v>
      </c>
    </row>
    <row r="1949" spans="1:4" x14ac:dyDescent="0.3">
      <c r="A1949">
        <v>7.4131306114508746</v>
      </c>
      <c r="B1949">
        <v>7.3746278729714394</v>
      </c>
      <c r="C1949">
        <f t="shared" si="60"/>
        <v>7.393879242211157</v>
      </c>
      <c r="D1949">
        <f t="shared" si="61"/>
        <v>1.9251369239717597E-2</v>
      </c>
    </row>
    <row r="1950" spans="1:4" x14ac:dyDescent="0.3">
      <c r="A1950">
        <v>7.4130509614499651</v>
      </c>
      <c r="B1950">
        <v>7.3747596097046024</v>
      </c>
      <c r="C1950">
        <f t="shared" si="60"/>
        <v>7.3939052855772838</v>
      </c>
      <c r="D1950">
        <f t="shared" si="61"/>
        <v>1.9145675872681345E-2</v>
      </c>
    </row>
    <row r="1951" spans="1:4" x14ac:dyDescent="0.3">
      <c r="A1951">
        <v>7.4129714526083914</v>
      </c>
      <c r="B1951">
        <v>7.374891168769552</v>
      </c>
      <c r="C1951">
        <f t="shared" si="60"/>
        <v>7.3939313106889717</v>
      </c>
      <c r="D1951">
        <f t="shared" si="61"/>
        <v>1.9040141919419717E-2</v>
      </c>
    </row>
    <row r="1952" spans="1:4" x14ac:dyDescent="0.3">
      <c r="A1952">
        <v>7.4128930080846853</v>
      </c>
      <c r="B1952">
        <v>7.3750214961011018</v>
      </c>
      <c r="C1952">
        <f t="shared" si="60"/>
        <v>7.3939572520928936</v>
      </c>
      <c r="D1952">
        <f t="shared" si="61"/>
        <v>1.8935755991791758E-2</v>
      </c>
    </row>
    <row r="1953" spans="1:4" x14ac:dyDescent="0.3">
      <c r="A1953">
        <v>7.4128147606633972</v>
      </c>
      <c r="B1953">
        <v>7.3751515821365237</v>
      </c>
      <c r="C1953">
        <f t="shared" si="60"/>
        <v>7.3939831713999604</v>
      </c>
      <c r="D1953">
        <f t="shared" si="61"/>
        <v>1.8831589263436754E-2</v>
      </c>
    </row>
    <row r="1954" spans="1:4" x14ac:dyDescent="0.3">
      <c r="A1954">
        <v>7.4127370639305221</v>
      </c>
      <c r="B1954">
        <v>7.3752810348337041</v>
      </c>
      <c r="C1954">
        <f t="shared" si="60"/>
        <v>7.3940090493821131</v>
      </c>
      <c r="D1954">
        <f t="shared" si="61"/>
        <v>1.8728014548409E-2</v>
      </c>
    </row>
    <row r="1955" spans="1:4" x14ac:dyDescent="0.3">
      <c r="A1955">
        <v>7.4126599274840403</v>
      </c>
      <c r="B1955">
        <v>7.3754098434899404</v>
      </c>
      <c r="C1955">
        <f t="shared" si="60"/>
        <v>7.3940348854869899</v>
      </c>
      <c r="D1955">
        <f t="shared" si="61"/>
        <v>1.8625041997050396E-2</v>
      </c>
    </row>
    <row r="1956" spans="1:4" x14ac:dyDescent="0.3">
      <c r="A1956">
        <v>7.4125832701479242</v>
      </c>
      <c r="B1956">
        <v>7.3755380990426866</v>
      </c>
      <c r="C1956">
        <f t="shared" si="60"/>
        <v>7.3940606845953054</v>
      </c>
      <c r="D1956">
        <f t="shared" si="61"/>
        <v>1.8522585552618764E-2</v>
      </c>
    </row>
    <row r="1957" spans="1:4" x14ac:dyDescent="0.3">
      <c r="A1957">
        <v>7.4125070916679752</v>
      </c>
      <c r="B1957">
        <v>7.3756658018161287</v>
      </c>
      <c r="C1957">
        <f t="shared" si="60"/>
        <v>7.394086446742052</v>
      </c>
      <c r="D1957">
        <f t="shared" si="61"/>
        <v>1.8420644925923213E-2</v>
      </c>
    </row>
    <row r="1958" spans="1:4" x14ac:dyDescent="0.3">
      <c r="A1958">
        <v>7.4124315104154226</v>
      </c>
      <c r="B1958">
        <v>7.3757928072307939</v>
      </c>
      <c r="C1958">
        <f t="shared" si="60"/>
        <v>7.3941121588231082</v>
      </c>
      <c r="D1958">
        <f t="shared" si="61"/>
        <v>1.8319351592314348E-2</v>
      </c>
    </row>
    <row r="1959" spans="1:4" x14ac:dyDescent="0.3">
      <c r="A1959">
        <v>7.4123565118828516</v>
      </c>
      <c r="B1959">
        <v>7.3759191341394361</v>
      </c>
      <c r="C1959">
        <f t="shared" si="60"/>
        <v>7.3941378230111443</v>
      </c>
      <c r="D1959">
        <f t="shared" si="61"/>
        <v>1.82186888717073E-2</v>
      </c>
    </row>
    <row r="1960" spans="1:4" x14ac:dyDescent="0.3">
      <c r="A1960">
        <v>7.412282099139583</v>
      </c>
      <c r="B1960">
        <v>7.3760447830413636</v>
      </c>
      <c r="C1960">
        <f t="shared" si="60"/>
        <v>7.3941634410904733</v>
      </c>
      <c r="D1960">
        <f t="shared" si="61"/>
        <v>1.8118658049109726E-2</v>
      </c>
    </row>
    <row r="1961" spans="1:4" x14ac:dyDescent="0.3">
      <c r="A1961">
        <v>7.4122083024256114</v>
      </c>
      <c r="B1961">
        <v>7.3761697177629859</v>
      </c>
      <c r="C1961">
        <f t="shared" si="60"/>
        <v>7.3941890100942986</v>
      </c>
      <c r="D1961">
        <f t="shared" si="61"/>
        <v>1.801929233131272E-2</v>
      </c>
    </row>
    <row r="1962" spans="1:4" x14ac:dyDescent="0.3">
      <c r="A1962">
        <v>7.4121350905938188</v>
      </c>
      <c r="B1962">
        <v>7.3762939725153416</v>
      </c>
      <c r="C1962">
        <f t="shared" si="60"/>
        <v>7.3942145315545798</v>
      </c>
      <c r="D1962">
        <f t="shared" si="61"/>
        <v>1.7920559039239059E-2</v>
      </c>
    </row>
    <row r="1963" spans="1:4" x14ac:dyDescent="0.3">
      <c r="A1963">
        <v>7.4120624510453803</v>
      </c>
      <c r="B1963">
        <v>7.3764175625291442</v>
      </c>
      <c r="C1963">
        <f t="shared" si="60"/>
        <v>7.3942400067872622</v>
      </c>
      <c r="D1963">
        <f t="shared" si="61"/>
        <v>1.7822444258118075E-2</v>
      </c>
    </row>
    <row r="1964" spans="1:4" x14ac:dyDescent="0.3">
      <c r="A1964">
        <v>7.4119903596017522</v>
      </c>
      <c r="B1964">
        <v>7.3765405144917313</v>
      </c>
      <c r="C1964">
        <f t="shared" si="60"/>
        <v>7.3942654370467418</v>
      </c>
      <c r="D1964">
        <f t="shared" si="61"/>
        <v>1.7724922555010458E-2</v>
      </c>
    </row>
    <row r="1965" spans="1:4" x14ac:dyDescent="0.3">
      <c r="A1965">
        <v>7.4119188572056522</v>
      </c>
      <c r="B1965">
        <v>7.3766627863517726</v>
      </c>
      <c r="C1965">
        <f t="shared" si="60"/>
        <v>7.3942908217787124</v>
      </c>
      <c r="D1965">
        <f t="shared" si="61"/>
        <v>1.7628035426939803E-2</v>
      </c>
    </row>
    <row r="1966" spans="1:4" x14ac:dyDescent="0.3">
      <c r="A1966">
        <v>7.4118478822997904</v>
      </c>
      <c r="B1966">
        <v>7.376784439752452</v>
      </c>
      <c r="C1966">
        <f t="shared" si="60"/>
        <v>7.3943161610261212</v>
      </c>
      <c r="D1966">
        <f t="shared" si="61"/>
        <v>1.7531721273669199E-2</v>
      </c>
    </row>
    <row r="1967" spans="1:4" x14ac:dyDescent="0.3">
      <c r="A1967">
        <v>7.4117779658702281</v>
      </c>
      <c r="B1967">
        <v>7.376905945476758</v>
      </c>
      <c r="C1967">
        <f t="shared" si="60"/>
        <v>7.3943419556734931</v>
      </c>
      <c r="D1967">
        <f t="shared" si="61"/>
        <v>1.7436010196735019E-2</v>
      </c>
    </row>
  </sheetData>
  <conditionalFormatting sqref="D1:D1048576">
    <cfRule type="cellIs" dxfId="0" priority="1" operator="equal">
      <formula>$E$3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2024-11-14T12:44:58Z</dcterms:created>
  <dcterms:modified xsi:type="dcterms:W3CDTF">2024-11-14T14:13:51Z</dcterms:modified>
</cp:coreProperties>
</file>