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121" documentId="11_AE6BC038EB5094F3EE761CFB7035EDDC85D81C51" xr6:coauthVersionLast="47" xr6:coauthVersionMax="47" xr10:uidLastSave="{8DE03D4B-36DC-483A-926F-A0D767D71D3E}"/>
  <bookViews>
    <workbookView xWindow="-120" yWindow="-120" windowWidth="29040" windowHeight="15720" activeTab="3" xr2:uid="{00000000-000D-0000-FFFF-FFFF00000000}"/>
  </bookViews>
  <sheets>
    <sheet name="Run_271_Index" sheetId="1" r:id="rId1"/>
    <sheet name="analysis" sheetId="2" r:id="rId2"/>
    <sheet name="Foglio2" sheetId="3" r:id="rId3"/>
    <sheet name="Foglio3" sheetId="4" r:id="rId4"/>
  </sheets>
  <definedNames>
    <definedName name="_xlnm._FilterDatabase" localSheetId="1" hidden="1">analysis!$AJ$1:$AJ$275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2" l="1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" i="2"/>
</calcChain>
</file>

<file path=xl/sharedStrings.xml><?xml version="1.0" encoding="utf-8"?>
<sst xmlns="http://schemas.openxmlformats.org/spreadsheetml/2006/main" count="87" uniqueCount="18">
  <si>
    <t>Run Index</t>
  </si>
  <si>
    <t>k_hyd_xchr</t>
  </si>
  <si>
    <t>k_hyd_xchm</t>
  </si>
  <si>
    <t>k_hyd_xchs</t>
  </si>
  <si>
    <t>k_hyd_xprr</t>
  </si>
  <si>
    <t>k_hyd_xprs</t>
  </si>
  <si>
    <t>k_hyd_xli</t>
  </si>
  <si>
    <t>k_m_su</t>
  </si>
  <si>
    <t>k_m_aa</t>
  </si>
  <si>
    <t>k_m_c4</t>
  </si>
  <si>
    <t>k_m_pro</t>
  </si>
  <si>
    <t>k_m_ac</t>
  </si>
  <si>
    <t>Ks_ac</t>
  </si>
  <si>
    <t>Ki_nh3_ac</t>
  </si>
  <si>
    <t>Ki_hac_ac</t>
  </si>
  <si>
    <t>Ki_hpro_pro</t>
  </si>
  <si>
    <t>kla</t>
  </si>
  <si>
    <t>Scalar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</si>
</sst>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1" xfId="0" applyFont="1" applyFill="1" applyBorder="1"/>
  </cellXfs>
  <cellStyles count="1">
    <cellStyle name="Normale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A5042-A893-49B9-B9F3-452B4B7B1D63}" name="Tabella2" displayName="Tabella2" ref="A1:Q273" totalsRowShown="0" headerRowDxfId="0" headerRowBorderDxfId="1" tableBorderDxfId="2">
  <autoFilter ref="A1:Q273" xr:uid="{887A5042-A893-49B9-B9F3-452B4B7B1D63}"/>
  <sortState xmlns:xlrd2="http://schemas.microsoft.com/office/spreadsheetml/2017/richdata2" ref="A2:Q273">
    <sortCondition ref="Q1:Q273"/>
  </sortState>
  <tableColumns count="17">
    <tableColumn id="1" xr3:uid="{AEDC7686-BF4C-41A4-B8BE-B7CBA984DB98}" name="k_hyd_xchr"/>
    <tableColumn id="2" xr3:uid="{63A6A38E-6F94-4F80-AF5B-E0E878454376}" name="k_hyd_xchm"/>
    <tableColumn id="3" xr3:uid="{8936D4FD-5EFD-4C40-AEAD-ECC8D3C4AE80}" name="k_hyd_xchs"/>
    <tableColumn id="4" xr3:uid="{11CFA91E-3447-439B-8DF6-9E1CA05C9059}" name="k_hyd_xprr"/>
    <tableColumn id="5" xr3:uid="{8E765DF3-3A73-48DD-9D07-B1A49632DEF7}" name="k_hyd_xprs"/>
    <tableColumn id="6" xr3:uid="{88FBDD63-936F-480E-A291-034A4680ACAD}" name="k_hyd_xli"/>
    <tableColumn id="7" xr3:uid="{AA5262F8-2880-402E-98B3-C7EB2DA6440A}" name="k_m_su"/>
    <tableColumn id="8" xr3:uid="{762EDAA1-AD1E-4FCD-8481-5F5A2952F56F}" name="k_m_aa"/>
    <tableColumn id="9" xr3:uid="{D890BDB3-D936-4534-AF43-3362E67E7882}" name="k_m_c4"/>
    <tableColumn id="10" xr3:uid="{2B8D24C6-D55A-4E4B-9D7F-CC5EE440FD4F}" name="k_m_pro"/>
    <tableColumn id="11" xr3:uid="{F113CDBB-2C2C-49DD-8AEA-9B3ECA32A918}" name="k_m_ac"/>
    <tableColumn id="12" xr3:uid="{D3096E36-7CD2-4EAF-A483-18FF360B6521}" name="Ks_ac"/>
    <tableColumn id="13" xr3:uid="{9A74F3C1-65C6-4982-8426-BE5479734710}" name="Ki_nh3_ac"/>
    <tableColumn id="14" xr3:uid="{E3F9B7DE-9FD1-4615-8206-0C24CC8B2602}" name="Ki_hac_ac"/>
    <tableColumn id="15" xr3:uid="{45323845-90EF-441D-86C7-63070EC1FC4E}" name="Ki_hpro_pro"/>
    <tableColumn id="16" xr3:uid="{C2C1B037-929D-46A7-9E42-11D1D09E6D88}" name="kla"/>
    <tableColumn id="17" xr3:uid="{3E2DD79D-E0DC-404D-8CC1-BDE0D31AF4A6}" name="Scalar Outpu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"/>
  <sheetViews>
    <sheetView topLeftCell="A236" workbookViewId="0">
      <selection sqref="A1:R27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0</v>
      </c>
      <c r="B2">
        <v>0.640625</v>
      </c>
      <c r="C2">
        <v>3.609375</v>
      </c>
      <c r="D2">
        <v>1.203125</v>
      </c>
      <c r="E2">
        <v>1.484375</v>
      </c>
      <c r="F2">
        <v>1.84375</v>
      </c>
      <c r="G2">
        <v>5.859375</v>
      </c>
      <c r="H2">
        <v>1.4265625</v>
      </c>
      <c r="I2">
        <v>1.765625</v>
      </c>
      <c r="J2">
        <v>1.684375</v>
      </c>
      <c r="K2">
        <v>0.95468750000000002</v>
      </c>
      <c r="L2">
        <v>3.587499999999999</v>
      </c>
      <c r="M2">
        <v>1.6640625</v>
      </c>
      <c r="N2">
        <v>10.602678507812501</v>
      </c>
      <c r="O2">
        <v>3.265625</v>
      </c>
      <c r="P2">
        <v>2.234375</v>
      </c>
      <c r="Q2">
        <v>0.546875</v>
      </c>
      <c r="R2">
        <v>29.316533029391071</v>
      </c>
    </row>
    <row r="3" spans="1:18" x14ac:dyDescent="0.3">
      <c r="A3">
        <v>1</v>
      </c>
      <c r="B3">
        <v>1.671875</v>
      </c>
      <c r="C3">
        <v>3.609375</v>
      </c>
      <c r="D3">
        <v>1.203125</v>
      </c>
      <c r="E3">
        <v>1.484375</v>
      </c>
      <c r="F3">
        <v>1.84375</v>
      </c>
      <c r="G3">
        <v>5.859375</v>
      </c>
      <c r="H3">
        <v>1.4265625</v>
      </c>
      <c r="I3">
        <v>1.765625</v>
      </c>
      <c r="J3">
        <v>1.684375</v>
      </c>
      <c r="K3">
        <v>0.95468750000000002</v>
      </c>
      <c r="L3">
        <v>3.587499999999999</v>
      </c>
      <c r="M3">
        <v>1.6640625</v>
      </c>
      <c r="N3">
        <v>10.602678507812501</v>
      </c>
      <c r="O3">
        <v>3.265625</v>
      </c>
      <c r="P3">
        <v>2.234375</v>
      </c>
      <c r="Q3">
        <v>0.546875</v>
      </c>
      <c r="R3">
        <v>40.210708052097743</v>
      </c>
    </row>
    <row r="4" spans="1:18" x14ac:dyDescent="0.3">
      <c r="A4">
        <v>2</v>
      </c>
      <c r="B4">
        <v>0.640625</v>
      </c>
      <c r="C4">
        <v>4.171875</v>
      </c>
      <c r="D4">
        <v>1.203125</v>
      </c>
      <c r="E4">
        <v>1.484375</v>
      </c>
      <c r="F4">
        <v>1.84375</v>
      </c>
      <c r="G4">
        <v>5.859375</v>
      </c>
      <c r="H4">
        <v>1.4265625</v>
      </c>
      <c r="I4">
        <v>1.765625</v>
      </c>
      <c r="J4">
        <v>1.684375</v>
      </c>
      <c r="K4">
        <v>0.95468750000000002</v>
      </c>
      <c r="L4">
        <v>3.587499999999999</v>
      </c>
      <c r="M4">
        <v>1.6640625</v>
      </c>
      <c r="N4">
        <v>10.602678507812501</v>
      </c>
      <c r="O4">
        <v>3.265625</v>
      </c>
      <c r="P4">
        <v>2.234375</v>
      </c>
      <c r="Q4">
        <v>0.546875</v>
      </c>
      <c r="R4">
        <v>29.614622753523811</v>
      </c>
    </row>
    <row r="5" spans="1:18" x14ac:dyDescent="0.3">
      <c r="A5">
        <v>3</v>
      </c>
      <c r="B5">
        <v>0.640625</v>
      </c>
      <c r="C5">
        <v>3.609375</v>
      </c>
      <c r="D5">
        <v>1.671875</v>
      </c>
      <c r="E5">
        <v>1.484375</v>
      </c>
      <c r="F5">
        <v>1.84375</v>
      </c>
      <c r="G5">
        <v>5.859375</v>
      </c>
      <c r="H5">
        <v>1.4265625</v>
      </c>
      <c r="I5">
        <v>1.765625</v>
      </c>
      <c r="J5">
        <v>1.684375</v>
      </c>
      <c r="K5">
        <v>0.95468750000000002</v>
      </c>
      <c r="L5">
        <v>3.587499999999999</v>
      </c>
      <c r="M5">
        <v>1.6640625</v>
      </c>
      <c r="N5">
        <v>10.602678507812501</v>
      </c>
      <c r="O5">
        <v>3.265625</v>
      </c>
      <c r="P5">
        <v>2.234375</v>
      </c>
      <c r="Q5">
        <v>0.546875</v>
      </c>
      <c r="R5">
        <v>29.76871037798746</v>
      </c>
    </row>
    <row r="6" spans="1:18" x14ac:dyDescent="0.3">
      <c r="A6">
        <v>4</v>
      </c>
      <c r="B6">
        <v>0.640625</v>
      </c>
      <c r="C6">
        <v>3.609375</v>
      </c>
      <c r="D6">
        <v>1.203125</v>
      </c>
      <c r="E6">
        <v>0.546875</v>
      </c>
      <c r="F6">
        <v>1.84375</v>
      </c>
      <c r="G6">
        <v>5.859375</v>
      </c>
      <c r="H6">
        <v>1.4265625</v>
      </c>
      <c r="I6">
        <v>1.765625</v>
      </c>
      <c r="J6">
        <v>1.684375</v>
      </c>
      <c r="K6">
        <v>0.95468750000000002</v>
      </c>
      <c r="L6">
        <v>3.587499999999999</v>
      </c>
      <c r="M6">
        <v>1.6640625</v>
      </c>
      <c r="N6">
        <v>10.602678507812501</v>
      </c>
      <c r="O6">
        <v>3.265625</v>
      </c>
      <c r="P6">
        <v>2.234375</v>
      </c>
      <c r="Q6">
        <v>0.546875</v>
      </c>
      <c r="R6">
        <v>27.670841139929781</v>
      </c>
    </row>
    <row r="7" spans="1:18" x14ac:dyDescent="0.3">
      <c r="A7">
        <v>5</v>
      </c>
      <c r="B7">
        <v>0.640625</v>
      </c>
      <c r="C7">
        <v>3.609375</v>
      </c>
      <c r="D7">
        <v>1.203125</v>
      </c>
      <c r="E7">
        <v>1.484375</v>
      </c>
      <c r="F7">
        <v>3.15625</v>
      </c>
      <c r="G7">
        <v>5.859375</v>
      </c>
      <c r="H7">
        <v>1.4265625</v>
      </c>
      <c r="I7">
        <v>1.765625</v>
      </c>
      <c r="J7">
        <v>1.684375</v>
      </c>
      <c r="K7">
        <v>0.95468750000000002</v>
      </c>
      <c r="L7">
        <v>3.587499999999999</v>
      </c>
      <c r="M7">
        <v>1.6640625</v>
      </c>
      <c r="N7">
        <v>10.602678507812501</v>
      </c>
      <c r="O7">
        <v>3.265625</v>
      </c>
      <c r="P7">
        <v>2.234375</v>
      </c>
      <c r="Q7">
        <v>0.546875</v>
      </c>
      <c r="R7">
        <v>29.991565891348571</v>
      </c>
    </row>
    <row r="8" spans="1:18" x14ac:dyDescent="0.3">
      <c r="A8">
        <v>6</v>
      </c>
      <c r="B8">
        <v>0.640625</v>
      </c>
      <c r="C8">
        <v>3.609375</v>
      </c>
      <c r="D8">
        <v>1.203125</v>
      </c>
      <c r="E8">
        <v>1.484375</v>
      </c>
      <c r="F8">
        <v>1.84375</v>
      </c>
      <c r="G8">
        <v>5.578125</v>
      </c>
      <c r="H8">
        <v>1.4265625</v>
      </c>
      <c r="I8">
        <v>1.765625</v>
      </c>
      <c r="J8">
        <v>1.684375</v>
      </c>
      <c r="K8">
        <v>0.95468750000000002</v>
      </c>
      <c r="L8">
        <v>3.587499999999999</v>
      </c>
      <c r="M8">
        <v>1.6640625</v>
      </c>
      <c r="N8">
        <v>10.602678507812501</v>
      </c>
      <c r="O8">
        <v>3.265625</v>
      </c>
      <c r="P8">
        <v>2.234375</v>
      </c>
      <c r="Q8">
        <v>0.546875</v>
      </c>
      <c r="R8">
        <v>29.241651551567479</v>
      </c>
    </row>
    <row r="9" spans="1:18" x14ac:dyDescent="0.3">
      <c r="A9">
        <v>7</v>
      </c>
      <c r="B9">
        <v>0.640625</v>
      </c>
      <c r="C9">
        <v>3.609375</v>
      </c>
      <c r="D9">
        <v>1.203125</v>
      </c>
      <c r="E9">
        <v>1.484375</v>
      </c>
      <c r="F9">
        <v>1.84375</v>
      </c>
      <c r="G9">
        <v>5.859375</v>
      </c>
      <c r="H9">
        <v>1.5296875000000001</v>
      </c>
      <c r="I9">
        <v>1.765625</v>
      </c>
      <c r="J9">
        <v>1.684375</v>
      </c>
      <c r="K9">
        <v>0.95468750000000002</v>
      </c>
      <c r="L9">
        <v>3.587499999999999</v>
      </c>
      <c r="M9">
        <v>1.6640625</v>
      </c>
      <c r="N9">
        <v>10.602678507812501</v>
      </c>
      <c r="O9">
        <v>3.265625</v>
      </c>
      <c r="P9">
        <v>2.234375</v>
      </c>
      <c r="Q9">
        <v>0.546875</v>
      </c>
      <c r="R9">
        <v>29.323995087798341</v>
      </c>
    </row>
    <row r="10" spans="1:18" x14ac:dyDescent="0.3">
      <c r="A10">
        <v>8</v>
      </c>
      <c r="B10">
        <v>0.640625</v>
      </c>
      <c r="C10">
        <v>3.609375</v>
      </c>
      <c r="D10">
        <v>1.203125</v>
      </c>
      <c r="E10">
        <v>1.484375</v>
      </c>
      <c r="F10">
        <v>1.84375</v>
      </c>
      <c r="G10">
        <v>5.859375</v>
      </c>
      <c r="H10">
        <v>1.4265625</v>
      </c>
      <c r="I10">
        <v>1.390625</v>
      </c>
      <c r="J10">
        <v>1.684375</v>
      </c>
      <c r="K10">
        <v>0.95468750000000002</v>
      </c>
      <c r="L10">
        <v>3.587499999999999</v>
      </c>
      <c r="M10">
        <v>1.6640625</v>
      </c>
      <c r="N10">
        <v>10.602678507812501</v>
      </c>
      <c r="O10">
        <v>3.265625</v>
      </c>
      <c r="P10">
        <v>2.234375</v>
      </c>
      <c r="Q10">
        <v>0.546875</v>
      </c>
      <c r="R10">
        <v>29.29335840809755</v>
      </c>
    </row>
    <row r="11" spans="1:18" x14ac:dyDescent="0.3">
      <c r="A11">
        <v>9</v>
      </c>
      <c r="B11">
        <v>0.640625</v>
      </c>
      <c r="C11">
        <v>3.609375</v>
      </c>
      <c r="D11">
        <v>1.203125</v>
      </c>
      <c r="E11">
        <v>1.484375</v>
      </c>
      <c r="F11">
        <v>1.84375</v>
      </c>
      <c r="G11">
        <v>5.859375</v>
      </c>
      <c r="H11">
        <v>1.4265625</v>
      </c>
      <c r="I11">
        <v>1.765625</v>
      </c>
      <c r="J11">
        <v>1.815625</v>
      </c>
      <c r="K11">
        <v>0.95468750000000002</v>
      </c>
      <c r="L11">
        <v>3.587499999999999</v>
      </c>
      <c r="M11">
        <v>1.6640625</v>
      </c>
      <c r="N11">
        <v>10.602678507812501</v>
      </c>
      <c r="O11">
        <v>3.265625</v>
      </c>
      <c r="P11">
        <v>2.234375</v>
      </c>
      <c r="Q11">
        <v>0.546875</v>
      </c>
      <c r="R11">
        <v>29.323676398214641</v>
      </c>
    </row>
    <row r="12" spans="1:18" x14ac:dyDescent="0.3">
      <c r="A12">
        <v>10</v>
      </c>
      <c r="B12">
        <v>0.640625</v>
      </c>
      <c r="C12">
        <v>3.609375</v>
      </c>
      <c r="D12">
        <v>1.203125</v>
      </c>
      <c r="E12">
        <v>1.484375</v>
      </c>
      <c r="F12">
        <v>1.84375</v>
      </c>
      <c r="G12">
        <v>5.859375</v>
      </c>
      <c r="H12">
        <v>1.4265625</v>
      </c>
      <c r="I12">
        <v>1.765625</v>
      </c>
      <c r="J12">
        <v>1.684375</v>
      </c>
      <c r="K12">
        <v>0.95468750000000002</v>
      </c>
      <c r="L12">
        <v>3.587499999999999</v>
      </c>
      <c r="M12">
        <v>1.6640625</v>
      </c>
      <c r="N12">
        <v>10.602678507812501</v>
      </c>
      <c r="O12">
        <v>3.265625</v>
      </c>
      <c r="P12">
        <v>2.234375</v>
      </c>
      <c r="Q12">
        <v>0.546875</v>
      </c>
      <c r="R12">
        <v>29.316533029391071</v>
      </c>
    </row>
    <row r="13" spans="1:18" x14ac:dyDescent="0.3">
      <c r="A13">
        <v>11</v>
      </c>
      <c r="B13">
        <v>0.640625</v>
      </c>
      <c r="C13">
        <v>3.609375</v>
      </c>
      <c r="D13">
        <v>1.203125</v>
      </c>
      <c r="E13">
        <v>1.484375</v>
      </c>
      <c r="F13">
        <v>1.84375</v>
      </c>
      <c r="G13">
        <v>5.859375</v>
      </c>
      <c r="H13">
        <v>1.4265625</v>
      </c>
      <c r="I13">
        <v>1.765625</v>
      </c>
      <c r="J13">
        <v>1.684375</v>
      </c>
      <c r="K13">
        <v>0.95468750000000002</v>
      </c>
      <c r="L13">
        <v>4.1124999999999998</v>
      </c>
      <c r="M13">
        <v>1.6640625</v>
      </c>
      <c r="N13">
        <v>10.602678507812501</v>
      </c>
      <c r="O13">
        <v>3.265625</v>
      </c>
      <c r="P13">
        <v>2.234375</v>
      </c>
      <c r="Q13">
        <v>0.546875</v>
      </c>
      <c r="R13">
        <v>29.624951489097249</v>
      </c>
    </row>
    <row r="14" spans="1:18" x14ac:dyDescent="0.3">
      <c r="A14">
        <v>12</v>
      </c>
      <c r="B14">
        <v>0.640625</v>
      </c>
      <c r="C14">
        <v>3.609375</v>
      </c>
      <c r="D14">
        <v>1.203125</v>
      </c>
      <c r="E14">
        <v>1.484375</v>
      </c>
      <c r="F14">
        <v>1.84375</v>
      </c>
      <c r="G14">
        <v>5.859375</v>
      </c>
      <c r="H14">
        <v>1.4265625</v>
      </c>
      <c r="I14">
        <v>1.765625</v>
      </c>
      <c r="J14">
        <v>1.684375</v>
      </c>
      <c r="K14">
        <v>0.95468750000000002</v>
      </c>
      <c r="L14">
        <v>3.587499999999999</v>
      </c>
      <c r="M14">
        <v>2.6484375</v>
      </c>
      <c r="N14">
        <v>10.602678507812501</v>
      </c>
      <c r="O14">
        <v>3.265625</v>
      </c>
      <c r="P14">
        <v>2.234375</v>
      </c>
      <c r="Q14">
        <v>0.546875</v>
      </c>
      <c r="R14">
        <v>28.373376502594368</v>
      </c>
    </row>
    <row r="15" spans="1:18" x14ac:dyDescent="0.3">
      <c r="A15">
        <v>13</v>
      </c>
      <c r="B15">
        <v>0.640625</v>
      </c>
      <c r="C15">
        <v>3.609375</v>
      </c>
      <c r="D15">
        <v>1.203125</v>
      </c>
      <c r="E15">
        <v>1.484375</v>
      </c>
      <c r="F15">
        <v>1.84375</v>
      </c>
      <c r="G15">
        <v>5.859375</v>
      </c>
      <c r="H15">
        <v>1.4265625</v>
      </c>
      <c r="I15">
        <v>1.765625</v>
      </c>
      <c r="J15">
        <v>1.684375</v>
      </c>
      <c r="K15">
        <v>0.95468750000000002</v>
      </c>
      <c r="L15">
        <v>3.587499999999999</v>
      </c>
      <c r="M15">
        <v>1.6640625</v>
      </c>
      <c r="N15">
        <v>5.9151785359375006</v>
      </c>
      <c r="O15">
        <v>3.265625</v>
      </c>
      <c r="P15">
        <v>2.234375</v>
      </c>
      <c r="Q15">
        <v>0.546875</v>
      </c>
      <c r="R15">
        <v>28.729109743485001</v>
      </c>
    </row>
    <row r="16" spans="1:18" x14ac:dyDescent="0.3">
      <c r="A16">
        <v>14</v>
      </c>
      <c r="B16">
        <v>0.640625</v>
      </c>
      <c r="C16">
        <v>3.609375</v>
      </c>
      <c r="D16">
        <v>1.203125</v>
      </c>
      <c r="E16">
        <v>1.484375</v>
      </c>
      <c r="F16">
        <v>1.84375</v>
      </c>
      <c r="G16">
        <v>5.859375</v>
      </c>
      <c r="H16">
        <v>1.4265625</v>
      </c>
      <c r="I16">
        <v>1.765625</v>
      </c>
      <c r="J16">
        <v>1.684375</v>
      </c>
      <c r="K16">
        <v>0.95468750000000002</v>
      </c>
      <c r="L16">
        <v>3.587499999999999</v>
      </c>
      <c r="M16">
        <v>1.6640625</v>
      </c>
      <c r="N16">
        <v>10.602678507812501</v>
      </c>
      <c r="O16">
        <v>2.234375</v>
      </c>
      <c r="P16">
        <v>2.234375</v>
      </c>
      <c r="Q16">
        <v>0.546875</v>
      </c>
      <c r="R16">
        <v>29.285917773342629</v>
      </c>
    </row>
    <row r="17" spans="1:18" x14ac:dyDescent="0.3">
      <c r="A17">
        <v>15</v>
      </c>
      <c r="B17">
        <v>0.640625</v>
      </c>
      <c r="C17">
        <v>3.609375</v>
      </c>
      <c r="D17">
        <v>1.203125</v>
      </c>
      <c r="E17">
        <v>1.484375</v>
      </c>
      <c r="F17">
        <v>1.84375</v>
      </c>
      <c r="G17">
        <v>5.859375</v>
      </c>
      <c r="H17">
        <v>1.4265625</v>
      </c>
      <c r="I17">
        <v>1.765625</v>
      </c>
      <c r="J17">
        <v>1.684375</v>
      </c>
      <c r="K17">
        <v>0.95468750000000002</v>
      </c>
      <c r="L17">
        <v>3.587499999999999</v>
      </c>
      <c r="M17">
        <v>1.6640625</v>
      </c>
      <c r="N17">
        <v>10.602678507812501</v>
      </c>
      <c r="O17">
        <v>3.265625</v>
      </c>
      <c r="P17">
        <v>2.4406249999999998</v>
      </c>
      <c r="Q17">
        <v>0.546875</v>
      </c>
      <c r="R17">
        <v>29.319218698892978</v>
      </c>
    </row>
    <row r="18" spans="1:18" x14ac:dyDescent="0.3">
      <c r="A18">
        <v>16</v>
      </c>
      <c r="B18">
        <v>0.640625</v>
      </c>
      <c r="C18">
        <v>3.609375</v>
      </c>
      <c r="D18">
        <v>1.203125</v>
      </c>
      <c r="E18">
        <v>1.484375</v>
      </c>
      <c r="F18">
        <v>1.84375</v>
      </c>
      <c r="G18">
        <v>5.859375</v>
      </c>
      <c r="H18">
        <v>1.4265625</v>
      </c>
      <c r="I18">
        <v>1.765625</v>
      </c>
      <c r="J18">
        <v>1.684375</v>
      </c>
      <c r="K18">
        <v>0.95468750000000002</v>
      </c>
      <c r="L18">
        <v>3.587499999999999</v>
      </c>
      <c r="M18">
        <v>1.6640625</v>
      </c>
      <c r="N18">
        <v>10.602678507812501</v>
      </c>
      <c r="O18">
        <v>3.265625</v>
      </c>
      <c r="P18">
        <v>2.234375</v>
      </c>
      <c r="Q18">
        <v>1.015625</v>
      </c>
      <c r="R18">
        <v>29.316533029391071</v>
      </c>
    </row>
    <row r="19" spans="1:18" x14ac:dyDescent="0.3">
      <c r="A19">
        <v>17</v>
      </c>
      <c r="B19">
        <v>0.640625</v>
      </c>
      <c r="C19">
        <v>4.171875</v>
      </c>
      <c r="D19">
        <v>1.671875</v>
      </c>
      <c r="E19">
        <v>0.546875</v>
      </c>
      <c r="F19">
        <v>3.15625</v>
      </c>
      <c r="G19">
        <v>5.578125</v>
      </c>
      <c r="H19">
        <v>1.5296875000000001</v>
      </c>
      <c r="I19">
        <v>1.390625</v>
      </c>
      <c r="J19">
        <v>1.815625</v>
      </c>
      <c r="K19">
        <v>0.95468750000000002</v>
      </c>
      <c r="L19">
        <v>4.1124999999999998</v>
      </c>
      <c r="M19">
        <v>2.6484375</v>
      </c>
      <c r="N19">
        <v>5.9151785359375006</v>
      </c>
      <c r="O19">
        <v>2.234375</v>
      </c>
      <c r="P19">
        <v>2.4406249999999998</v>
      </c>
      <c r="Q19">
        <v>1.015625</v>
      </c>
      <c r="R19">
        <v>27.98542215189142</v>
      </c>
    </row>
    <row r="20" spans="1:18" x14ac:dyDescent="0.3">
      <c r="A20">
        <v>18</v>
      </c>
      <c r="B20">
        <v>1.671875</v>
      </c>
      <c r="C20">
        <v>3.609375</v>
      </c>
      <c r="D20">
        <v>1.671875</v>
      </c>
      <c r="E20">
        <v>0.546875</v>
      </c>
      <c r="F20">
        <v>3.15625</v>
      </c>
      <c r="G20">
        <v>5.578125</v>
      </c>
      <c r="H20">
        <v>1.5296875000000001</v>
      </c>
      <c r="I20">
        <v>1.390625</v>
      </c>
      <c r="J20">
        <v>1.815625</v>
      </c>
      <c r="K20">
        <v>0.95468750000000002</v>
      </c>
      <c r="L20">
        <v>4.1124999999999998</v>
      </c>
      <c r="M20">
        <v>2.6484375</v>
      </c>
      <c r="N20">
        <v>5.9151785359375006</v>
      </c>
      <c r="O20">
        <v>2.234375</v>
      </c>
      <c r="P20">
        <v>2.4406249999999998</v>
      </c>
      <c r="Q20">
        <v>1.015625</v>
      </c>
      <c r="R20">
        <v>36.0620574939785</v>
      </c>
    </row>
    <row r="21" spans="1:18" x14ac:dyDescent="0.3">
      <c r="A21">
        <v>19</v>
      </c>
      <c r="B21">
        <v>1.671875</v>
      </c>
      <c r="C21">
        <v>4.171875</v>
      </c>
      <c r="D21">
        <v>1.203125</v>
      </c>
      <c r="E21">
        <v>0.546875</v>
      </c>
      <c r="F21">
        <v>3.15625</v>
      </c>
      <c r="G21">
        <v>5.578125</v>
      </c>
      <c r="H21">
        <v>1.5296875000000001</v>
      </c>
      <c r="I21">
        <v>1.390625</v>
      </c>
      <c r="J21">
        <v>1.815625</v>
      </c>
      <c r="K21">
        <v>0.95468750000000002</v>
      </c>
      <c r="L21">
        <v>4.1124999999999998</v>
      </c>
      <c r="M21">
        <v>2.6484375</v>
      </c>
      <c r="N21">
        <v>5.9151785359375006</v>
      </c>
      <c r="O21">
        <v>2.234375</v>
      </c>
      <c r="P21">
        <v>2.4406249999999998</v>
      </c>
      <c r="Q21">
        <v>1.015625</v>
      </c>
      <c r="R21">
        <v>35.902719957342413</v>
      </c>
    </row>
    <row r="22" spans="1:18" x14ac:dyDescent="0.3">
      <c r="A22">
        <v>20</v>
      </c>
      <c r="B22">
        <v>1.671875</v>
      </c>
      <c r="C22">
        <v>4.171875</v>
      </c>
      <c r="D22">
        <v>1.671875</v>
      </c>
      <c r="E22">
        <v>1.484375</v>
      </c>
      <c r="F22">
        <v>3.15625</v>
      </c>
      <c r="G22">
        <v>5.578125</v>
      </c>
      <c r="H22">
        <v>1.5296875000000001</v>
      </c>
      <c r="I22">
        <v>1.390625</v>
      </c>
      <c r="J22">
        <v>1.815625</v>
      </c>
      <c r="K22">
        <v>0.95468750000000002</v>
      </c>
      <c r="L22">
        <v>4.1124999999999998</v>
      </c>
      <c r="M22">
        <v>2.6484375</v>
      </c>
      <c r="N22">
        <v>5.9151785359375006</v>
      </c>
      <c r="O22">
        <v>2.234375</v>
      </c>
      <c r="P22">
        <v>2.4406249999999998</v>
      </c>
      <c r="Q22">
        <v>1.015625</v>
      </c>
      <c r="R22">
        <v>38.28823187662644</v>
      </c>
    </row>
    <row r="23" spans="1:18" x14ac:dyDescent="0.3">
      <c r="A23">
        <v>21</v>
      </c>
      <c r="B23">
        <v>1.671875</v>
      </c>
      <c r="C23">
        <v>4.171875</v>
      </c>
      <c r="D23">
        <v>1.671875</v>
      </c>
      <c r="E23">
        <v>0.546875</v>
      </c>
      <c r="F23">
        <v>1.84375</v>
      </c>
      <c r="G23">
        <v>5.578125</v>
      </c>
      <c r="H23">
        <v>1.5296875000000001</v>
      </c>
      <c r="I23">
        <v>1.390625</v>
      </c>
      <c r="J23">
        <v>1.815625</v>
      </c>
      <c r="K23">
        <v>0.95468750000000002</v>
      </c>
      <c r="L23">
        <v>4.1124999999999998</v>
      </c>
      <c r="M23">
        <v>2.6484375</v>
      </c>
      <c r="N23">
        <v>5.9151785359375006</v>
      </c>
      <c r="O23">
        <v>2.234375</v>
      </c>
      <c r="P23">
        <v>2.4406249999999998</v>
      </c>
      <c r="Q23">
        <v>1.015625</v>
      </c>
      <c r="R23">
        <v>35.790060573164219</v>
      </c>
    </row>
    <row r="24" spans="1:18" x14ac:dyDescent="0.3">
      <c r="A24">
        <v>22</v>
      </c>
      <c r="B24">
        <v>1.671875</v>
      </c>
      <c r="C24">
        <v>4.171875</v>
      </c>
      <c r="D24">
        <v>1.671875</v>
      </c>
      <c r="E24">
        <v>0.546875</v>
      </c>
      <c r="F24">
        <v>3.15625</v>
      </c>
      <c r="G24">
        <v>5.859375</v>
      </c>
      <c r="H24">
        <v>1.5296875000000001</v>
      </c>
      <c r="I24">
        <v>1.390625</v>
      </c>
      <c r="J24">
        <v>1.815625</v>
      </c>
      <c r="K24">
        <v>0.95468750000000002</v>
      </c>
      <c r="L24">
        <v>4.1124999999999998</v>
      </c>
      <c r="M24">
        <v>2.6484375</v>
      </c>
      <c r="N24">
        <v>5.9151785359375006</v>
      </c>
      <c r="O24">
        <v>2.234375</v>
      </c>
      <c r="P24">
        <v>2.4406249999999998</v>
      </c>
      <c r="Q24">
        <v>1.015625</v>
      </c>
      <c r="R24">
        <v>36.487842892587572</v>
      </c>
    </row>
    <row r="25" spans="1:18" x14ac:dyDescent="0.3">
      <c r="A25">
        <v>23</v>
      </c>
      <c r="B25">
        <v>1.671875</v>
      </c>
      <c r="C25">
        <v>4.171875</v>
      </c>
      <c r="D25">
        <v>1.671875</v>
      </c>
      <c r="E25">
        <v>0.546875</v>
      </c>
      <c r="F25">
        <v>3.15625</v>
      </c>
      <c r="G25">
        <v>5.578125</v>
      </c>
      <c r="H25">
        <v>1.4265625</v>
      </c>
      <c r="I25">
        <v>1.390625</v>
      </c>
      <c r="J25">
        <v>1.815625</v>
      </c>
      <c r="K25">
        <v>0.95468750000000002</v>
      </c>
      <c r="L25">
        <v>4.1124999999999998</v>
      </c>
      <c r="M25">
        <v>2.6484375</v>
      </c>
      <c r="N25">
        <v>5.9151785359375006</v>
      </c>
      <c r="O25">
        <v>2.234375</v>
      </c>
      <c r="P25">
        <v>2.4406249999999998</v>
      </c>
      <c r="Q25">
        <v>1.015625</v>
      </c>
      <c r="R25">
        <v>36.401917590860748</v>
      </c>
    </row>
    <row r="26" spans="1:18" x14ac:dyDescent="0.3">
      <c r="A26">
        <v>24</v>
      </c>
      <c r="B26">
        <v>1.671875</v>
      </c>
      <c r="C26">
        <v>4.171875</v>
      </c>
      <c r="D26">
        <v>1.671875</v>
      </c>
      <c r="E26">
        <v>0.546875</v>
      </c>
      <c r="F26">
        <v>3.15625</v>
      </c>
      <c r="G26">
        <v>5.578125</v>
      </c>
      <c r="H26">
        <v>1.5296875000000001</v>
      </c>
      <c r="I26">
        <v>1.765625</v>
      </c>
      <c r="J26">
        <v>1.815625</v>
      </c>
      <c r="K26">
        <v>0.95468750000000002</v>
      </c>
      <c r="L26">
        <v>4.1124999999999998</v>
      </c>
      <c r="M26">
        <v>2.6484375</v>
      </c>
      <c r="N26">
        <v>5.9151785359375006</v>
      </c>
      <c r="O26">
        <v>2.234375</v>
      </c>
      <c r="P26">
        <v>2.4406249999999998</v>
      </c>
      <c r="Q26">
        <v>1.015625</v>
      </c>
      <c r="R26">
        <v>36.435321305512218</v>
      </c>
    </row>
    <row r="27" spans="1:18" x14ac:dyDescent="0.3">
      <c r="A27">
        <v>25</v>
      </c>
      <c r="B27">
        <v>1.671875</v>
      </c>
      <c r="C27">
        <v>4.171875</v>
      </c>
      <c r="D27">
        <v>1.671875</v>
      </c>
      <c r="E27">
        <v>0.546875</v>
      </c>
      <c r="F27">
        <v>3.15625</v>
      </c>
      <c r="G27">
        <v>5.578125</v>
      </c>
      <c r="H27">
        <v>1.5296875000000001</v>
      </c>
      <c r="I27">
        <v>1.390625</v>
      </c>
      <c r="J27">
        <v>1.684375</v>
      </c>
      <c r="K27">
        <v>0.95468750000000002</v>
      </c>
      <c r="L27">
        <v>4.1124999999999998</v>
      </c>
      <c r="M27">
        <v>2.6484375</v>
      </c>
      <c r="N27">
        <v>5.9151785359375006</v>
      </c>
      <c r="O27">
        <v>2.234375</v>
      </c>
      <c r="P27">
        <v>2.4406249999999998</v>
      </c>
      <c r="Q27">
        <v>1.015625</v>
      </c>
      <c r="R27">
        <v>36.395311016917731</v>
      </c>
    </row>
    <row r="28" spans="1:18" x14ac:dyDescent="0.3">
      <c r="A28">
        <v>26</v>
      </c>
      <c r="B28">
        <v>1.671875</v>
      </c>
      <c r="C28">
        <v>4.171875</v>
      </c>
      <c r="D28">
        <v>1.671875</v>
      </c>
      <c r="E28">
        <v>0.546875</v>
      </c>
      <c r="F28">
        <v>3.15625</v>
      </c>
      <c r="G28">
        <v>5.578125</v>
      </c>
      <c r="H28">
        <v>1.5296875000000001</v>
      </c>
      <c r="I28">
        <v>1.390625</v>
      </c>
      <c r="J28">
        <v>1.815625</v>
      </c>
      <c r="K28">
        <v>0.95468750000000002</v>
      </c>
      <c r="L28">
        <v>4.1124999999999998</v>
      </c>
      <c r="M28">
        <v>2.6484375</v>
      </c>
      <c r="N28">
        <v>5.9151785359375006</v>
      </c>
      <c r="O28">
        <v>2.234375</v>
      </c>
      <c r="P28">
        <v>2.4406249999999998</v>
      </c>
      <c r="Q28">
        <v>1.015625</v>
      </c>
      <c r="R28">
        <v>36.404764211657081</v>
      </c>
    </row>
    <row r="29" spans="1:18" x14ac:dyDescent="0.3">
      <c r="A29">
        <v>27</v>
      </c>
      <c r="B29">
        <v>1.671875</v>
      </c>
      <c r="C29">
        <v>4.171875</v>
      </c>
      <c r="D29">
        <v>1.671875</v>
      </c>
      <c r="E29">
        <v>0.546875</v>
      </c>
      <c r="F29">
        <v>3.15625</v>
      </c>
      <c r="G29">
        <v>5.578125</v>
      </c>
      <c r="H29">
        <v>1.5296875000000001</v>
      </c>
      <c r="I29">
        <v>1.390625</v>
      </c>
      <c r="J29">
        <v>1.815625</v>
      </c>
      <c r="K29">
        <v>0.95468750000000002</v>
      </c>
      <c r="L29">
        <v>3.587499999999999</v>
      </c>
      <c r="M29">
        <v>2.6484375</v>
      </c>
      <c r="N29">
        <v>5.9151785359375006</v>
      </c>
      <c r="O29">
        <v>2.234375</v>
      </c>
      <c r="P29">
        <v>2.4406249999999998</v>
      </c>
      <c r="Q29">
        <v>1.015625</v>
      </c>
      <c r="R29">
        <v>33.968021628139311</v>
      </c>
    </row>
    <row r="30" spans="1:18" x14ac:dyDescent="0.3">
      <c r="A30">
        <v>28</v>
      </c>
      <c r="B30">
        <v>1.671875</v>
      </c>
      <c r="C30">
        <v>4.171875</v>
      </c>
      <c r="D30">
        <v>1.671875</v>
      </c>
      <c r="E30">
        <v>0.546875</v>
      </c>
      <c r="F30">
        <v>3.15625</v>
      </c>
      <c r="G30">
        <v>5.578125</v>
      </c>
      <c r="H30">
        <v>1.5296875000000001</v>
      </c>
      <c r="I30">
        <v>1.390625</v>
      </c>
      <c r="J30">
        <v>1.815625</v>
      </c>
      <c r="K30">
        <v>0.95468750000000002</v>
      </c>
      <c r="L30">
        <v>4.1124999999999998</v>
      </c>
      <c r="M30">
        <v>1.6640625</v>
      </c>
      <c r="N30">
        <v>5.9151785359375006</v>
      </c>
      <c r="O30">
        <v>2.234375</v>
      </c>
      <c r="P30">
        <v>2.4406249999999998</v>
      </c>
      <c r="Q30">
        <v>1.015625</v>
      </c>
      <c r="R30">
        <v>38.968860858122568</v>
      </c>
    </row>
    <row r="31" spans="1:18" x14ac:dyDescent="0.3">
      <c r="A31">
        <v>29</v>
      </c>
      <c r="B31">
        <v>1.671875</v>
      </c>
      <c r="C31">
        <v>4.171875</v>
      </c>
      <c r="D31">
        <v>1.671875</v>
      </c>
      <c r="E31">
        <v>0.546875</v>
      </c>
      <c r="F31">
        <v>3.15625</v>
      </c>
      <c r="G31">
        <v>5.578125</v>
      </c>
      <c r="H31">
        <v>1.5296875000000001</v>
      </c>
      <c r="I31">
        <v>1.390625</v>
      </c>
      <c r="J31">
        <v>1.815625</v>
      </c>
      <c r="K31">
        <v>0.95468750000000002</v>
      </c>
      <c r="L31">
        <v>4.1124999999999998</v>
      </c>
      <c r="M31">
        <v>2.6484375</v>
      </c>
      <c r="N31">
        <v>10.602678507812501</v>
      </c>
      <c r="O31">
        <v>2.234375</v>
      </c>
      <c r="P31">
        <v>2.4406249999999998</v>
      </c>
      <c r="Q31">
        <v>1.015625</v>
      </c>
      <c r="R31">
        <v>38.217917457508847</v>
      </c>
    </row>
    <row r="32" spans="1:18" x14ac:dyDescent="0.3">
      <c r="A32">
        <v>30</v>
      </c>
      <c r="B32">
        <v>1.671875</v>
      </c>
      <c r="C32">
        <v>4.171875</v>
      </c>
      <c r="D32">
        <v>1.671875</v>
      </c>
      <c r="E32">
        <v>0.546875</v>
      </c>
      <c r="F32">
        <v>3.15625</v>
      </c>
      <c r="G32">
        <v>5.578125</v>
      </c>
      <c r="H32">
        <v>1.5296875000000001</v>
      </c>
      <c r="I32">
        <v>1.390625</v>
      </c>
      <c r="J32">
        <v>1.815625</v>
      </c>
      <c r="K32">
        <v>0.95468750000000002</v>
      </c>
      <c r="L32">
        <v>4.1124999999999998</v>
      </c>
      <c r="M32">
        <v>2.6484375</v>
      </c>
      <c r="N32">
        <v>5.9151785359375006</v>
      </c>
      <c r="O32">
        <v>3.265625</v>
      </c>
      <c r="P32">
        <v>2.4406249999999998</v>
      </c>
      <c r="Q32">
        <v>1.015625</v>
      </c>
      <c r="R32">
        <v>36.856963381458719</v>
      </c>
    </row>
    <row r="33" spans="1:18" x14ac:dyDescent="0.3">
      <c r="A33">
        <v>31</v>
      </c>
      <c r="B33">
        <v>1.671875</v>
      </c>
      <c r="C33">
        <v>4.171875</v>
      </c>
      <c r="D33">
        <v>1.671875</v>
      </c>
      <c r="E33">
        <v>0.546875</v>
      </c>
      <c r="F33">
        <v>3.15625</v>
      </c>
      <c r="G33">
        <v>5.578125</v>
      </c>
      <c r="H33">
        <v>1.5296875000000001</v>
      </c>
      <c r="I33">
        <v>1.390625</v>
      </c>
      <c r="J33">
        <v>1.815625</v>
      </c>
      <c r="K33">
        <v>0.95468750000000002</v>
      </c>
      <c r="L33">
        <v>4.1124999999999998</v>
      </c>
      <c r="M33">
        <v>2.6484375</v>
      </c>
      <c r="N33">
        <v>5.9151785359375006</v>
      </c>
      <c r="O33">
        <v>2.234375</v>
      </c>
      <c r="P33">
        <v>2.234375</v>
      </c>
      <c r="Q33">
        <v>1.015625</v>
      </c>
      <c r="R33">
        <v>36.398683968355208</v>
      </c>
    </row>
    <row r="34" spans="1:18" x14ac:dyDescent="0.3">
      <c r="A34">
        <v>32</v>
      </c>
      <c r="B34">
        <v>1.671875</v>
      </c>
      <c r="C34">
        <v>4.171875</v>
      </c>
      <c r="D34">
        <v>1.671875</v>
      </c>
      <c r="E34">
        <v>0.546875</v>
      </c>
      <c r="F34">
        <v>3.15625</v>
      </c>
      <c r="G34">
        <v>5.578125</v>
      </c>
      <c r="H34">
        <v>1.5296875000000001</v>
      </c>
      <c r="I34">
        <v>1.390625</v>
      </c>
      <c r="J34">
        <v>1.815625</v>
      </c>
      <c r="K34">
        <v>0.95468750000000002</v>
      </c>
      <c r="L34">
        <v>4.1124999999999998</v>
      </c>
      <c r="M34">
        <v>2.6484375</v>
      </c>
      <c r="N34">
        <v>5.9151785359375006</v>
      </c>
      <c r="O34">
        <v>2.234375</v>
      </c>
      <c r="P34">
        <v>2.4406249999999998</v>
      </c>
      <c r="Q34">
        <v>0.546875</v>
      </c>
      <c r="R34">
        <v>36.404764211657081</v>
      </c>
    </row>
    <row r="35" spans="1:18" x14ac:dyDescent="0.3">
      <c r="A35">
        <v>33</v>
      </c>
      <c r="B35">
        <v>1.671875</v>
      </c>
      <c r="C35">
        <v>4.171875</v>
      </c>
      <c r="D35">
        <v>1.671875</v>
      </c>
      <c r="E35">
        <v>0.546875</v>
      </c>
      <c r="F35">
        <v>3.15625</v>
      </c>
      <c r="G35">
        <v>5.578125</v>
      </c>
      <c r="H35">
        <v>1.5296875000000001</v>
      </c>
      <c r="I35">
        <v>1.390625</v>
      </c>
      <c r="J35">
        <v>1.815625</v>
      </c>
      <c r="K35">
        <v>0.95468750000000002</v>
      </c>
      <c r="L35">
        <v>4.1124999999999998</v>
      </c>
      <c r="M35">
        <v>2.6484375</v>
      </c>
      <c r="N35">
        <v>5.9151785359375006</v>
      </c>
      <c r="O35">
        <v>2.234375</v>
      </c>
      <c r="P35">
        <v>2.4406249999999998</v>
      </c>
      <c r="Q35">
        <v>1.015625</v>
      </c>
      <c r="R35">
        <v>36.404764211657081</v>
      </c>
    </row>
    <row r="36" spans="1:18" x14ac:dyDescent="0.3">
      <c r="A36">
        <v>34</v>
      </c>
      <c r="B36">
        <v>1.390625</v>
      </c>
      <c r="C36">
        <v>5.859375</v>
      </c>
      <c r="D36">
        <v>1.953125</v>
      </c>
      <c r="E36">
        <v>0.734375</v>
      </c>
      <c r="F36">
        <v>3.34375</v>
      </c>
      <c r="G36">
        <v>3.609375</v>
      </c>
      <c r="H36">
        <v>0.6015625</v>
      </c>
      <c r="I36">
        <v>1.015625</v>
      </c>
      <c r="J36">
        <v>2.734375</v>
      </c>
      <c r="K36">
        <v>1.9296875</v>
      </c>
      <c r="L36">
        <v>7.7874999999999988</v>
      </c>
      <c r="M36">
        <v>2.7890625</v>
      </c>
      <c r="N36">
        <v>5.2455356828125002</v>
      </c>
      <c r="O36">
        <v>1.6156250000000001</v>
      </c>
      <c r="P36">
        <v>3.8843749999999999</v>
      </c>
      <c r="Q36">
        <v>1.296875</v>
      </c>
      <c r="R36">
        <v>40.827886871314483</v>
      </c>
    </row>
    <row r="37" spans="1:18" x14ac:dyDescent="0.3">
      <c r="A37">
        <v>35</v>
      </c>
      <c r="B37">
        <v>0.921875</v>
      </c>
      <c r="C37">
        <v>5.859375</v>
      </c>
      <c r="D37">
        <v>1.953125</v>
      </c>
      <c r="E37">
        <v>0.734375</v>
      </c>
      <c r="F37">
        <v>3.34375</v>
      </c>
      <c r="G37">
        <v>3.609375</v>
      </c>
      <c r="H37">
        <v>0.6015625</v>
      </c>
      <c r="I37">
        <v>1.015625</v>
      </c>
      <c r="J37">
        <v>2.734375</v>
      </c>
      <c r="K37">
        <v>1.9296875</v>
      </c>
      <c r="L37">
        <v>7.7874999999999988</v>
      </c>
      <c r="M37">
        <v>2.7890625</v>
      </c>
      <c r="N37">
        <v>5.2455356828125002</v>
      </c>
      <c r="O37">
        <v>1.6156250000000001</v>
      </c>
      <c r="P37">
        <v>3.8843749999999999</v>
      </c>
      <c r="Q37">
        <v>1.296875</v>
      </c>
      <c r="R37">
        <v>34.808205946764019</v>
      </c>
    </row>
    <row r="38" spans="1:18" x14ac:dyDescent="0.3">
      <c r="A38">
        <v>36</v>
      </c>
      <c r="B38">
        <v>1.390625</v>
      </c>
      <c r="C38">
        <v>1.921875</v>
      </c>
      <c r="D38">
        <v>1.953125</v>
      </c>
      <c r="E38">
        <v>0.734375</v>
      </c>
      <c r="F38">
        <v>3.34375</v>
      </c>
      <c r="G38">
        <v>3.609375</v>
      </c>
      <c r="H38">
        <v>0.6015625</v>
      </c>
      <c r="I38">
        <v>1.015625</v>
      </c>
      <c r="J38">
        <v>2.734375</v>
      </c>
      <c r="K38">
        <v>1.9296875</v>
      </c>
      <c r="L38">
        <v>7.7874999999999988</v>
      </c>
      <c r="M38">
        <v>2.7890625</v>
      </c>
      <c r="N38">
        <v>5.2455356828125002</v>
      </c>
      <c r="O38">
        <v>1.6156250000000001</v>
      </c>
      <c r="P38">
        <v>3.8843749999999999</v>
      </c>
      <c r="Q38">
        <v>1.296875</v>
      </c>
      <c r="R38">
        <v>37.774091048267117</v>
      </c>
    </row>
    <row r="39" spans="1:18" x14ac:dyDescent="0.3">
      <c r="A39">
        <v>37</v>
      </c>
      <c r="B39">
        <v>1.390625</v>
      </c>
      <c r="C39">
        <v>5.859375</v>
      </c>
      <c r="D39">
        <v>0.921875</v>
      </c>
      <c r="E39">
        <v>0.734375</v>
      </c>
      <c r="F39">
        <v>3.34375</v>
      </c>
      <c r="G39">
        <v>3.609375</v>
      </c>
      <c r="H39">
        <v>0.6015625</v>
      </c>
      <c r="I39">
        <v>1.015625</v>
      </c>
      <c r="J39">
        <v>2.734375</v>
      </c>
      <c r="K39">
        <v>1.9296875</v>
      </c>
      <c r="L39">
        <v>7.7874999999999988</v>
      </c>
      <c r="M39">
        <v>2.7890625</v>
      </c>
      <c r="N39">
        <v>5.2455356828125002</v>
      </c>
      <c r="O39">
        <v>1.6156250000000001</v>
      </c>
      <c r="P39">
        <v>3.8843749999999999</v>
      </c>
      <c r="Q39">
        <v>1.296875</v>
      </c>
      <c r="R39">
        <v>39.789923913125513</v>
      </c>
    </row>
    <row r="40" spans="1:18" x14ac:dyDescent="0.3">
      <c r="A40">
        <v>38</v>
      </c>
      <c r="B40">
        <v>1.390625</v>
      </c>
      <c r="C40">
        <v>5.859375</v>
      </c>
      <c r="D40">
        <v>1.953125</v>
      </c>
      <c r="E40">
        <v>1.296875</v>
      </c>
      <c r="F40">
        <v>3.34375</v>
      </c>
      <c r="G40">
        <v>3.609375</v>
      </c>
      <c r="H40">
        <v>0.6015625</v>
      </c>
      <c r="I40">
        <v>1.015625</v>
      </c>
      <c r="J40">
        <v>2.734375</v>
      </c>
      <c r="K40">
        <v>1.9296875</v>
      </c>
      <c r="L40">
        <v>7.7874999999999988</v>
      </c>
      <c r="M40">
        <v>2.7890625</v>
      </c>
      <c r="N40">
        <v>5.2455356828125002</v>
      </c>
      <c r="O40">
        <v>1.6156250000000001</v>
      </c>
      <c r="P40">
        <v>3.8843749999999999</v>
      </c>
      <c r="Q40">
        <v>1.296875</v>
      </c>
      <c r="R40">
        <v>42.512880018058638</v>
      </c>
    </row>
    <row r="41" spans="1:18" x14ac:dyDescent="0.3">
      <c r="A41">
        <v>39</v>
      </c>
      <c r="B41">
        <v>1.390625</v>
      </c>
      <c r="C41">
        <v>5.859375</v>
      </c>
      <c r="D41">
        <v>1.953125</v>
      </c>
      <c r="E41">
        <v>0.734375</v>
      </c>
      <c r="F41">
        <v>1.65625</v>
      </c>
      <c r="G41">
        <v>3.609375</v>
      </c>
      <c r="H41">
        <v>0.6015625</v>
      </c>
      <c r="I41">
        <v>1.015625</v>
      </c>
      <c r="J41">
        <v>2.734375</v>
      </c>
      <c r="K41">
        <v>1.9296875</v>
      </c>
      <c r="L41">
        <v>7.7874999999999988</v>
      </c>
      <c r="M41">
        <v>2.7890625</v>
      </c>
      <c r="N41">
        <v>5.2455356828125002</v>
      </c>
      <c r="O41">
        <v>1.6156250000000001</v>
      </c>
      <c r="P41">
        <v>3.8843749999999999</v>
      </c>
      <c r="Q41">
        <v>1.296875</v>
      </c>
      <c r="R41">
        <v>39.740907657264323</v>
      </c>
    </row>
    <row r="42" spans="1:18" x14ac:dyDescent="0.3">
      <c r="A42">
        <v>40</v>
      </c>
      <c r="B42">
        <v>1.390625</v>
      </c>
      <c r="C42">
        <v>5.859375</v>
      </c>
      <c r="D42">
        <v>1.953125</v>
      </c>
      <c r="E42">
        <v>0.734375</v>
      </c>
      <c r="F42">
        <v>3.34375</v>
      </c>
      <c r="G42">
        <v>3.328125</v>
      </c>
      <c r="H42">
        <v>0.6015625</v>
      </c>
      <c r="I42">
        <v>1.015625</v>
      </c>
      <c r="J42">
        <v>2.734375</v>
      </c>
      <c r="K42">
        <v>1.9296875</v>
      </c>
      <c r="L42">
        <v>7.7874999999999988</v>
      </c>
      <c r="M42">
        <v>2.7890625</v>
      </c>
      <c r="N42">
        <v>5.2455356828125002</v>
      </c>
      <c r="O42">
        <v>1.6156250000000001</v>
      </c>
      <c r="P42">
        <v>3.8843749999999999</v>
      </c>
      <c r="Q42">
        <v>1.296875</v>
      </c>
      <c r="R42">
        <v>40.696361358131213</v>
      </c>
    </row>
    <row r="43" spans="1:18" x14ac:dyDescent="0.3">
      <c r="A43">
        <v>41</v>
      </c>
      <c r="B43">
        <v>1.390625</v>
      </c>
      <c r="C43">
        <v>5.859375</v>
      </c>
      <c r="D43">
        <v>1.953125</v>
      </c>
      <c r="E43">
        <v>0.734375</v>
      </c>
      <c r="F43">
        <v>3.34375</v>
      </c>
      <c r="G43">
        <v>3.609375</v>
      </c>
      <c r="H43">
        <v>0.70468750000000002</v>
      </c>
      <c r="I43">
        <v>1.015625</v>
      </c>
      <c r="J43">
        <v>2.734375</v>
      </c>
      <c r="K43">
        <v>1.9296875</v>
      </c>
      <c r="L43">
        <v>7.7874999999999988</v>
      </c>
      <c r="M43">
        <v>2.7890625</v>
      </c>
      <c r="N43">
        <v>5.2455356828125002</v>
      </c>
      <c r="O43">
        <v>1.6156250000000001</v>
      </c>
      <c r="P43">
        <v>3.8843749999999999</v>
      </c>
      <c r="Q43">
        <v>1.296875</v>
      </c>
      <c r="R43">
        <v>40.95412705083244</v>
      </c>
    </row>
    <row r="44" spans="1:18" x14ac:dyDescent="0.3">
      <c r="A44">
        <v>42</v>
      </c>
      <c r="B44">
        <v>1.390625</v>
      </c>
      <c r="C44">
        <v>5.859375</v>
      </c>
      <c r="D44">
        <v>1.953125</v>
      </c>
      <c r="E44">
        <v>0.734375</v>
      </c>
      <c r="F44">
        <v>3.34375</v>
      </c>
      <c r="G44">
        <v>3.609375</v>
      </c>
      <c r="H44">
        <v>0.6015625</v>
      </c>
      <c r="I44">
        <v>0.640625</v>
      </c>
      <c r="J44">
        <v>2.734375</v>
      </c>
      <c r="K44">
        <v>1.9296875</v>
      </c>
      <c r="L44">
        <v>7.7874999999999988</v>
      </c>
      <c r="M44">
        <v>2.7890625</v>
      </c>
      <c r="N44">
        <v>5.2455356828125002</v>
      </c>
      <c r="O44">
        <v>1.6156250000000001</v>
      </c>
      <c r="P44">
        <v>3.8843749999999999</v>
      </c>
      <c r="Q44">
        <v>1.296875</v>
      </c>
      <c r="R44">
        <v>40.574578705227957</v>
      </c>
    </row>
    <row r="45" spans="1:18" x14ac:dyDescent="0.3">
      <c r="A45">
        <v>43</v>
      </c>
      <c r="B45">
        <v>1.390625</v>
      </c>
      <c r="C45">
        <v>5.859375</v>
      </c>
      <c r="D45">
        <v>1.953125</v>
      </c>
      <c r="E45">
        <v>0.734375</v>
      </c>
      <c r="F45">
        <v>3.34375</v>
      </c>
      <c r="G45">
        <v>3.609375</v>
      </c>
      <c r="H45">
        <v>0.6015625</v>
      </c>
      <c r="I45">
        <v>1.015625</v>
      </c>
      <c r="J45">
        <v>0.76562500000000011</v>
      </c>
      <c r="K45">
        <v>1.9296875</v>
      </c>
      <c r="L45">
        <v>7.7874999999999988</v>
      </c>
      <c r="M45">
        <v>2.7890625</v>
      </c>
      <c r="N45">
        <v>5.2455356828125002</v>
      </c>
      <c r="O45">
        <v>1.6156250000000001</v>
      </c>
      <c r="P45">
        <v>3.8843749999999999</v>
      </c>
      <c r="Q45">
        <v>1.296875</v>
      </c>
      <c r="R45">
        <v>40.36652265606201</v>
      </c>
    </row>
    <row r="46" spans="1:18" x14ac:dyDescent="0.3">
      <c r="A46">
        <v>44</v>
      </c>
      <c r="B46">
        <v>1.390625</v>
      </c>
      <c r="C46">
        <v>5.859375</v>
      </c>
      <c r="D46">
        <v>1.953125</v>
      </c>
      <c r="E46">
        <v>0.734375</v>
      </c>
      <c r="F46">
        <v>3.34375</v>
      </c>
      <c r="G46">
        <v>3.609375</v>
      </c>
      <c r="H46">
        <v>0.6015625</v>
      </c>
      <c r="I46">
        <v>1.015625</v>
      </c>
      <c r="J46">
        <v>2.734375</v>
      </c>
      <c r="K46">
        <v>1.9296875</v>
      </c>
      <c r="L46">
        <v>7.7874999999999988</v>
      </c>
      <c r="M46">
        <v>2.7890625</v>
      </c>
      <c r="N46">
        <v>5.2455356828125002</v>
      </c>
      <c r="O46">
        <v>1.6156250000000001</v>
      </c>
      <c r="P46">
        <v>3.8843749999999999</v>
      </c>
      <c r="Q46">
        <v>1.296875</v>
      </c>
      <c r="R46">
        <v>40.827886871314483</v>
      </c>
    </row>
    <row r="47" spans="1:18" x14ac:dyDescent="0.3">
      <c r="A47">
        <v>45</v>
      </c>
      <c r="B47">
        <v>1.390625</v>
      </c>
      <c r="C47">
        <v>5.859375</v>
      </c>
      <c r="D47">
        <v>1.953125</v>
      </c>
      <c r="E47">
        <v>0.734375</v>
      </c>
      <c r="F47">
        <v>3.34375</v>
      </c>
      <c r="G47">
        <v>3.609375</v>
      </c>
      <c r="H47">
        <v>0.6015625</v>
      </c>
      <c r="I47">
        <v>1.015625</v>
      </c>
      <c r="J47">
        <v>2.734375</v>
      </c>
      <c r="K47">
        <v>1.9296875</v>
      </c>
      <c r="L47">
        <v>8.3125</v>
      </c>
      <c r="M47">
        <v>2.7890625</v>
      </c>
      <c r="N47">
        <v>5.2455356828125002</v>
      </c>
      <c r="O47">
        <v>1.6156250000000001</v>
      </c>
      <c r="P47">
        <v>3.8843749999999999</v>
      </c>
      <c r="Q47">
        <v>1.296875</v>
      </c>
      <c r="R47">
        <v>41.005646526819859</v>
      </c>
    </row>
    <row r="48" spans="1:18" x14ac:dyDescent="0.3">
      <c r="A48">
        <v>46</v>
      </c>
      <c r="B48">
        <v>1.390625</v>
      </c>
      <c r="C48">
        <v>5.859375</v>
      </c>
      <c r="D48">
        <v>1.953125</v>
      </c>
      <c r="E48">
        <v>0.734375</v>
      </c>
      <c r="F48">
        <v>3.34375</v>
      </c>
      <c r="G48">
        <v>3.609375</v>
      </c>
      <c r="H48">
        <v>0.6015625</v>
      </c>
      <c r="I48">
        <v>1.015625</v>
      </c>
      <c r="J48">
        <v>2.734375</v>
      </c>
      <c r="K48">
        <v>1.9296875</v>
      </c>
      <c r="L48">
        <v>7.7874999999999988</v>
      </c>
      <c r="M48">
        <v>1.5234375</v>
      </c>
      <c r="N48">
        <v>5.2455356828125002</v>
      </c>
      <c r="O48">
        <v>1.6156250000000001</v>
      </c>
      <c r="P48">
        <v>3.8843749999999999</v>
      </c>
      <c r="Q48">
        <v>1.296875</v>
      </c>
      <c r="R48">
        <v>41.749262547734418</v>
      </c>
    </row>
    <row r="49" spans="1:18" x14ac:dyDescent="0.3">
      <c r="A49">
        <v>47</v>
      </c>
      <c r="B49">
        <v>1.390625</v>
      </c>
      <c r="C49">
        <v>5.859375</v>
      </c>
      <c r="D49">
        <v>1.953125</v>
      </c>
      <c r="E49">
        <v>0.734375</v>
      </c>
      <c r="F49">
        <v>3.34375</v>
      </c>
      <c r="G49">
        <v>3.609375</v>
      </c>
      <c r="H49">
        <v>0.6015625</v>
      </c>
      <c r="I49">
        <v>1.015625</v>
      </c>
      <c r="J49">
        <v>2.734375</v>
      </c>
      <c r="K49">
        <v>1.9296875</v>
      </c>
      <c r="L49">
        <v>7.7874999999999988</v>
      </c>
      <c r="M49">
        <v>2.7890625</v>
      </c>
      <c r="N49">
        <v>11.2723213609375</v>
      </c>
      <c r="O49">
        <v>1.6156250000000001</v>
      </c>
      <c r="P49">
        <v>3.8843749999999999</v>
      </c>
      <c r="Q49">
        <v>1.296875</v>
      </c>
      <c r="R49">
        <v>41.239113358140727</v>
      </c>
    </row>
    <row r="50" spans="1:18" x14ac:dyDescent="0.3">
      <c r="A50">
        <v>48</v>
      </c>
      <c r="B50">
        <v>1.390625</v>
      </c>
      <c r="C50">
        <v>5.859375</v>
      </c>
      <c r="D50">
        <v>1.953125</v>
      </c>
      <c r="E50">
        <v>0.734375</v>
      </c>
      <c r="F50">
        <v>3.34375</v>
      </c>
      <c r="G50">
        <v>3.609375</v>
      </c>
      <c r="H50">
        <v>0.6015625</v>
      </c>
      <c r="I50">
        <v>1.015625</v>
      </c>
      <c r="J50">
        <v>2.734375</v>
      </c>
      <c r="K50">
        <v>1.9296875</v>
      </c>
      <c r="L50">
        <v>7.7874999999999988</v>
      </c>
      <c r="M50">
        <v>2.7890625</v>
      </c>
      <c r="N50">
        <v>5.2455356828125002</v>
      </c>
      <c r="O50">
        <v>3.8843749999999999</v>
      </c>
      <c r="P50">
        <v>3.8843749999999999</v>
      </c>
      <c r="Q50">
        <v>1.296875</v>
      </c>
      <c r="R50">
        <v>40.852594389102343</v>
      </c>
    </row>
    <row r="51" spans="1:18" x14ac:dyDescent="0.3">
      <c r="A51">
        <v>49</v>
      </c>
      <c r="B51">
        <v>1.390625</v>
      </c>
      <c r="C51">
        <v>5.859375</v>
      </c>
      <c r="D51">
        <v>1.953125</v>
      </c>
      <c r="E51">
        <v>0.734375</v>
      </c>
      <c r="F51">
        <v>3.34375</v>
      </c>
      <c r="G51">
        <v>3.609375</v>
      </c>
      <c r="H51">
        <v>0.6015625</v>
      </c>
      <c r="I51">
        <v>1.015625</v>
      </c>
      <c r="J51">
        <v>2.734375</v>
      </c>
      <c r="K51">
        <v>1.9296875</v>
      </c>
      <c r="L51">
        <v>7.7874999999999988</v>
      </c>
      <c r="M51">
        <v>2.7890625</v>
      </c>
      <c r="N51">
        <v>5.2455356828125002</v>
      </c>
      <c r="O51">
        <v>1.6156250000000001</v>
      </c>
      <c r="P51">
        <v>4.0906250000000002</v>
      </c>
      <c r="Q51">
        <v>1.296875</v>
      </c>
      <c r="R51">
        <v>40.828263194143886</v>
      </c>
    </row>
    <row r="52" spans="1:18" x14ac:dyDescent="0.3">
      <c r="A52">
        <v>50</v>
      </c>
      <c r="B52">
        <v>1.390625</v>
      </c>
      <c r="C52">
        <v>5.859375</v>
      </c>
      <c r="D52">
        <v>1.953125</v>
      </c>
      <c r="E52">
        <v>0.734375</v>
      </c>
      <c r="F52">
        <v>3.34375</v>
      </c>
      <c r="G52">
        <v>3.609375</v>
      </c>
      <c r="H52">
        <v>0.6015625</v>
      </c>
      <c r="I52">
        <v>1.015625</v>
      </c>
      <c r="J52">
        <v>2.734375</v>
      </c>
      <c r="K52">
        <v>1.9296875</v>
      </c>
      <c r="L52">
        <v>7.7874999999999988</v>
      </c>
      <c r="M52">
        <v>2.7890625</v>
      </c>
      <c r="N52">
        <v>5.2455356828125002</v>
      </c>
      <c r="O52">
        <v>1.6156250000000001</v>
      </c>
      <c r="P52">
        <v>3.8843749999999999</v>
      </c>
      <c r="Q52">
        <v>1.765625</v>
      </c>
      <c r="R52">
        <v>40.827886871314483</v>
      </c>
    </row>
    <row r="53" spans="1:18" x14ac:dyDescent="0.3">
      <c r="A53">
        <v>51</v>
      </c>
      <c r="B53">
        <v>1.390625</v>
      </c>
      <c r="C53">
        <v>1.921875</v>
      </c>
      <c r="D53">
        <v>0.921875</v>
      </c>
      <c r="E53">
        <v>1.296875</v>
      </c>
      <c r="F53">
        <v>1.65625</v>
      </c>
      <c r="G53">
        <v>3.328125</v>
      </c>
      <c r="H53">
        <v>0.70468750000000002</v>
      </c>
      <c r="I53">
        <v>0.640625</v>
      </c>
      <c r="J53">
        <v>0.76562500000000011</v>
      </c>
      <c r="K53">
        <v>1.9296875</v>
      </c>
      <c r="L53">
        <v>8.3125</v>
      </c>
      <c r="M53">
        <v>1.5234375</v>
      </c>
      <c r="N53">
        <v>11.2723213609375</v>
      </c>
      <c r="O53">
        <v>3.8843749999999999</v>
      </c>
      <c r="P53">
        <v>4.0906250000000002</v>
      </c>
      <c r="Q53">
        <v>1.765625</v>
      </c>
      <c r="R53">
        <v>37.552899755197167</v>
      </c>
    </row>
    <row r="54" spans="1:18" x14ac:dyDescent="0.3">
      <c r="A54">
        <v>52</v>
      </c>
      <c r="B54">
        <v>0.921875</v>
      </c>
      <c r="C54">
        <v>5.859375</v>
      </c>
      <c r="D54">
        <v>0.921875</v>
      </c>
      <c r="E54">
        <v>1.296875</v>
      </c>
      <c r="F54">
        <v>1.65625</v>
      </c>
      <c r="G54">
        <v>3.328125</v>
      </c>
      <c r="H54">
        <v>0.70468750000000002</v>
      </c>
      <c r="I54">
        <v>0.640625</v>
      </c>
      <c r="J54">
        <v>0.76562500000000011</v>
      </c>
      <c r="K54">
        <v>1.9296875</v>
      </c>
      <c r="L54">
        <v>8.3125</v>
      </c>
      <c r="M54">
        <v>1.5234375</v>
      </c>
      <c r="N54">
        <v>11.2723213609375</v>
      </c>
      <c r="O54">
        <v>3.8843749999999999</v>
      </c>
      <c r="P54">
        <v>4.0906250000000002</v>
      </c>
      <c r="Q54">
        <v>1.765625</v>
      </c>
      <c r="R54">
        <v>34.217169935263108</v>
      </c>
    </row>
    <row r="55" spans="1:18" x14ac:dyDescent="0.3">
      <c r="A55">
        <v>53</v>
      </c>
      <c r="B55">
        <v>0.921875</v>
      </c>
      <c r="C55">
        <v>1.921875</v>
      </c>
      <c r="D55">
        <v>1.953125</v>
      </c>
      <c r="E55">
        <v>1.296875</v>
      </c>
      <c r="F55">
        <v>1.65625</v>
      </c>
      <c r="G55">
        <v>3.328125</v>
      </c>
      <c r="H55">
        <v>0.70468750000000002</v>
      </c>
      <c r="I55">
        <v>0.640625</v>
      </c>
      <c r="J55">
        <v>0.76562500000000011</v>
      </c>
      <c r="K55">
        <v>1.9296875</v>
      </c>
      <c r="L55">
        <v>8.3125</v>
      </c>
      <c r="M55">
        <v>1.5234375</v>
      </c>
      <c r="N55">
        <v>11.2723213609375</v>
      </c>
      <c r="O55">
        <v>3.8843749999999999</v>
      </c>
      <c r="P55">
        <v>4.0906250000000002</v>
      </c>
      <c r="Q55">
        <v>1.765625</v>
      </c>
      <c r="R55">
        <v>32.503257781984821</v>
      </c>
    </row>
    <row r="56" spans="1:18" x14ac:dyDescent="0.3">
      <c r="A56">
        <v>54</v>
      </c>
      <c r="B56">
        <v>0.921875</v>
      </c>
      <c r="C56">
        <v>1.921875</v>
      </c>
      <c r="D56">
        <v>0.921875</v>
      </c>
      <c r="E56">
        <v>0.734375</v>
      </c>
      <c r="F56">
        <v>1.65625</v>
      </c>
      <c r="G56">
        <v>3.328125</v>
      </c>
      <c r="H56">
        <v>0.70468750000000002</v>
      </c>
      <c r="I56">
        <v>0.640625</v>
      </c>
      <c r="J56">
        <v>0.76562500000000011</v>
      </c>
      <c r="K56">
        <v>1.9296875</v>
      </c>
      <c r="L56">
        <v>8.3125</v>
      </c>
      <c r="M56">
        <v>1.5234375</v>
      </c>
      <c r="N56">
        <v>11.2723213609375</v>
      </c>
      <c r="O56">
        <v>3.8843749999999999</v>
      </c>
      <c r="P56">
        <v>4.0906250000000002</v>
      </c>
      <c r="Q56">
        <v>1.765625</v>
      </c>
      <c r="R56">
        <v>30.345565958561419</v>
      </c>
    </row>
    <row r="57" spans="1:18" x14ac:dyDescent="0.3">
      <c r="A57">
        <v>55</v>
      </c>
      <c r="B57">
        <v>0.921875</v>
      </c>
      <c r="C57">
        <v>1.921875</v>
      </c>
      <c r="D57">
        <v>0.921875</v>
      </c>
      <c r="E57">
        <v>1.296875</v>
      </c>
      <c r="F57">
        <v>3.34375</v>
      </c>
      <c r="G57">
        <v>3.328125</v>
      </c>
      <c r="H57">
        <v>0.70468750000000002</v>
      </c>
      <c r="I57">
        <v>0.640625</v>
      </c>
      <c r="J57">
        <v>0.76562500000000011</v>
      </c>
      <c r="K57">
        <v>1.9296875</v>
      </c>
      <c r="L57">
        <v>8.3125</v>
      </c>
      <c r="M57">
        <v>1.5234375</v>
      </c>
      <c r="N57">
        <v>11.2723213609375</v>
      </c>
      <c r="O57">
        <v>3.8843749999999999</v>
      </c>
      <c r="P57">
        <v>4.0906250000000002</v>
      </c>
      <c r="Q57">
        <v>1.765625</v>
      </c>
      <c r="R57">
        <v>32.472118721057853</v>
      </c>
    </row>
    <row r="58" spans="1:18" x14ac:dyDescent="0.3">
      <c r="A58">
        <v>56</v>
      </c>
      <c r="B58">
        <v>0.921875</v>
      </c>
      <c r="C58">
        <v>1.921875</v>
      </c>
      <c r="D58">
        <v>0.921875</v>
      </c>
      <c r="E58">
        <v>1.296875</v>
      </c>
      <c r="F58">
        <v>1.65625</v>
      </c>
      <c r="G58">
        <v>3.609375</v>
      </c>
      <c r="H58">
        <v>0.70468750000000002</v>
      </c>
      <c r="I58">
        <v>0.640625</v>
      </c>
      <c r="J58">
        <v>0.76562500000000011</v>
      </c>
      <c r="K58">
        <v>1.9296875</v>
      </c>
      <c r="L58">
        <v>8.3125</v>
      </c>
      <c r="M58">
        <v>1.5234375</v>
      </c>
      <c r="N58">
        <v>11.2723213609375</v>
      </c>
      <c r="O58">
        <v>3.8843749999999999</v>
      </c>
      <c r="P58">
        <v>4.0906250000000002</v>
      </c>
      <c r="Q58">
        <v>1.765625</v>
      </c>
      <c r="R58">
        <v>31.65666187579475</v>
      </c>
    </row>
    <row r="59" spans="1:18" x14ac:dyDescent="0.3">
      <c r="A59">
        <v>57</v>
      </c>
      <c r="B59">
        <v>0.921875</v>
      </c>
      <c r="C59">
        <v>1.921875</v>
      </c>
      <c r="D59">
        <v>0.921875</v>
      </c>
      <c r="E59">
        <v>1.296875</v>
      </c>
      <c r="F59">
        <v>1.65625</v>
      </c>
      <c r="G59">
        <v>3.328125</v>
      </c>
      <c r="H59">
        <v>0.6015625</v>
      </c>
      <c r="I59">
        <v>0.640625</v>
      </c>
      <c r="J59">
        <v>0.76562500000000011</v>
      </c>
      <c r="K59">
        <v>1.9296875</v>
      </c>
      <c r="L59">
        <v>8.3125</v>
      </c>
      <c r="M59">
        <v>1.5234375</v>
      </c>
      <c r="N59">
        <v>11.2723213609375</v>
      </c>
      <c r="O59">
        <v>3.8843749999999999</v>
      </c>
      <c r="P59">
        <v>4.0906250000000002</v>
      </c>
      <c r="Q59">
        <v>1.765625</v>
      </c>
      <c r="R59">
        <v>31.418715321885411</v>
      </c>
    </row>
    <row r="60" spans="1:18" x14ac:dyDescent="0.3">
      <c r="A60">
        <v>58</v>
      </c>
      <c r="B60">
        <v>0.921875</v>
      </c>
      <c r="C60">
        <v>1.921875</v>
      </c>
      <c r="D60">
        <v>0.921875</v>
      </c>
      <c r="E60">
        <v>1.296875</v>
      </c>
      <c r="F60">
        <v>1.65625</v>
      </c>
      <c r="G60">
        <v>3.328125</v>
      </c>
      <c r="H60">
        <v>0.70468750000000002</v>
      </c>
      <c r="I60">
        <v>1.015625</v>
      </c>
      <c r="J60">
        <v>0.76562500000000011</v>
      </c>
      <c r="K60">
        <v>1.9296875</v>
      </c>
      <c r="L60">
        <v>8.3125</v>
      </c>
      <c r="M60">
        <v>1.5234375</v>
      </c>
      <c r="N60">
        <v>11.2723213609375</v>
      </c>
      <c r="O60">
        <v>3.8843749999999999</v>
      </c>
      <c r="P60">
        <v>4.0906250000000002</v>
      </c>
      <c r="Q60">
        <v>1.765625</v>
      </c>
      <c r="R60">
        <v>31.756978439894251</v>
      </c>
    </row>
    <row r="61" spans="1:18" x14ac:dyDescent="0.3">
      <c r="A61">
        <v>59</v>
      </c>
      <c r="B61">
        <v>0.921875</v>
      </c>
      <c r="C61">
        <v>1.921875</v>
      </c>
      <c r="D61">
        <v>0.921875</v>
      </c>
      <c r="E61">
        <v>1.296875</v>
      </c>
      <c r="F61">
        <v>1.65625</v>
      </c>
      <c r="G61">
        <v>3.328125</v>
      </c>
      <c r="H61">
        <v>0.70468750000000002</v>
      </c>
      <c r="I61">
        <v>0.640625</v>
      </c>
      <c r="J61">
        <v>2.734375</v>
      </c>
      <c r="K61">
        <v>1.9296875</v>
      </c>
      <c r="L61">
        <v>8.3125</v>
      </c>
      <c r="M61">
        <v>1.5234375</v>
      </c>
      <c r="N61">
        <v>11.2723213609375</v>
      </c>
      <c r="O61">
        <v>3.8843749999999999</v>
      </c>
      <c r="P61">
        <v>4.0906250000000002</v>
      </c>
      <c r="Q61">
        <v>1.765625</v>
      </c>
      <c r="R61">
        <v>31.897266966194181</v>
      </c>
    </row>
    <row r="62" spans="1:18" x14ac:dyDescent="0.3">
      <c r="A62">
        <v>60</v>
      </c>
      <c r="B62">
        <v>0.921875</v>
      </c>
      <c r="C62">
        <v>1.921875</v>
      </c>
      <c r="D62">
        <v>0.921875</v>
      </c>
      <c r="E62">
        <v>1.296875</v>
      </c>
      <c r="F62">
        <v>1.65625</v>
      </c>
      <c r="G62">
        <v>3.328125</v>
      </c>
      <c r="H62">
        <v>0.70468750000000002</v>
      </c>
      <c r="I62">
        <v>0.640625</v>
      </c>
      <c r="J62">
        <v>0.76562500000000011</v>
      </c>
      <c r="K62">
        <v>1.9296875</v>
      </c>
      <c r="L62">
        <v>8.3125</v>
      </c>
      <c r="M62">
        <v>1.5234375</v>
      </c>
      <c r="N62">
        <v>11.2723213609375</v>
      </c>
      <c r="O62">
        <v>3.8843749999999999</v>
      </c>
      <c r="P62">
        <v>4.0906250000000002</v>
      </c>
      <c r="Q62">
        <v>1.765625</v>
      </c>
      <c r="R62">
        <v>31.54423693226386</v>
      </c>
    </row>
    <row r="63" spans="1:18" x14ac:dyDescent="0.3">
      <c r="A63">
        <v>61</v>
      </c>
      <c r="B63">
        <v>0.921875</v>
      </c>
      <c r="C63">
        <v>1.921875</v>
      </c>
      <c r="D63">
        <v>0.921875</v>
      </c>
      <c r="E63">
        <v>1.296875</v>
      </c>
      <c r="F63">
        <v>1.65625</v>
      </c>
      <c r="G63">
        <v>3.328125</v>
      </c>
      <c r="H63">
        <v>0.70468750000000002</v>
      </c>
      <c r="I63">
        <v>0.640625</v>
      </c>
      <c r="J63">
        <v>0.76562500000000011</v>
      </c>
      <c r="K63">
        <v>1.9296875</v>
      </c>
      <c r="L63">
        <v>7.7874999999999988</v>
      </c>
      <c r="M63">
        <v>1.5234375</v>
      </c>
      <c r="N63">
        <v>11.2723213609375</v>
      </c>
      <c r="O63">
        <v>3.8843749999999999</v>
      </c>
      <c r="P63">
        <v>4.0906250000000002</v>
      </c>
      <c r="Q63">
        <v>1.765625</v>
      </c>
      <c r="R63">
        <v>31.525450260363311</v>
      </c>
    </row>
    <row r="64" spans="1:18" x14ac:dyDescent="0.3">
      <c r="A64">
        <v>62</v>
      </c>
      <c r="B64">
        <v>0.921875</v>
      </c>
      <c r="C64">
        <v>1.921875</v>
      </c>
      <c r="D64">
        <v>0.921875</v>
      </c>
      <c r="E64">
        <v>1.296875</v>
      </c>
      <c r="F64">
        <v>1.65625</v>
      </c>
      <c r="G64">
        <v>3.328125</v>
      </c>
      <c r="H64">
        <v>0.70468750000000002</v>
      </c>
      <c r="I64">
        <v>0.640625</v>
      </c>
      <c r="J64">
        <v>0.76562500000000011</v>
      </c>
      <c r="K64">
        <v>1.9296875</v>
      </c>
      <c r="L64">
        <v>8.3125</v>
      </c>
      <c r="M64">
        <v>2.7890625</v>
      </c>
      <c r="N64">
        <v>11.2723213609375</v>
      </c>
      <c r="O64">
        <v>3.8843749999999999</v>
      </c>
      <c r="P64">
        <v>4.0906250000000002</v>
      </c>
      <c r="Q64">
        <v>1.765625</v>
      </c>
      <c r="R64">
        <v>31.223497045361889</v>
      </c>
    </row>
    <row r="65" spans="1:18" x14ac:dyDescent="0.3">
      <c r="A65">
        <v>63</v>
      </c>
      <c r="B65">
        <v>0.921875</v>
      </c>
      <c r="C65">
        <v>1.921875</v>
      </c>
      <c r="D65">
        <v>0.921875</v>
      </c>
      <c r="E65">
        <v>1.296875</v>
      </c>
      <c r="F65">
        <v>1.65625</v>
      </c>
      <c r="G65">
        <v>3.328125</v>
      </c>
      <c r="H65">
        <v>0.70468750000000002</v>
      </c>
      <c r="I65">
        <v>0.640625</v>
      </c>
      <c r="J65">
        <v>0.76562500000000011</v>
      </c>
      <c r="K65">
        <v>1.9296875</v>
      </c>
      <c r="L65">
        <v>8.3125</v>
      </c>
      <c r="M65">
        <v>1.5234375</v>
      </c>
      <c r="N65">
        <v>5.2455356828125002</v>
      </c>
      <c r="O65">
        <v>3.8843749999999999</v>
      </c>
      <c r="P65">
        <v>4.0906250000000002</v>
      </c>
      <c r="Q65">
        <v>1.765625</v>
      </c>
      <c r="R65">
        <v>31.483503439079481</v>
      </c>
    </row>
    <row r="66" spans="1:18" x14ac:dyDescent="0.3">
      <c r="A66">
        <v>64</v>
      </c>
      <c r="B66">
        <v>0.921875</v>
      </c>
      <c r="C66">
        <v>1.921875</v>
      </c>
      <c r="D66">
        <v>0.921875</v>
      </c>
      <c r="E66">
        <v>1.296875</v>
      </c>
      <c r="F66">
        <v>1.65625</v>
      </c>
      <c r="G66">
        <v>3.328125</v>
      </c>
      <c r="H66">
        <v>0.70468750000000002</v>
      </c>
      <c r="I66">
        <v>0.640625</v>
      </c>
      <c r="J66">
        <v>0.76562500000000011</v>
      </c>
      <c r="K66">
        <v>1.9296875</v>
      </c>
      <c r="L66">
        <v>8.3125</v>
      </c>
      <c r="M66">
        <v>1.5234375</v>
      </c>
      <c r="N66">
        <v>11.2723213609375</v>
      </c>
      <c r="O66">
        <v>1.6156250000000001</v>
      </c>
      <c r="P66">
        <v>4.0906250000000002</v>
      </c>
      <c r="Q66">
        <v>1.765625</v>
      </c>
      <c r="R66">
        <v>31.564578127006261</v>
      </c>
    </row>
    <row r="67" spans="1:18" x14ac:dyDescent="0.3">
      <c r="A67">
        <v>65</v>
      </c>
      <c r="B67">
        <v>0.921875</v>
      </c>
      <c r="C67">
        <v>1.921875</v>
      </c>
      <c r="D67">
        <v>0.921875</v>
      </c>
      <c r="E67">
        <v>1.296875</v>
      </c>
      <c r="F67">
        <v>1.65625</v>
      </c>
      <c r="G67">
        <v>3.328125</v>
      </c>
      <c r="H67">
        <v>0.70468750000000002</v>
      </c>
      <c r="I67">
        <v>0.640625</v>
      </c>
      <c r="J67">
        <v>0.76562500000000011</v>
      </c>
      <c r="K67">
        <v>1.9296875</v>
      </c>
      <c r="L67">
        <v>8.3125</v>
      </c>
      <c r="M67">
        <v>1.5234375</v>
      </c>
      <c r="N67">
        <v>11.2723213609375</v>
      </c>
      <c r="O67">
        <v>3.8843749999999999</v>
      </c>
      <c r="P67">
        <v>3.8843749999999999</v>
      </c>
      <c r="Q67">
        <v>1.765625</v>
      </c>
      <c r="R67">
        <v>31.54408493575065</v>
      </c>
    </row>
    <row r="68" spans="1:18" x14ac:dyDescent="0.3">
      <c r="A68">
        <v>66</v>
      </c>
      <c r="B68">
        <v>0.921875</v>
      </c>
      <c r="C68">
        <v>1.921875</v>
      </c>
      <c r="D68">
        <v>0.921875</v>
      </c>
      <c r="E68">
        <v>1.296875</v>
      </c>
      <c r="F68">
        <v>1.65625</v>
      </c>
      <c r="G68">
        <v>3.328125</v>
      </c>
      <c r="H68">
        <v>0.70468750000000002</v>
      </c>
      <c r="I68">
        <v>0.640625</v>
      </c>
      <c r="J68">
        <v>0.76562500000000011</v>
      </c>
      <c r="K68">
        <v>1.9296875</v>
      </c>
      <c r="L68">
        <v>8.3125</v>
      </c>
      <c r="M68">
        <v>1.5234375</v>
      </c>
      <c r="N68">
        <v>11.2723213609375</v>
      </c>
      <c r="O68">
        <v>3.8843749999999999</v>
      </c>
      <c r="P68">
        <v>4.0906250000000002</v>
      </c>
      <c r="Q68">
        <v>1.296875</v>
      </c>
      <c r="R68">
        <v>31.54423693226386</v>
      </c>
    </row>
    <row r="69" spans="1:18" x14ac:dyDescent="0.3">
      <c r="A69">
        <v>67</v>
      </c>
      <c r="B69">
        <v>0.921875</v>
      </c>
      <c r="C69">
        <v>1.921875</v>
      </c>
      <c r="D69">
        <v>0.921875</v>
      </c>
      <c r="E69">
        <v>1.296875</v>
      </c>
      <c r="F69">
        <v>1.65625</v>
      </c>
      <c r="G69">
        <v>3.328125</v>
      </c>
      <c r="H69">
        <v>0.70468750000000002</v>
      </c>
      <c r="I69">
        <v>0.640625</v>
      </c>
      <c r="J69">
        <v>0.76562500000000011</v>
      </c>
      <c r="K69">
        <v>1.9296875</v>
      </c>
      <c r="L69">
        <v>8.3125</v>
      </c>
      <c r="M69">
        <v>1.5234375</v>
      </c>
      <c r="N69">
        <v>11.2723213609375</v>
      </c>
      <c r="O69">
        <v>3.8843749999999999</v>
      </c>
      <c r="P69">
        <v>4.0906250000000002</v>
      </c>
      <c r="Q69">
        <v>1.765625</v>
      </c>
      <c r="R69">
        <v>31.54423693226386</v>
      </c>
    </row>
    <row r="70" spans="1:18" x14ac:dyDescent="0.3">
      <c r="A70">
        <v>68</v>
      </c>
      <c r="B70">
        <v>1.765625</v>
      </c>
      <c r="C70">
        <v>2.484375</v>
      </c>
      <c r="D70">
        <v>0.828125</v>
      </c>
      <c r="E70">
        <v>1.859375</v>
      </c>
      <c r="F70">
        <v>2.59375</v>
      </c>
      <c r="G70">
        <v>2.484375</v>
      </c>
      <c r="H70">
        <v>1.8390625</v>
      </c>
      <c r="I70">
        <v>0.640625</v>
      </c>
      <c r="J70">
        <v>2.2093750000000001</v>
      </c>
      <c r="K70">
        <v>2.4171874999999998</v>
      </c>
      <c r="L70">
        <v>9.8874999999999993</v>
      </c>
      <c r="M70">
        <v>2.2265625</v>
      </c>
      <c r="N70">
        <v>13.281249920312501</v>
      </c>
      <c r="O70">
        <v>4.0906250000000002</v>
      </c>
      <c r="P70">
        <v>3.0593750000000002</v>
      </c>
      <c r="Q70">
        <v>0.921875</v>
      </c>
      <c r="R70">
        <v>45.734474050235207</v>
      </c>
    </row>
    <row r="71" spans="1:18" x14ac:dyDescent="0.3">
      <c r="A71">
        <v>69</v>
      </c>
      <c r="B71">
        <v>0.546875</v>
      </c>
      <c r="C71">
        <v>2.484375</v>
      </c>
      <c r="D71">
        <v>0.828125</v>
      </c>
      <c r="E71">
        <v>1.859375</v>
      </c>
      <c r="F71">
        <v>2.59375</v>
      </c>
      <c r="G71">
        <v>2.484375</v>
      </c>
      <c r="H71">
        <v>1.8390625</v>
      </c>
      <c r="I71">
        <v>0.640625</v>
      </c>
      <c r="J71">
        <v>2.2093750000000001</v>
      </c>
      <c r="K71">
        <v>2.4171874999999998</v>
      </c>
      <c r="L71">
        <v>9.8874999999999993</v>
      </c>
      <c r="M71">
        <v>2.2265625</v>
      </c>
      <c r="N71">
        <v>13.281249920312501</v>
      </c>
      <c r="O71">
        <v>4.0906250000000002</v>
      </c>
      <c r="P71">
        <v>3.0593750000000002</v>
      </c>
      <c r="Q71">
        <v>0.921875</v>
      </c>
      <c r="R71">
        <v>28.12790936743405</v>
      </c>
    </row>
    <row r="72" spans="1:18" x14ac:dyDescent="0.3">
      <c r="A72">
        <v>70</v>
      </c>
      <c r="B72">
        <v>1.765625</v>
      </c>
      <c r="C72">
        <v>5.296875</v>
      </c>
      <c r="D72">
        <v>0.828125</v>
      </c>
      <c r="E72">
        <v>1.859375</v>
      </c>
      <c r="F72">
        <v>2.59375</v>
      </c>
      <c r="G72">
        <v>2.484375</v>
      </c>
      <c r="H72">
        <v>1.8390625</v>
      </c>
      <c r="I72">
        <v>0.640625</v>
      </c>
      <c r="J72">
        <v>2.2093750000000001</v>
      </c>
      <c r="K72">
        <v>2.4171874999999998</v>
      </c>
      <c r="L72">
        <v>9.8874999999999993</v>
      </c>
      <c r="M72">
        <v>2.2265625</v>
      </c>
      <c r="N72">
        <v>13.281249920312501</v>
      </c>
      <c r="O72">
        <v>4.0906250000000002</v>
      </c>
      <c r="P72">
        <v>3.0593750000000002</v>
      </c>
      <c r="Q72">
        <v>0.921875</v>
      </c>
      <c r="R72">
        <v>48.123907540937623</v>
      </c>
    </row>
    <row r="73" spans="1:18" x14ac:dyDescent="0.3">
      <c r="A73">
        <v>71</v>
      </c>
      <c r="B73">
        <v>1.765625</v>
      </c>
      <c r="C73">
        <v>2.484375</v>
      </c>
      <c r="D73">
        <v>0.546875</v>
      </c>
      <c r="E73">
        <v>1.859375</v>
      </c>
      <c r="F73">
        <v>2.59375</v>
      </c>
      <c r="G73">
        <v>2.484375</v>
      </c>
      <c r="H73">
        <v>1.8390625</v>
      </c>
      <c r="I73">
        <v>0.640625</v>
      </c>
      <c r="J73">
        <v>2.2093750000000001</v>
      </c>
      <c r="K73">
        <v>2.4171874999999998</v>
      </c>
      <c r="L73">
        <v>9.8874999999999993</v>
      </c>
      <c r="M73">
        <v>2.2265625</v>
      </c>
      <c r="N73">
        <v>13.281249920312501</v>
      </c>
      <c r="O73">
        <v>4.0906250000000002</v>
      </c>
      <c r="P73">
        <v>3.0593750000000002</v>
      </c>
      <c r="Q73">
        <v>0.921875</v>
      </c>
      <c r="R73">
        <v>45.38449545680421</v>
      </c>
    </row>
    <row r="74" spans="1:18" x14ac:dyDescent="0.3">
      <c r="A74">
        <v>72</v>
      </c>
      <c r="B74">
        <v>1.765625</v>
      </c>
      <c r="C74">
        <v>2.484375</v>
      </c>
      <c r="D74">
        <v>0.828125</v>
      </c>
      <c r="E74">
        <v>0.921875</v>
      </c>
      <c r="F74">
        <v>2.59375</v>
      </c>
      <c r="G74">
        <v>2.484375</v>
      </c>
      <c r="H74">
        <v>1.8390625</v>
      </c>
      <c r="I74">
        <v>0.640625</v>
      </c>
      <c r="J74">
        <v>2.2093750000000001</v>
      </c>
      <c r="K74">
        <v>2.4171874999999998</v>
      </c>
      <c r="L74">
        <v>9.8874999999999993</v>
      </c>
      <c r="M74">
        <v>2.2265625</v>
      </c>
      <c r="N74">
        <v>13.281249920312501</v>
      </c>
      <c r="O74">
        <v>4.0906250000000002</v>
      </c>
      <c r="P74">
        <v>3.0593750000000002</v>
      </c>
      <c r="Q74">
        <v>0.921875</v>
      </c>
      <c r="R74">
        <v>43.225910633930262</v>
      </c>
    </row>
    <row r="75" spans="1:18" x14ac:dyDescent="0.3">
      <c r="A75">
        <v>73</v>
      </c>
      <c r="B75">
        <v>1.765625</v>
      </c>
      <c r="C75">
        <v>2.484375</v>
      </c>
      <c r="D75">
        <v>0.828125</v>
      </c>
      <c r="E75">
        <v>1.859375</v>
      </c>
      <c r="F75">
        <v>3.90625</v>
      </c>
      <c r="G75">
        <v>2.484375</v>
      </c>
      <c r="H75">
        <v>1.8390625</v>
      </c>
      <c r="I75">
        <v>0.640625</v>
      </c>
      <c r="J75">
        <v>2.2093750000000001</v>
      </c>
      <c r="K75">
        <v>2.4171874999999998</v>
      </c>
      <c r="L75">
        <v>9.8874999999999993</v>
      </c>
      <c r="M75">
        <v>2.2265625</v>
      </c>
      <c r="N75">
        <v>13.281249920312501</v>
      </c>
      <c r="O75">
        <v>4.0906250000000002</v>
      </c>
      <c r="P75">
        <v>3.0593750000000002</v>
      </c>
      <c r="Q75">
        <v>0.921875</v>
      </c>
      <c r="R75">
        <v>46.422739639756401</v>
      </c>
    </row>
    <row r="76" spans="1:18" x14ac:dyDescent="0.3">
      <c r="A76">
        <v>74</v>
      </c>
      <c r="B76">
        <v>1.765625</v>
      </c>
      <c r="C76">
        <v>2.484375</v>
      </c>
      <c r="D76">
        <v>0.828125</v>
      </c>
      <c r="E76">
        <v>1.859375</v>
      </c>
      <c r="F76">
        <v>2.59375</v>
      </c>
      <c r="G76">
        <v>2.203125</v>
      </c>
      <c r="H76">
        <v>1.8390625</v>
      </c>
      <c r="I76">
        <v>0.640625</v>
      </c>
      <c r="J76">
        <v>2.2093750000000001</v>
      </c>
      <c r="K76">
        <v>2.4171874999999998</v>
      </c>
      <c r="L76">
        <v>9.8874999999999993</v>
      </c>
      <c r="M76">
        <v>2.2265625</v>
      </c>
      <c r="N76">
        <v>13.281249920312501</v>
      </c>
      <c r="O76">
        <v>4.0906250000000002</v>
      </c>
      <c r="P76">
        <v>3.0593750000000002</v>
      </c>
      <c r="Q76">
        <v>0.921875</v>
      </c>
      <c r="R76">
        <v>45.567222846310962</v>
      </c>
    </row>
    <row r="77" spans="1:18" x14ac:dyDescent="0.3">
      <c r="A77">
        <v>75</v>
      </c>
      <c r="B77">
        <v>1.765625</v>
      </c>
      <c r="C77">
        <v>2.484375</v>
      </c>
      <c r="D77">
        <v>0.828125</v>
      </c>
      <c r="E77">
        <v>1.859375</v>
      </c>
      <c r="F77">
        <v>2.59375</v>
      </c>
      <c r="G77">
        <v>2.484375</v>
      </c>
      <c r="H77">
        <v>1.9421875</v>
      </c>
      <c r="I77">
        <v>0.640625</v>
      </c>
      <c r="J77">
        <v>2.2093750000000001</v>
      </c>
      <c r="K77">
        <v>2.4171874999999998</v>
      </c>
      <c r="L77">
        <v>9.8874999999999993</v>
      </c>
      <c r="M77">
        <v>2.2265625</v>
      </c>
      <c r="N77">
        <v>13.281249920312501</v>
      </c>
      <c r="O77">
        <v>4.0906250000000002</v>
      </c>
      <c r="P77">
        <v>3.0593750000000002</v>
      </c>
      <c r="Q77">
        <v>0.921875</v>
      </c>
      <c r="R77">
        <v>45.753593819684397</v>
      </c>
    </row>
    <row r="78" spans="1:18" x14ac:dyDescent="0.3">
      <c r="A78">
        <v>76</v>
      </c>
      <c r="B78">
        <v>1.765625</v>
      </c>
      <c r="C78">
        <v>2.484375</v>
      </c>
      <c r="D78">
        <v>0.828125</v>
      </c>
      <c r="E78">
        <v>1.859375</v>
      </c>
      <c r="F78">
        <v>2.59375</v>
      </c>
      <c r="G78">
        <v>2.484375</v>
      </c>
      <c r="H78">
        <v>1.8390625</v>
      </c>
      <c r="I78">
        <v>1.765625</v>
      </c>
      <c r="J78">
        <v>2.2093750000000001</v>
      </c>
      <c r="K78">
        <v>2.4171874999999998</v>
      </c>
      <c r="L78">
        <v>9.8874999999999993</v>
      </c>
      <c r="M78">
        <v>2.2265625</v>
      </c>
      <c r="N78">
        <v>13.281249920312501</v>
      </c>
      <c r="O78">
        <v>4.0906250000000002</v>
      </c>
      <c r="P78">
        <v>3.0593750000000002</v>
      </c>
      <c r="Q78">
        <v>0.921875</v>
      </c>
      <c r="R78">
        <v>46.566710802267593</v>
      </c>
    </row>
    <row r="79" spans="1:18" x14ac:dyDescent="0.3">
      <c r="A79">
        <v>77</v>
      </c>
      <c r="B79">
        <v>1.765625</v>
      </c>
      <c r="C79">
        <v>2.484375</v>
      </c>
      <c r="D79">
        <v>0.828125</v>
      </c>
      <c r="E79">
        <v>1.859375</v>
      </c>
      <c r="F79">
        <v>2.59375</v>
      </c>
      <c r="G79">
        <v>2.484375</v>
      </c>
      <c r="H79">
        <v>1.8390625</v>
      </c>
      <c r="I79">
        <v>0.640625</v>
      </c>
      <c r="J79">
        <v>2.3406250000000002</v>
      </c>
      <c r="K79">
        <v>2.4171874999999998</v>
      </c>
      <c r="L79">
        <v>9.8874999999999993</v>
      </c>
      <c r="M79">
        <v>2.2265625</v>
      </c>
      <c r="N79">
        <v>13.281249920312501</v>
      </c>
      <c r="O79">
        <v>4.0906250000000002</v>
      </c>
      <c r="P79">
        <v>3.0593750000000002</v>
      </c>
      <c r="Q79">
        <v>0.921875</v>
      </c>
      <c r="R79">
        <v>45.753099258219777</v>
      </c>
    </row>
    <row r="80" spans="1:18" x14ac:dyDescent="0.3">
      <c r="A80">
        <v>78</v>
      </c>
      <c r="B80">
        <v>1.765625</v>
      </c>
      <c r="C80">
        <v>2.484375</v>
      </c>
      <c r="D80">
        <v>0.828125</v>
      </c>
      <c r="E80">
        <v>1.859375</v>
      </c>
      <c r="F80">
        <v>2.59375</v>
      </c>
      <c r="G80">
        <v>2.484375</v>
      </c>
      <c r="H80">
        <v>1.8390625</v>
      </c>
      <c r="I80">
        <v>0.640625</v>
      </c>
      <c r="J80">
        <v>2.2093750000000001</v>
      </c>
      <c r="K80">
        <v>2.4171874999999998</v>
      </c>
      <c r="L80">
        <v>9.8874999999999993</v>
      </c>
      <c r="M80">
        <v>2.2265625</v>
      </c>
      <c r="N80">
        <v>13.281249920312501</v>
      </c>
      <c r="O80">
        <v>4.0906250000000002</v>
      </c>
      <c r="P80">
        <v>3.0593750000000002</v>
      </c>
      <c r="Q80">
        <v>0.921875</v>
      </c>
      <c r="R80">
        <v>45.734474050235207</v>
      </c>
    </row>
    <row r="81" spans="1:18" x14ac:dyDescent="0.3">
      <c r="A81">
        <v>79</v>
      </c>
      <c r="B81">
        <v>1.765625</v>
      </c>
      <c r="C81">
        <v>2.484375</v>
      </c>
      <c r="D81">
        <v>0.828125</v>
      </c>
      <c r="E81">
        <v>1.859375</v>
      </c>
      <c r="F81">
        <v>2.59375</v>
      </c>
      <c r="G81">
        <v>2.484375</v>
      </c>
      <c r="H81">
        <v>1.8390625</v>
      </c>
      <c r="I81">
        <v>0.640625</v>
      </c>
      <c r="J81">
        <v>2.2093750000000001</v>
      </c>
      <c r="K81">
        <v>2.4171874999999998</v>
      </c>
      <c r="L81">
        <v>6.2124999999999986</v>
      </c>
      <c r="M81">
        <v>2.2265625</v>
      </c>
      <c r="N81">
        <v>13.281249920312501</v>
      </c>
      <c r="O81">
        <v>4.0906250000000002</v>
      </c>
      <c r="P81">
        <v>3.0593750000000002</v>
      </c>
      <c r="Q81">
        <v>0.921875</v>
      </c>
      <c r="R81">
        <v>44.674143289203244</v>
      </c>
    </row>
    <row r="82" spans="1:18" x14ac:dyDescent="0.3">
      <c r="A82">
        <v>80</v>
      </c>
      <c r="B82">
        <v>1.765625</v>
      </c>
      <c r="C82">
        <v>2.484375</v>
      </c>
      <c r="D82">
        <v>0.828125</v>
      </c>
      <c r="E82">
        <v>1.859375</v>
      </c>
      <c r="F82">
        <v>2.59375</v>
      </c>
      <c r="G82">
        <v>2.484375</v>
      </c>
      <c r="H82">
        <v>1.8390625</v>
      </c>
      <c r="I82">
        <v>0.640625</v>
      </c>
      <c r="J82">
        <v>2.2093750000000001</v>
      </c>
      <c r="K82">
        <v>2.4171874999999998</v>
      </c>
      <c r="L82">
        <v>9.8874999999999993</v>
      </c>
      <c r="M82">
        <v>0.9609375</v>
      </c>
      <c r="N82">
        <v>13.281249920312501</v>
      </c>
      <c r="O82">
        <v>4.0906250000000002</v>
      </c>
      <c r="P82">
        <v>3.0593750000000002</v>
      </c>
      <c r="Q82">
        <v>0.921875</v>
      </c>
      <c r="R82">
        <v>46.320183078606149</v>
      </c>
    </row>
    <row r="83" spans="1:18" x14ac:dyDescent="0.3">
      <c r="A83">
        <v>81</v>
      </c>
      <c r="B83">
        <v>1.765625</v>
      </c>
      <c r="C83">
        <v>2.484375</v>
      </c>
      <c r="D83">
        <v>0.828125</v>
      </c>
      <c r="E83">
        <v>1.859375</v>
      </c>
      <c r="F83">
        <v>2.59375</v>
      </c>
      <c r="G83">
        <v>2.484375</v>
      </c>
      <c r="H83">
        <v>1.8390625</v>
      </c>
      <c r="I83">
        <v>0.640625</v>
      </c>
      <c r="J83">
        <v>2.2093750000000001</v>
      </c>
      <c r="K83">
        <v>2.4171874999999998</v>
      </c>
      <c r="L83">
        <v>9.8874999999999993</v>
      </c>
      <c r="M83">
        <v>2.2265625</v>
      </c>
      <c r="N83">
        <v>8.5937499484375017</v>
      </c>
      <c r="O83">
        <v>4.0906250000000002</v>
      </c>
      <c r="P83">
        <v>3.0593750000000002</v>
      </c>
      <c r="Q83">
        <v>0.921875</v>
      </c>
      <c r="R83">
        <v>45.63765787596401</v>
      </c>
    </row>
    <row r="84" spans="1:18" x14ac:dyDescent="0.3">
      <c r="A84">
        <v>82</v>
      </c>
      <c r="B84">
        <v>1.765625</v>
      </c>
      <c r="C84">
        <v>2.484375</v>
      </c>
      <c r="D84">
        <v>0.828125</v>
      </c>
      <c r="E84">
        <v>1.859375</v>
      </c>
      <c r="F84">
        <v>2.59375</v>
      </c>
      <c r="G84">
        <v>2.484375</v>
      </c>
      <c r="H84">
        <v>1.8390625</v>
      </c>
      <c r="I84">
        <v>0.640625</v>
      </c>
      <c r="J84">
        <v>2.2093750000000001</v>
      </c>
      <c r="K84">
        <v>2.4171874999999998</v>
      </c>
      <c r="L84">
        <v>9.8874999999999993</v>
      </c>
      <c r="M84">
        <v>2.2265625</v>
      </c>
      <c r="N84">
        <v>13.281249920312501</v>
      </c>
      <c r="O84">
        <v>3.0593750000000002</v>
      </c>
      <c r="P84">
        <v>3.0593750000000002</v>
      </c>
      <c r="Q84">
        <v>0.921875</v>
      </c>
      <c r="R84">
        <v>45.740261783126883</v>
      </c>
    </row>
    <row r="85" spans="1:18" x14ac:dyDescent="0.3">
      <c r="A85">
        <v>83</v>
      </c>
      <c r="B85">
        <v>1.765625</v>
      </c>
      <c r="C85">
        <v>2.484375</v>
      </c>
      <c r="D85">
        <v>0.828125</v>
      </c>
      <c r="E85">
        <v>1.859375</v>
      </c>
      <c r="F85">
        <v>2.59375</v>
      </c>
      <c r="G85">
        <v>2.484375</v>
      </c>
      <c r="H85">
        <v>1.8390625</v>
      </c>
      <c r="I85">
        <v>0.640625</v>
      </c>
      <c r="J85">
        <v>2.2093750000000001</v>
      </c>
      <c r="K85">
        <v>2.4171874999999998</v>
      </c>
      <c r="L85">
        <v>9.8874999999999993</v>
      </c>
      <c r="M85">
        <v>2.2265625</v>
      </c>
      <c r="N85">
        <v>13.281249920312501</v>
      </c>
      <c r="O85">
        <v>4.0906250000000002</v>
      </c>
      <c r="P85">
        <v>1.6156250000000001</v>
      </c>
      <c r="Q85">
        <v>0.921875</v>
      </c>
      <c r="R85">
        <v>45.72429526139284</v>
      </c>
    </row>
    <row r="86" spans="1:18" x14ac:dyDescent="0.3">
      <c r="A86">
        <v>84</v>
      </c>
      <c r="B86">
        <v>1.765625</v>
      </c>
      <c r="C86">
        <v>2.484375</v>
      </c>
      <c r="D86">
        <v>0.828125</v>
      </c>
      <c r="E86">
        <v>1.859375</v>
      </c>
      <c r="F86">
        <v>2.59375</v>
      </c>
      <c r="G86">
        <v>2.484375</v>
      </c>
      <c r="H86">
        <v>1.8390625</v>
      </c>
      <c r="I86">
        <v>0.640625</v>
      </c>
      <c r="J86">
        <v>2.2093750000000001</v>
      </c>
      <c r="K86">
        <v>2.4171874999999998</v>
      </c>
      <c r="L86">
        <v>9.8874999999999993</v>
      </c>
      <c r="M86">
        <v>2.2265625</v>
      </c>
      <c r="N86">
        <v>13.281249920312501</v>
      </c>
      <c r="O86">
        <v>4.0906250000000002</v>
      </c>
      <c r="P86">
        <v>3.0593750000000002</v>
      </c>
      <c r="Q86">
        <v>0.640625</v>
      </c>
      <c r="R86">
        <v>45.734474050235207</v>
      </c>
    </row>
    <row r="87" spans="1:18" x14ac:dyDescent="0.3">
      <c r="A87">
        <v>85</v>
      </c>
      <c r="B87">
        <v>1.765625</v>
      </c>
      <c r="C87">
        <v>5.296875</v>
      </c>
      <c r="D87">
        <v>0.546875</v>
      </c>
      <c r="E87">
        <v>0.921875</v>
      </c>
      <c r="F87">
        <v>3.90625</v>
      </c>
      <c r="G87">
        <v>2.203125</v>
      </c>
      <c r="H87">
        <v>1.9421875</v>
      </c>
      <c r="I87">
        <v>1.765625</v>
      </c>
      <c r="J87">
        <v>2.3406250000000002</v>
      </c>
      <c r="K87">
        <v>2.4171874999999998</v>
      </c>
      <c r="L87">
        <v>6.2124999999999986</v>
      </c>
      <c r="M87">
        <v>0.9609375</v>
      </c>
      <c r="N87">
        <v>8.5937499484375017</v>
      </c>
      <c r="O87">
        <v>3.0593750000000002</v>
      </c>
      <c r="P87">
        <v>1.6156250000000001</v>
      </c>
      <c r="Q87">
        <v>0.640625</v>
      </c>
      <c r="R87">
        <v>46.761046570413917</v>
      </c>
    </row>
    <row r="88" spans="1:18" x14ac:dyDescent="0.3">
      <c r="A88">
        <v>86</v>
      </c>
      <c r="B88">
        <v>0.546875</v>
      </c>
      <c r="C88">
        <v>2.484375</v>
      </c>
      <c r="D88">
        <v>0.546875</v>
      </c>
      <c r="E88">
        <v>0.921875</v>
      </c>
      <c r="F88">
        <v>3.90625</v>
      </c>
      <c r="G88">
        <v>2.203125</v>
      </c>
      <c r="H88">
        <v>1.9421875</v>
      </c>
      <c r="I88">
        <v>1.765625</v>
      </c>
      <c r="J88">
        <v>2.3406250000000002</v>
      </c>
      <c r="K88">
        <v>2.4171874999999998</v>
      </c>
      <c r="L88">
        <v>6.2124999999999986</v>
      </c>
      <c r="M88">
        <v>0.9609375</v>
      </c>
      <c r="N88">
        <v>8.5937499484375017</v>
      </c>
      <c r="O88">
        <v>3.0593750000000002</v>
      </c>
      <c r="P88">
        <v>1.6156250000000001</v>
      </c>
      <c r="Q88">
        <v>0.640625</v>
      </c>
      <c r="R88">
        <v>27.299148331486311</v>
      </c>
    </row>
    <row r="89" spans="1:18" x14ac:dyDescent="0.3">
      <c r="A89">
        <v>87</v>
      </c>
      <c r="B89">
        <v>0.546875</v>
      </c>
      <c r="C89">
        <v>5.296875</v>
      </c>
      <c r="D89">
        <v>0.828125</v>
      </c>
      <c r="E89">
        <v>0.921875</v>
      </c>
      <c r="F89">
        <v>3.90625</v>
      </c>
      <c r="G89">
        <v>2.203125</v>
      </c>
      <c r="H89">
        <v>1.9421875</v>
      </c>
      <c r="I89">
        <v>1.765625</v>
      </c>
      <c r="J89">
        <v>2.3406250000000002</v>
      </c>
      <c r="K89">
        <v>2.4171874999999998</v>
      </c>
      <c r="L89">
        <v>6.2124999999999986</v>
      </c>
      <c r="M89">
        <v>0.9609375</v>
      </c>
      <c r="N89">
        <v>8.5937499484375017</v>
      </c>
      <c r="O89">
        <v>3.0593750000000002</v>
      </c>
      <c r="P89">
        <v>1.6156250000000001</v>
      </c>
      <c r="Q89">
        <v>0.640625</v>
      </c>
      <c r="R89">
        <v>29.235859416355439</v>
      </c>
    </row>
    <row r="90" spans="1:18" x14ac:dyDescent="0.3">
      <c r="A90">
        <v>88</v>
      </c>
      <c r="B90">
        <v>0.546875</v>
      </c>
      <c r="C90">
        <v>5.296875</v>
      </c>
      <c r="D90">
        <v>0.546875</v>
      </c>
      <c r="E90">
        <v>1.859375</v>
      </c>
      <c r="F90">
        <v>3.90625</v>
      </c>
      <c r="G90">
        <v>2.203125</v>
      </c>
      <c r="H90">
        <v>1.9421875</v>
      </c>
      <c r="I90">
        <v>1.765625</v>
      </c>
      <c r="J90">
        <v>2.3406250000000002</v>
      </c>
      <c r="K90">
        <v>2.4171874999999998</v>
      </c>
      <c r="L90">
        <v>6.2124999999999986</v>
      </c>
      <c r="M90">
        <v>0.9609375</v>
      </c>
      <c r="N90">
        <v>8.5937499484375017</v>
      </c>
      <c r="O90">
        <v>3.0593750000000002</v>
      </c>
      <c r="P90">
        <v>1.6156250000000001</v>
      </c>
      <c r="Q90">
        <v>0.640625</v>
      </c>
      <c r="R90">
        <v>30.366289723828711</v>
      </c>
    </row>
    <row r="91" spans="1:18" x14ac:dyDescent="0.3">
      <c r="A91">
        <v>89</v>
      </c>
      <c r="B91">
        <v>0.546875</v>
      </c>
      <c r="C91">
        <v>5.296875</v>
      </c>
      <c r="D91">
        <v>0.546875</v>
      </c>
      <c r="E91">
        <v>0.921875</v>
      </c>
      <c r="F91">
        <v>2.59375</v>
      </c>
      <c r="G91">
        <v>2.203125</v>
      </c>
      <c r="H91">
        <v>1.9421875</v>
      </c>
      <c r="I91">
        <v>1.765625</v>
      </c>
      <c r="J91">
        <v>2.3406250000000002</v>
      </c>
      <c r="K91">
        <v>2.4171874999999998</v>
      </c>
      <c r="L91">
        <v>6.2124999999999986</v>
      </c>
      <c r="M91">
        <v>0.9609375</v>
      </c>
      <c r="N91">
        <v>8.5937499484375017</v>
      </c>
      <c r="O91">
        <v>3.0593750000000002</v>
      </c>
      <c r="P91">
        <v>1.6156250000000001</v>
      </c>
      <c r="Q91">
        <v>0.640625</v>
      </c>
      <c r="R91">
        <v>28.353946227576259</v>
      </c>
    </row>
    <row r="92" spans="1:18" x14ac:dyDescent="0.3">
      <c r="A92">
        <v>90</v>
      </c>
      <c r="B92">
        <v>0.546875</v>
      </c>
      <c r="C92">
        <v>5.296875</v>
      </c>
      <c r="D92">
        <v>0.546875</v>
      </c>
      <c r="E92">
        <v>0.921875</v>
      </c>
      <c r="F92">
        <v>3.90625</v>
      </c>
      <c r="G92">
        <v>2.484375</v>
      </c>
      <c r="H92">
        <v>1.9421875</v>
      </c>
      <c r="I92">
        <v>1.765625</v>
      </c>
      <c r="J92">
        <v>2.3406250000000002</v>
      </c>
      <c r="K92">
        <v>2.4171874999999998</v>
      </c>
      <c r="L92">
        <v>6.2124999999999986</v>
      </c>
      <c r="M92">
        <v>0.9609375</v>
      </c>
      <c r="N92">
        <v>8.5937499484375017</v>
      </c>
      <c r="O92">
        <v>3.0593750000000002</v>
      </c>
      <c r="P92">
        <v>1.6156250000000001</v>
      </c>
      <c r="Q92">
        <v>0.640625</v>
      </c>
      <c r="R92">
        <v>29.0350043060403</v>
      </c>
    </row>
    <row r="93" spans="1:18" x14ac:dyDescent="0.3">
      <c r="A93">
        <v>91</v>
      </c>
      <c r="B93">
        <v>0.546875</v>
      </c>
      <c r="C93">
        <v>5.296875</v>
      </c>
      <c r="D93">
        <v>0.546875</v>
      </c>
      <c r="E93">
        <v>0.921875</v>
      </c>
      <c r="F93">
        <v>3.90625</v>
      </c>
      <c r="G93">
        <v>2.203125</v>
      </c>
      <c r="H93">
        <v>1.8390625</v>
      </c>
      <c r="I93">
        <v>1.765625</v>
      </c>
      <c r="J93">
        <v>2.3406250000000002</v>
      </c>
      <c r="K93">
        <v>2.4171874999999998</v>
      </c>
      <c r="L93">
        <v>6.2124999999999986</v>
      </c>
      <c r="M93">
        <v>0.9609375</v>
      </c>
      <c r="N93">
        <v>8.5937499484375017</v>
      </c>
      <c r="O93">
        <v>3.0593750000000002</v>
      </c>
      <c r="P93">
        <v>1.6156250000000001</v>
      </c>
      <c r="Q93">
        <v>0.640625</v>
      </c>
      <c r="R93">
        <v>28.87419043340693</v>
      </c>
    </row>
    <row r="94" spans="1:18" x14ac:dyDescent="0.3">
      <c r="A94">
        <v>92</v>
      </c>
      <c r="B94">
        <v>0.546875</v>
      </c>
      <c r="C94">
        <v>5.296875</v>
      </c>
      <c r="D94">
        <v>0.546875</v>
      </c>
      <c r="E94">
        <v>0.921875</v>
      </c>
      <c r="F94">
        <v>3.90625</v>
      </c>
      <c r="G94">
        <v>2.203125</v>
      </c>
      <c r="H94">
        <v>1.9421875</v>
      </c>
      <c r="I94">
        <v>0.640625</v>
      </c>
      <c r="J94">
        <v>2.3406250000000002</v>
      </c>
      <c r="K94">
        <v>2.4171874999999998</v>
      </c>
      <c r="L94">
        <v>6.2124999999999986</v>
      </c>
      <c r="M94">
        <v>0.9609375</v>
      </c>
      <c r="N94">
        <v>8.5937499484375017</v>
      </c>
      <c r="O94">
        <v>3.0593750000000002</v>
      </c>
      <c r="P94">
        <v>1.6156250000000001</v>
      </c>
      <c r="Q94">
        <v>0.640625</v>
      </c>
      <c r="R94">
        <v>28.55198479780131</v>
      </c>
    </row>
    <row r="95" spans="1:18" x14ac:dyDescent="0.3">
      <c r="A95">
        <v>93</v>
      </c>
      <c r="B95">
        <v>0.546875</v>
      </c>
      <c r="C95">
        <v>5.296875</v>
      </c>
      <c r="D95">
        <v>0.546875</v>
      </c>
      <c r="E95">
        <v>0.921875</v>
      </c>
      <c r="F95">
        <v>3.90625</v>
      </c>
      <c r="G95">
        <v>2.203125</v>
      </c>
      <c r="H95">
        <v>1.9421875</v>
      </c>
      <c r="I95">
        <v>1.765625</v>
      </c>
      <c r="J95">
        <v>2.2093750000000001</v>
      </c>
      <c r="K95">
        <v>2.4171874999999998</v>
      </c>
      <c r="L95">
        <v>6.2124999999999986</v>
      </c>
      <c r="M95">
        <v>0.9609375</v>
      </c>
      <c r="N95">
        <v>8.5937499484375017</v>
      </c>
      <c r="O95">
        <v>3.0593750000000002</v>
      </c>
      <c r="P95">
        <v>1.6156250000000001</v>
      </c>
      <c r="Q95">
        <v>0.640625</v>
      </c>
      <c r="R95">
        <v>28.876812880044969</v>
      </c>
    </row>
    <row r="96" spans="1:18" x14ac:dyDescent="0.3">
      <c r="A96">
        <v>94</v>
      </c>
      <c r="B96">
        <v>0.546875</v>
      </c>
      <c r="C96">
        <v>5.296875</v>
      </c>
      <c r="D96">
        <v>0.546875</v>
      </c>
      <c r="E96">
        <v>0.921875</v>
      </c>
      <c r="F96">
        <v>3.90625</v>
      </c>
      <c r="G96">
        <v>2.203125</v>
      </c>
      <c r="H96">
        <v>1.9421875</v>
      </c>
      <c r="I96">
        <v>1.765625</v>
      </c>
      <c r="J96">
        <v>2.3406250000000002</v>
      </c>
      <c r="K96">
        <v>2.4171874999999998</v>
      </c>
      <c r="L96">
        <v>6.2124999999999986</v>
      </c>
      <c r="M96">
        <v>0.9609375</v>
      </c>
      <c r="N96">
        <v>8.5937499484375017</v>
      </c>
      <c r="O96">
        <v>3.0593750000000002</v>
      </c>
      <c r="P96">
        <v>1.6156250000000001</v>
      </c>
      <c r="Q96">
        <v>0.640625</v>
      </c>
      <c r="R96">
        <v>28.883703112180392</v>
      </c>
    </row>
    <row r="97" spans="1:18" x14ac:dyDescent="0.3">
      <c r="A97">
        <v>95</v>
      </c>
      <c r="B97">
        <v>0.546875</v>
      </c>
      <c r="C97">
        <v>5.296875</v>
      </c>
      <c r="D97">
        <v>0.546875</v>
      </c>
      <c r="E97">
        <v>0.921875</v>
      </c>
      <c r="F97">
        <v>3.90625</v>
      </c>
      <c r="G97">
        <v>2.203125</v>
      </c>
      <c r="H97">
        <v>1.9421875</v>
      </c>
      <c r="I97">
        <v>1.765625</v>
      </c>
      <c r="J97">
        <v>2.3406250000000002</v>
      </c>
      <c r="K97">
        <v>2.4171874999999998</v>
      </c>
      <c r="L97">
        <v>9.8874999999999993</v>
      </c>
      <c r="M97">
        <v>0.9609375</v>
      </c>
      <c r="N97">
        <v>8.5937499484375017</v>
      </c>
      <c r="O97">
        <v>3.0593750000000002</v>
      </c>
      <c r="P97">
        <v>1.6156250000000001</v>
      </c>
      <c r="Q97">
        <v>0.640625</v>
      </c>
      <c r="R97">
        <v>29.027862523532331</v>
      </c>
    </row>
    <row r="98" spans="1:18" x14ac:dyDescent="0.3">
      <c r="A98">
        <v>96</v>
      </c>
      <c r="B98">
        <v>0.546875</v>
      </c>
      <c r="C98">
        <v>5.296875</v>
      </c>
      <c r="D98">
        <v>0.546875</v>
      </c>
      <c r="E98">
        <v>0.921875</v>
      </c>
      <c r="F98">
        <v>3.90625</v>
      </c>
      <c r="G98">
        <v>2.203125</v>
      </c>
      <c r="H98">
        <v>1.9421875</v>
      </c>
      <c r="I98">
        <v>1.765625</v>
      </c>
      <c r="J98">
        <v>2.3406250000000002</v>
      </c>
      <c r="K98">
        <v>2.4171874999999998</v>
      </c>
      <c r="L98">
        <v>6.2124999999999986</v>
      </c>
      <c r="M98">
        <v>2.2265625</v>
      </c>
      <c r="N98">
        <v>8.5937499484375017</v>
      </c>
      <c r="O98">
        <v>3.0593750000000002</v>
      </c>
      <c r="P98">
        <v>1.6156250000000001</v>
      </c>
      <c r="Q98">
        <v>0.640625</v>
      </c>
      <c r="R98">
        <v>28.29052694597965</v>
      </c>
    </row>
    <row r="99" spans="1:18" x14ac:dyDescent="0.3">
      <c r="A99">
        <v>97</v>
      </c>
      <c r="B99">
        <v>0.546875</v>
      </c>
      <c r="C99">
        <v>5.296875</v>
      </c>
      <c r="D99">
        <v>0.546875</v>
      </c>
      <c r="E99">
        <v>0.921875</v>
      </c>
      <c r="F99">
        <v>3.90625</v>
      </c>
      <c r="G99">
        <v>2.203125</v>
      </c>
      <c r="H99">
        <v>1.9421875</v>
      </c>
      <c r="I99">
        <v>1.765625</v>
      </c>
      <c r="J99">
        <v>2.3406250000000002</v>
      </c>
      <c r="K99">
        <v>2.4171874999999998</v>
      </c>
      <c r="L99">
        <v>6.2124999999999986</v>
      </c>
      <c r="M99">
        <v>0.9609375</v>
      </c>
      <c r="N99">
        <v>13.281249920312501</v>
      </c>
      <c r="O99">
        <v>3.0593750000000002</v>
      </c>
      <c r="P99">
        <v>1.6156250000000001</v>
      </c>
      <c r="Q99">
        <v>0.640625</v>
      </c>
      <c r="R99">
        <v>28.925164736339521</v>
      </c>
    </row>
    <row r="100" spans="1:18" x14ac:dyDescent="0.3">
      <c r="A100">
        <v>98</v>
      </c>
      <c r="B100">
        <v>0.546875</v>
      </c>
      <c r="C100">
        <v>5.296875</v>
      </c>
      <c r="D100">
        <v>0.546875</v>
      </c>
      <c r="E100">
        <v>0.921875</v>
      </c>
      <c r="F100">
        <v>3.90625</v>
      </c>
      <c r="G100">
        <v>2.203125</v>
      </c>
      <c r="H100">
        <v>1.9421875</v>
      </c>
      <c r="I100">
        <v>1.765625</v>
      </c>
      <c r="J100">
        <v>2.3406250000000002</v>
      </c>
      <c r="K100">
        <v>2.4171874999999998</v>
      </c>
      <c r="L100">
        <v>6.2124999999999986</v>
      </c>
      <c r="M100">
        <v>0.9609375</v>
      </c>
      <c r="N100">
        <v>8.5937499484375017</v>
      </c>
      <c r="O100">
        <v>4.0906250000000002</v>
      </c>
      <c r="P100">
        <v>1.6156250000000001</v>
      </c>
      <c r="Q100">
        <v>0.640625</v>
      </c>
      <c r="R100">
        <v>28.880237723185619</v>
      </c>
    </row>
    <row r="101" spans="1:18" x14ac:dyDescent="0.3">
      <c r="A101">
        <v>99</v>
      </c>
      <c r="B101">
        <v>0.546875</v>
      </c>
      <c r="C101">
        <v>5.296875</v>
      </c>
      <c r="D101">
        <v>0.546875</v>
      </c>
      <c r="E101">
        <v>0.921875</v>
      </c>
      <c r="F101">
        <v>3.90625</v>
      </c>
      <c r="G101">
        <v>2.203125</v>
      </c>
      <c r="H101">
        <v>1.9421875</v>
      </c>
      <c r="I101">
        <v>1.765625</v>
      </c>
      <c r="J101">
        <v>2.3406250000000002</v>
      </c>
      <c r="K101">
        <v>2.4171874999999998</v>
      </c>
      <c r="L101">
        <v>6.2124999999999986</v>
      </c>
      <c r="M101">
        <v>0.9609375</v>
      </c>
      <c r="N101">
        <v>8.5937499484375017</v>
      </c>
      <c r="O101">
        <v>3.0593750000000002</v>
      </c>
      <c r="P101">
        <v>3.0593750000000002</v>
      </c>
      <c r="Q101">
        <v>0.640625</v>
      </c>
      <c r="R101">
        <v>28.88478218098733</v>
      </c>
    </row>
    <row r="102" spans="1:18" x14ac:dyDescent="0.3">
      <c r="A102">
        <v>100</v>
      </c>
      <c r="B102">
        <v>0.546875</v>
      </c>
      <c r="C102">
        <v>5.296875</v>
      </c>
      <c r="D102">
        <v>0.546875</v>
      </c>
      <c r="E102">
        <v>0.921875</v>
      </c>
      <c r="F102">
        <v>3.90625</v>
      </c>
      <c r="G102">
        <v>2.203125</v>
      </c>
      <c r="H102">
        <v>1.9421875</v>
      </c>
      <c r="I102">
        <v>1.765625</v>
      </c>
      <c r="J102">
        <v>2.3406250000000002</v>
      </c>
      <c r="K102">
        <v>2.4171874999999998</v>
      </c>
      <c r="L102">
        <v>6.2124999999999986</v>
      </c>
      <c r="M102">
        <v>0.9609375</v>
      </c>
      <c r="N102">
        <v>8.5937499484375017</v>
      </c>
      <c r="O102">
        <v>3.0593750000000002</v>
      </c>
      <c r="P102">
        <v>1.6156250000000001</v>
      </c>
      <c r="Q102">
        <v>0.921875</v>
      </c>
      <c r="R102">
        <v>28.883703112180392</v>
      </c>
    </row>
    <row r="103" spans="1:18" x14ac:dyDescent="0.3">
      <c r="A103">
        <v>101</v>
      </c>
      <c r="B103">
        <v>0.546875</v>
      </c>
      <c r="C103">
        <v>5.296875</v>
      </c>
      <c r="D103">
        <v>0.546875</v>
      </c>
      <c r="E103">
        <v>0.921875</v>
      </c>
      <c r="F103">
        <v>3.90625</v>
      </c>
      <c r="G103">
        <v>2.203125</v>
      </c>
      <c r="H103">
        <v>1.9421875</v>
      </c>
      <c r="I103">
        <v>1.765625</v>
      </c>
      <c r="J103">
        <v>2.3406250000000002</v>
      </c>
      <c r="K103">
        <v>2.4171874999999998</v>
      </c>
      <c r="L103">
        <v>6.2124999999999986</v>
      </c>
      <c r="M103">
        <v>0.9609375</v>
      </c>
      <c r="N103">
        <v>8.5937499484375017</v>
      </c>
      <c r="O103">
        <v>3.0593750000000002</v>
      </c>
      <c r="P103">
        <v>1.6156250000000001</v>
      </c>
      <c r="Q103">
        <v>0.640625</v>
      </c>
      <c r="R103">
        <v>28.883703112180392</v>
      </c>
    </row>
    <row r="104" spans="1:18" x14ac:dyDescent="0.3">
      <c r="A104">
        <v>102</v>
      </c>
      <c r="B104">
        <v>1.015625</v>
      </c>
      <c r="C104">
        <v>4.734375</v>
      </c>
      <c r="D104">
        <v>1.578125</v>
      </c>
      <c r="E104">
        <v>1.109375</v>
      </c>
      <c r="F104">
        <v>1.09375</v>
      </c>
      <c r="G104">
        <v>4.734375</v>
      </c>
      <c r="H104">
        <v>1.0140625000000001</v>
      </c>
      <c r="I104">
        <v>1.390625</v>
      </c>
      <c r="J104">
        <v>1.159375</v>
      </c>
      <c r="K104">
        <v>1.4421875</v>
      </c>
      <c r="L104">
        <v>5.6874999999999991</v>
      </c>
      <c r="M104">
        <v>1.1015625</v>
      </c>
      <c r="N104">
        <v>7.9241070953125003</v>
      </c>
      <c r="O104">
        <v>2.4406249999999998</v>
      </c>
      <c r="P104">
        <v>1.409375</v>
      </c>
      <c r="Q104">
        <v>1.671875</v>
      </c>
      <c r="R104">
        <v>35.402182344087187</v>
      </c>
    </row>
    <row r="105" spans="1:18" x14ac:dyDescent="0.3">
      <c r="A105">
        <v>103</v>
      </c>
      <c r="B105">
        <v>1.296875</v>
      </c>
      <c r="C105">
        <v>4.734375</v>
      </c>
      <c r="D105">
        <v>1.578125</v>
      </c>
      <c r="E105">
        <v>1.109375</v>
      </c>
      <c r="F105">
        <v>1.09375</v>
      </c>
      <c r="G105">
        <v>4.734375</v>
      </c>
      <c r="H105">
        <v>1.0140625000000001</v>
      </c>
      <c r="I105">
        <v>1.390625</v>
      </c>
      <c r="J105">
        <v>1.159375</v>
      </c>
      <c r="K105">
        <v>1.4421875</v>
      </c>
      <c r="L105">
        <v>5.6874999999999991</v>
      </c>
      <c r="M105">
        <v>1.1015625</v>
      </c>
      <c r="N105">
        <v>7.9241070953125003</v>
      </c>
      <c r="O105">
        <v>2.4406249999999998</v>
      </c>
      <c r="P105">
        <v>1.409375</v>
      </c>
      <c r="Q105">
        <v>1.671875</v>
      </c>
      <c r="R105">
        <v>39.119258455287778</v>
      </c>
    </row>
    <row r="106" spans="1:18" x14ac:dyDescent="0.3">
      <c r="A106">
        <v>104</v>
      </c>
      <c r="B106">
        <v>1.015625</v>
      </c>
      <c r="C106">
        <v>3.046875</v>
      </c>
      <c r="D106">
        <v>1.578125</v>
      </c>
      <c r="E106">
        <v>1.109375</v>
      </c>
      <c r="F106">
        <v>1.09375</v>
      </c>
      <c r="G106">
        <v>4.734375</v>
      </c>
      <c r="H106">
        <v>1.0140625000000001</v>
      </c>
      <c r="I106">
        <v>1.390625</v>
      </c>
      <c r="J106">
        <v>1.159375</v>
      </c>
      <c r="K106">
        <v>1.4421875</v>
      </c>
      <c r="L106">
        <v>5.6874999999999991</v>
      </c>
      <c r="M106">
        <v>1.1015625</v>
      </c>
      <c r="N106">
        <v>7.9241070953125003</v>
      </c>
      <c r="O106">
        <v>2.4406249999999998</v>
      </c>
      <c r="P106">
        <v>1.409375</v>
      </c>
      <c r="Q106">
        <v>1.671875</v>
      </c>
      <c r="R106">
        <v>34.286791939193293</v>
      </c>
    </row>
    <row r="107" spans="1:18" x14ac:dyDescent="0.3">
      <c r="A107">
        <v>105</v>
      </c>
      <c r="B107">
        <v>1.015625</v>
      </c>
      <c r="C107">
        <v>4.734375</v>
      </c>
      <c r="D107">
        <v>1.296875</v>
      </c>
      <c r="E107">
        <v>1.109375</v>
      </c>
      <c r="F107">
        <v>1.09375</v>
      </c>
      <c r="G107">
        <v>4.734375</v>
      </c>
      <c r="H107">
        <v>1.0140625000000001</v>
      </c>
      <c r="I107">
        <v>1.390625</v>
      </c>
      <c r="J107">
        <v>1.159375</v>
      </c>
      <c r="K107">
        <v>1.4421875</v>
      </c>
      <c r="L107">
        <v>5.6874999999999991</v>
      </c>
      <c r="M107">
        <v>1.1015625</v>
      </c>
      <c r="N107">
        <v>7.9241070953125003</v>
      </c>
      <c r="O107">
        <v>2.4406249999999998</v>
      </c>
      <c r="P107">
        <v>1.409375</v>
      </c>
      <c r="Q107">
        <v>1.671875</v>
      </c>
      <c r="R107">
        <v>35.13517907282089</v>
      </c>
    </row>
    <row r="108" spans="1:18" x14ac:dyDescent="0.3">
      <c r="A108">
        <v>106</v>
      </c>
      <c r="B108">
        <v>1.015625</v>
      </c>
      <c r="C108">
        <v>4.734375</v>
      </c>
      <c r="D108">
        <v>1.578125</v>
      </c>
      <c r="E108">
        <v>1.671875</v>
      </c>
      <c r="F108">
        <v>1.09375</v>
      </c>
      <c r="G108">
        <v>4.734375</v>
      </c>
      <c r="H108">
        <v>1.0140625000000001</v>
      </c>
      <c r="I108">
        <v>1.390625</v>
      </c>
      <c r="J108">
        <v>1.159375</v>
      </c>
      <c r="K108">
        <v>1.4421875</v>
      </c>
      <c r="L108">
        <v>5.6874999999999991</v>
      </c>
      <c r="M108">
        <v>1.1015625</v>
      </c>
      <c r="N108">
        <v>7.9241070953125003</v>
      </c>
      <c r="O108">
        <v>2.4406249999999998</v>
      </c>
      <c r="P108">
        <v>1.409375</v>
      </c>
      <c r="Q108">
        <v>1.671875</v>
      </c>
      <c r="R108">
        <v>36.49264440610802</v>
      </c>
    </row>
    <row r="109" spans="1:18" x14ac:dyDescent="0.3">
      <c r="A109">
        <v>107</v>
      </c>
      <c r="B109">
        <v>1.015625</v>
      </c>
      <c r="C109">
        <v>4.734375</v>
      </c>
      <c r="D109">
        <v>1.578125</v>
      </c>
      <c r="E109">
        <v>1.109375</v>
      </c>
      <c r="F109">
        <v>2.40625</v>
      </c>
      <c r="G109">
        <v>4.734375</v>
      </c>
      <c r="H109">
        <v>1.0140625000000001</v>
      </c>
      <c r="I109">
        <v>1.390625</v>
      </c>
      <c r="J109">
        <v>1.159375</v>
      </c>
      <c r="K109">
        <v>1.4421875</v>
      </c>
      <c r="L109">
        <v>5.6874999999999991</v>
      </c>
      <c r="M109">
        <v>1.1015625</v>
      </c>
      <c r="N109">
        <v>7.9241070953125003</v>
      </c>
      <c r="O109">
        <v>2.4406249999999998</v>
      </c>
      <c r="P109">
        <v>1.409375</v>
      </c>
      <c r="Q109">
        <v>1.671875</v>
      </c>
      <c r="R109">
        <v>36.591012324473141</v>
      </c>
    </row>
    <row r="110" spans="1:18" x14ac:dyDescent="0.3">
      <c r="A110">
        <v>108</v>
      </c>
      <c r="B110">
        <v>1.015625</v>
      </c>
      <c r="C110">
        <v>4.734375</v>
      </c>
      <c r="D110">
        <v>1.578125</v>
      </c>
      <c r="E110">
        <v>1.109375</v>
      </c>
      <c r="F110">
        <v>1.09375</v>
      </c>
      <c r="G110">
        <v>4.453125</v>
      </c>
      <c r="H110">
        <v>1.0140625000000001</v>
      </c>
      <c r="I110">
        <v>1.390625</v>
      </c>
      <c r="J110">
        <v>1.159375</v>
      </c>
      <c r="K110">
        <v>1.4421875</v>
      </c>
      <c r="L110">
        <v>5.6874999999999991</v>
      </c>
      <c r="M110">
        <v>1.1015625</v>
      </c>
      <c r="N110">
        <v>7.9241070953125003</v>
      </c>
      <c r="O110">
        <v>2.4406249999999998</v>
      </c>
      <c r="P110">
        <v>1.409375</v>
      </c>
      <c r="Q110">
        <v>1.671875</v>
      </c>
      <c r="R110">
        <v>35.301477357390873</v>
      </c>
    </row>
    <row r="111" spans="1:18" x14ac:dyDescent="0.3">
      <c r="A111">
        <v>109</v>
      </c>
      <c r="B111">
        <v>1.015625</v>
      </c>
      <c r="C111">
        <v>4.734375</v>
      </c>
      <c r="D111">
        <v>1.578125</v>
      </c>
      <c r="E111">
        <v>1.109375</v>
      </c>
      <c r="F111">
        <v>1.09375</v>
      </c>
      <c r="G111">
        <v>4.734375</v>
      </c>
      <c r="H111">
        <v>1.1171875</v>
      </c>
      <c r="I111">
        <v>1.390625</v>
      </c>
      <c r="J111">
        <v>1.159375</v>
      </c>
      <c r="K111">
        <v>1.4421875</v>
      </c>
      <c r="L111">
        <v>5.6874999999999991</v>
      </c>
      <c r="M111">
        <v>1.1015625</v>
      </c>
      <c r="N111">
        <v>7.9241070953125003</v>
      </c>
      <c r="O111">
        <v>2.4406249999999998</v>
      </c>
      <c r="P111">
        <v>1.409375</v>
      </c>
      <c r="Q111">
        <v>1.671875</v>
      </c>
      <c r="R111">
        <v>35.443822935462983</v>
      </c>
    </row>
    <row r="112" spans="1:18" x14ac:dyDescent="0.3">
      <c r="A112">
        <v>110</v>
      </c>
      <c r="B112">
        <v>1.015625</v>
      </c>
      <c r="C112">
        <v>4.734375</v>
      </c>
      <c r="D112">
        <v>1.578125</v>
      </c>
      <c r="E112">
        <v>1.109375</v>
      </c>
      <c r="F112">
        <v>1.09375</v>
      </c>
      <c r="G112">
        <v>4.734375</v>
      </c>
      <c r="H112">
        <v>1.0140625000000001</v>
      </c>
      <c r="I112">
        <v>1.015625</v>
      </c>
      <c r="J112">
        <v>1.159375</v>
      </c>
      <c r="K112">
        <v>1.4421875</v>
      </c>
      <c r="L112">
        <v>5.6874999999999991</v>
      </c>
      <c r="M112">
        <v>1.1015625</v>
      </c>
      <c r="N112">
        <v>7.9241070953125003</v>
      </c>
      <c r="O112">
        <v>2.4406249999999998</v>
      </c>
      <c r="P112">
        <v>1.409375</v>
      </c>
      <c r="Q112">
        <v>1.671875</v>
      </c>
      <c r="R112">
        <v>35.311997527399548</v>
      </c>
    </row>
    <row r="113" spans="1:18" x14ac:dyDescent="0.3">
      <c r="A113">
        <v>111</v>
      </c>
      <c r="B113">
        <v>1.015625</v>
      </c>
      <c r="C113">
        <v>4.734375</v>
      </c>
      <c r="D113">
        <v>1.578125</v>
      </c>
      <c r="E113">
        <v>1.109375</v>
      </c>
      <c r="F113">
        <v>1.09375</v>
      </c>
      <c r="G113">
        <v>4.734375</v>
      </c>
      <c r="H113">
        <v>1.0140625000000001</v>
      </c>
      <c r="I113">
        <v>1.390625</v>
      </c>
      <c r="J113">
        <v>1.2906249999999999</v>
      </c>
      <c r="K113">
        <v>1.4421875</v>
      </c>
      <c r="L113">
        <v>5.6874999999999991</v>
      </c>
      <c r="M113">
        <v>1.1015625</v>
      </c>
      <c r="N113">
        <v>7.9241070953125003</v>
      </c>
      <c r="O113">
        <v>2.4406249999999998</v>
      </c>
      <c r="P113">
        <v>1.409375</v>
      </c>
      <c r="Q113">
        <v>1.671875</v>
      </c>
      <c r="R113">
        <v>35.438177081019127</v>
      </c>
    </row>
    <row r="114" spans="1:18" x14ac:dyDescent="0.3">
      <c r="A114">
        <v>112</v>
      </c>
      <c r="B114">
        <v>1.015625</v>
      </c>
      <c r="C114">
        <v>4.734375</v>
      </c>
      <c r="D114">
        <v>1.578125</v>
      </c>
      <c r="E114">
        <v>1.109375</v>
      </c>
      <c r="F114">
        <v>1.09375</v>
      </c>
      <c r="G114">
        <v>4.734375</v>
      </c>
      <c r="H114">
        <v>1.0140625000000001</v>
      </c>
      <c r="I114">
        <v>1.390625</v>
      </c>
      <c r="J114">
        <v>1.159375</v>
      </c>
      <c r="K114">
        <v>1.4421875</v>
      </c>
      <c r="L114">
        <v>5.6874999999999991</v>
      </c>
      <c r="M114">
        <v>1.1015625</v>
      </c>
      <c r="N114">
        <v>7.9241070953125003</v>
      </c>
      <c r="O114">
        <v>2.4406249999999998</v>
      </c>
      <c r="P114">
        <v>1.409375</v>
      </c>
      <c r="Q114">
        <v>1.671875</v>
      </c>
      <c r="R114">
        <v>35.402182344087187</v>
      </c>
    </row>
    <row r="115" spans="1:18" x14ac:dyDescent="0.3">
      <c r="A115">
        <v>113</v>
      </c>
      <c r="B115">
        <v>1.015625</v>
      </c>
      <c r="C115">
        <v>4.734375</v>
      </c>
      <c r="D115">
        <v>1.578125</v>
      </c>
      <c r="E115">
        <v>1.109375</v>
      </c>
      <c r="F115">
        <v>1.09375</v>
      </c>
      <c r="G115">
        <v>4.734375</v>
      </c>
      <c r="H115">
        <v>1.0140625000000001</v>
      </c>
      <c r="I115">
        <v>1.390625</v>
      </c>
      <c r="J115">
        <v>1.159375</v>
      </c>
      <c r="K115">
        <v>1.4421875</v>
      </c>
      <c r="L115">
        <v>10.4125</v>
      </c>
      <c r="M115">
        <v>1.1015625</v>
      </c>
      <c r="N115">
        <v>7.9241070953125003</v>
      </c>
      <c r="O115">
        <v>2.4406249999999998</v>
      </c>
      <c r="P115">
        <v>1.409375</v>
      </c>
      <c r="Q115">
        <v>1.671875</v>
      </c>
      <c r="R115">
        <v>35.581381244867259</v>
      </c>
    </row>
    <row r="116" spans="1:18" x14ac:dyDescent="0.3">
      <c r="A116">
        <v>114</v>
      </c>
      <c r="B116">
        <v>1.015625</v>
      </c>
      <c r="C116">
        <v>4.734375</v>
      </c>
      <c r="D116">
        <v>1.578125</v>
      </c>
      <c r="E116">
        <v>1.109375</v>
      </c>
      <c r="F116">
        <v>1.09375</v>
      </c>
      <c r="G116">
        <v>4.734375</v>
      </c>
      <c r="H116">
        <v>1.0140625000000001</v>
      </c>
      <c r="I116">
        <v>1.390625</v>
      </c>
      <c r="J116">
        <v>1.159375</v>
      </c>
      <c r="K116">
        <v>1.4421875</v>
      </c>
      <c r="L116">
        <v>5.6874999999999991</v>
      </c>
      <c r="M116">
        <v>2.0859375</v>
      </c>
      <c r="N116">
        <v>7.9241070953125003</v>
      </c>
      <c r="O116">
        <v>2.4406249999999998</v>
      </c>
      <c r="P116">
        <v>1.409375</v>
      </c>
      <c r="Q116">
        <v>1.671875</v>
      </c>
      <c r="R116">
        <v>34.710187515962843</v>
      </c>
    </row>
    <row r="117" spans="1:18" x14ac:dyDescent="0.3">
      <c r="A117">
        <v>115</v>
      </c>
      <c r="B117">
        <v>1.015625</v>
      </c>
      <c r="C117">
        <v>4.734375</v>
      </c>
      <c r="D117">
        <v>1.578125</v>
      </c>
      <c r="E117">
        <v>1.109375</v>
      </c>
      <c r="F117">
        <v>1.09375</v>
      </c>
      <c r="G117">
        <v>4.734375</v>
      </c>
      <c r="H117">
        <v>1.0140625000000001</v>
      </c>
      <c r="I117">
        <v>1.390625</v>
      </c>
      <c r="J117">
        <v>1.159375</v>
      </c>
      <c r="K117">
        <v>1.4421875</v>
      </c>
      <c r="L117">
        <v>5.6874999999999991</v>
      </c>
      <c r="M117">
        <v>1.1015625</v>
      </c>
      <c r="N117">
        <v>13.9508927734375</v>
      </c>
      <c r="O117">
        <v>2.4406249999999998</v>
      </c>
      <c r="P117">
        <v>1.409375</v>
      </c>
      <c r="Q117">
        <v>1.671875</v>
      </c>
      <c r="R117">
        <v>35.461700952300113</v>
      </c>
    </row>
    <row r="118" spans="1:18" x14ac:dyDescent="0.3">
      <c r="A118">
        <v>116</v>
      </c>
      <c r="B118">
        <v>1.015625</v>
      </c>
      <c r="C118">
        <v>4.734375</v>
      </c>
      <c r="D118">
        <v>1.578125</v>
      </c>
      <c r="E118">
        <v>1.109375</v>
      </c>
      <c r="F118">
        <v>1.09375</v>
      </c>
      <c r="G118">
        <v>4.734375</v>
      </c>
      <c r="H118">
        <v>1.0140625000000001</v>
      </c>
      <c r="I118">
        <v>1.390625</v>
      </c>
      <c r="J118">
        <v>1.159375</v>
      </c>
      <c r="K118">
        <v>1.4421875</v>
      </c>
      <c r="L118">
        <v>5.6874999999999991</v>
      </c>
      <c r="M118">
        <v>1.1015625</v>
      </c>
      <c r="N118">
        <v>7.9241070953125003</v>
      </c>
      <c r="O118">
        <v>1.409375</v>
      </c>
      <c r="P118">
        <v>1.409375</v>
      </c>
      <c r="Q118">
        <v>1.671875</v>
      </c>
      <c r="R118">
        <v>35.428868471813693</v>
      </c>
    </row>
    <row r="119" spans="1:18" x14ac:dyDescent="0.3">
      <c r="A119">
        <v>117</v>
      </c>
      <c r="B119">
        <v>1.015625</v>
      </c>
      <c r="C119">
        <v>4.734375</v>
      </c>
      <c r="D119">
        <v>1.578125</v>
      </c>
      <c r="E119">
        <v>1.109375</v>
      </c>
      <c r="F119">
        <v>1.09375</v>
      </c>
      <c r="G119">
        <v>4.734375</v>
      </c>
      <c r="H119">
        <v>1.0140625000000001</v>
      </c>
      <c r="I119">
        <v>1.390625</v>
      </c>
      <c r="J119">
        <v>1.159375</v>
      </c>
      <c r="K119">
        <v>1.4421875</v>
      </c>
      <c r="L119">
        <v>5.6874999999999991</v>
      </c>
      <c r="M119">
        <v>1.1015625</v>
      </c>
      <c r="N119">
        <v>7.9241070953125003</v>
      </c>
      <c r="O119">
        <v>2.4406249999999998</v>
      </c>
      <c r="P119">
        <v>3.265625</v>
      </c>
      <c r="Q119">
        <v>1.671875</v>
      </c>
      <c r="R119">
        <v>35.419573317699999</v>
      </c>
    </row>
    <row r="120" spans="1:18" x14ac:dyDescent="0.3">
      <c r="A120">
        <v>118</v>
      </c>
      <c r="B120">
        <v>1.015625</v>
      </c>
      <c r="C120">
        <v>4.734375</v>
      </c>
      <c r="D120">
        <v>1.578125</v>
      </c>
      <c r="E120">
        <v>1.109375</v>
      </c>
      <c r="F120">
        <v>1.09375</v>
      </c>
      <c r="G120">
        <v>4.734375</v>
      </c>
      <c r="H120">
        <v>1.0140625000000001</v>
      </c>
      <c r="I120">
        <v>1.390625</v>
      </c>
      <c r="J120">
        <v>1.159375</v>
      </c>
      <c r="K120">
        <v>1.4421875</v>
      </c>
      <c r="L120">
        <v>5.6874999999999991</v>
      </c>
      <c r="M120">
        <v>1.1015625</v>
      </c>
      <c r="N120">
        <v>7.9241070953125003</v>
      </c>
      <c r="O120">
        <v>2.4406249999999998</v>
      </c>
      <c r="P120">
        <v>1.409375</v>
      </c>
      <c r="Q120">
        <v>1.390625</v>
      </c>
      <c r="R120">
        <v>35.402182344087187</v>
      </c>
    </row>
    <row r="121" spans="1:18" x14ac:dyDescent="0.3">
      <c r="A121">
        <v>119</v>
      </c>
      <c r="B121">
        <v>1.015625</v>
      </c>
      <c r="C121">
        <v>3.046875</v>
      </c>
      <c r="D121">
        <v>1.296875</v>
      </c>
      <c r="E121">
        <v>1.671875</v>
      </c>
      <c r="F121">
        <v>2.40625</v>
      </c>
      <c r="G121">
        <v>4.453125</v>
      </c>
      <c r="H121">
        <v>1.1171875</v>
      </c>
      <c r="I121">
        <v>1.015625</v>
      </c>
      <c r="J121">
        <v>1.2906249999999999</v>
      </c>
      <c r="K121">
        <v>1.4421875</v>
      </c>
      <c r="L121">
        <v>10.4125</v>
      </c>
      <c r="M121">
        <v>2.0859375</v>
      </c>
      <c r="N121">
        <v>13.9508927734375</v>
      </c>
      <c r="O121">
        <v>1.409375</v>
      </c>
      <c r="P121">
        <v>3.265625</v>
      </c>
      <c r="Q121">
        <v>1.390625</v>
      </c>
      <c r="R121">
        <v>36.152852449394928</v>
      </c>
    </row>
    <row r="122" spans="1:18" x14ac:dyDescent="0.3">
      <c r="A122">
        <v>120</v>
      </c>
      <c r="B122">
        <v>1.296875</v>
      </c>
      <c r="C122">
        <v>4.734375</v>
      </c>
      <c r="D122">
        <v>1.296875</v>
      </c>
      <c r="E122">
        <v>1.671875</v>
      </c>
      <c r="F122">
        <v>2.40625</v>
      </c>
      <c r="G122">
        <v>4.453125</v>
      </c>
      <c r="H122">
        <v>1.1171875</v>
      </c>
      <c r="I122">
        <v>1.015625</v>
      </c>
      <c r="J122">
        <v>1.2906249999999999</v>
      </c>
      <c r="K122">
        <v>1.4421875</v>
      </c>
      <c r="L122">
        <v>10.4125</v>
      </c>
      <c r="M122">
        <v>2.0859375</v>
      </c>
      <c r="N122">
        <v>13.9508927734375</v>
      </c>
      <c r="O122">
        <v>1.409375</v>
      </c>
      <c r="P122">
        <v>3.265625</v>
      </c>
      <c r="Q122">
        <v>1.390625</v>
      </c>
      <c r="R122">
        <v>41.261544535548779</v>
      </c>
    </row>
    <row r="123" spans="1:18" x14ac:dyDescent="0.3">
      <c r="A123">
        <v>121</v>
      </c>
      <c r="B123">
        <v>1.296875</v>
      </c>
      <c r="C123">
        <v>3.046875</v>
      </c>
      <c r="D123">
        <v>1.578125</v>
      </c>
      <c r="E123">
        <v>1.671875</v>
      </c>
      <c r="F123">
        <v>2.40625</v>
      </c>
      <c r="G123">
        <v>4.453125</v>
      </c>
      <c r="H123">
        <v>1.1171875</v>
      </c>
      <c r="I123">
        <v>1.015625</v>
      </c>
      <c r="J123">
        <v>1.2906249999999999</v>
      </c>
      <c r="K123">
        <v>1.4421875</v>
      </c>
      <c r="L123">
        <v>10.4125</v>
      </c>
      <c r="M123">
        <v>2.0859375</v>
      </c>
      <c r="N123">
        <v>13.9508927734375</v>
      </c>
      <c r="O123">
        <v>1.409375</v>
      </c>
      <c r="P123">
        <v>3.265625</v>
      </c>
      <c r="Q123">
        <v>1.390625</v>
      </c>
      <c r="R123">
        <v>40.280596013649358</v>
      </c>
    </row>
    <row r="124" spans="1:18" x14ac:dyDescent="0.3">
      <c r="A124">
        <v>122</v>
      </c>
      <c r="B124">
        <v>1.296875</v>
      </c>
      <c r="C124">
        <v>3.046875</v>
      </c>
      <c r="D124">
        <v>1.296875</v>
      </c>
      <c r="E124">
        <v>1.109375</v>
      </c>
      <c r="F124">
        <v>2.40625</v>
      </c>
      <c r="G124">
        <v>4.453125</v>
      </c>
      <c r="H124">
        <v>1.1171875</v>
      </c>
      <c r="I124">
        <v>1.015625</v>
      </c>
      <c r="J124">
        <v>1.2906249999999999</v>
      </c>
      <c r="K124">
        <v>1.4421875</v>
      </c>
      <c r="L124">
        <v>10.4125</v>
      </c>
      <c r="M124">
        <v>2.0859375</v>
      </c>
      <c r="N124">
        <v>13.9508927734375</v>
      </c>
      <c r="O124">
        <v>1.409375</v>
      </c>
      <c r="P124">
        <v>3.265625</v>
      </c>
      <c r="Q124">
        <v>1.390625</v>
      </c>
      <c r="R124">
        <v>38.767470621435791</v>
      </c>
    </row>
    <row r="125" spans="1:18" x14ac:dyDescent="0.3">
      <c r="A125">
        <v>123</v>
      </c>
      <c r="B125">
        <v>1.296875</v>
      </c>
      <c r="C125">
        <v>3.046875</v>
      </c>
      <c r="D125">
        <v>1.296875</v>
      </c>
      <c r="E125">
        <v>1.671875</v>
      </c>
      <c r="F125">
        <v>1.09375</v>
      </c>
      <c r="G125">
        <v>4.453125</v>
      </c>
      <c r="H125">
        <v>1.1171875</v>
      </c>
      <c r="I125">
        <v>1.015625</v>
      </c>
      <c r="J125">
        <v>1.2906249999999999</v>
      </c>
      <c r="K125">
        <v>1.4421875</v>
      </c>
      <c r="L125">
        <v>10.4125</v>
      </c>
      <c r="M125">
        <v>2.0859375</v>
      </c>
      <c r="N125">
        <v>13.9508927734375</v>
      </c>
      <c r="O125">
        <v>1.409375</v>
      </c>
      <c r="P125">
        <v>3.265625</v>
      </c>
      <c r="Q125">
        <v>1.390625</v>
      </c>
      <c r="R125">
        <v>38.796870150909733</v>
      </c>
    </row>
    <row r="126" spans="1:18" x14ac:dyDescent="0.3">
      <c r="A126">
        <v>124</v>
      </c>
      <c r="B126">
        <v>1.296875</v>
      </c>
      <c r="C126">
        <v>3.046875</v>
      </c>
      <c r="D126">
        <v>1.296875</v>
      </c>
      <c r="E126">
        <v>1.671875</v>
      </c>
      <c r="F126">
        <v>2.40625</v>
      </c>
      <c r="G126">
        <v>4.734375</v>
      </c>
      <c r="H126">
        <v>1.1171875</v>
      </c>
      <c r="I126">
        <v>1.015625</v>
      </c>
      <c r="J126">
        <v>1.2906249999999999</v>
      </c>
      <c r="K126">
        <v>1.4421875</v>
      </c>
      <c r="L126">
        <v>10.4125</v>
      </c>
      <c r="M126">
        <v>2.0859375</v>
      </c>
      <c r="N126">
        <v>13.9508927734375</v>
      </c>
      <c r="O126">
        <v>1.409375</v>
      </c>
      <c r="P126">
        <v>3.265625</v>
      </c>
      <c r="Q126">
        <v>1.390625</v>
      </c>
      <c r="R126">
        <v>40.11473571209774</v>
      </c>
    </row>
    <row r="127" spans="1:18" x14ac:dyDescent="0.3">
      <c r="A127">
        <v>125</v>
      </c>
      <c r="B127">
        <v>1.296875</v>
      </c>
      <c r="C127">
        <v>3.046875</v>
      </c>
      <c r="D127">
        <v>1.296875</v>
      </c>
      <c r="E127">
        <v>1.671875</v>
      </c>
      <c r="F127">
        <v>2.40625</v>
      </c>
      <c r="G127">
        <v>4.453125</v>
      </c>
      <c r="H127">
        <v>1.0140625000000001</v>
      </c>
      <c r="I127">
        <v>1.015625</v>
      </c>
      <c r="J127">
        <v>1.2906249999999999</v>
      </c>
      <c r="K127">
        <v>1.4421875</v>
      </c>
      <c r="L127">
        <v>10.4125</v>
      </c>
      <c r="M127">
        <v>2.0859375</v>
      </c>
      <c r="N127">
        <v>13.9508927734375</v>
      </c>
      <c r="O127">
        <v>1.409375</v>
      </c>
      <c r="P127">
        <v>3.265625</v>
      </c>
      <c r="Q127">
        <v>1.390625</v>
      </c>
      <c r="R127">
        <v>39.950596629088928</v>
      </c>
    </row>
    <row r="128" spans="1:18" x14ac:dyDescent="0.3">
      <c r="A128">
        <v>126</v>
      </c>
      <c r="B128">
        <v>1.296875</v>
      </c>
      <c r="C128">
        <v>3.046875</v>
      </c>
      <c r="D128">
        <v>1.296875</v>
      </c>
      <c r="E128">
        <v>1.671875</v>
      </c>
      <c r="F128">
        <v>2.40625</v>
      </c>
      <c r="G128">
        <v>4.453125</v>
      </c>
      <c r="H128">
        <v>1.1171875</v>
      </c>
      <c r="I128">
        <v>1.390625</v>
      </c>
      <c r="J128">
        <v>1.2906249999999999</v>
      </c>
      <c r="K128">
        <v>1.4421875</v>
      </c>
      <c r="L128">
        <v>10.4125</v>
      </c>
      <c r="M128">
        <v>2.0859375</v>
      </c>
      <c r="N128">
        <v>13.9508927734375</v>
      </c>
      <c r="O128">
        <v>1.409375</v>
      </c>
      <c r="P128">
        <v>3.265625</v>
      </c>
      <c r="Q128">
        <v>1.390625</v>
      </c>
      <c r="R128">
        <v>40.145321777092043</v>
      </c>
    </row>
    <row r="129" spans="1:18" x14ac:dyDescent="0.3">
      <c r="A129">
        <v>127</v>
      </c>
      <c r="B129">
        <v>1.296875</v>
      </c>
      <c r="C129">
        <v>3.046875</v>
      </c>
      <c r="D129">
        <v>1.296875</v>
      </c>
      <c r="E129">
        <v>1.671875</v>
      </c>
      <c r="F129">
        <v>2.40625</v>
      </c>
      <c r="G129">
        <v>4.453125</v>
      </c>
      <c r="H129">
        <v>1.1171875</v>
      </c>
      <c r="I129">
        <v>1.015625</v>
      </c>
      <c r="J129">
        <v>1.159375</v>
      </c>
      <c r="K129">
        <v>1.4421875</v>
      </c>
      <c r="L129">
        <v>10.4125</v>
      </c>
      <c r="M129">
        <v>2.0859375</v>
      </c>
      <c r="N129">
        <v>13.9508927734375</v>
      </c>
      <c r="O129">
        <v>1.409375</v>
      </c>
      <c r="P129">
        <v>3.265625</v>
      </c>
      <c r="Q129">
        <v>1.390625</v>
      </c>
      <c r="R129">
        <v>39.955378695399958</v>
      </c>
    </row>
    <row r="130" spans="1:18" x14ac:dyDescent="0.3">
      <c r="A130">
        <v>128</v>
      </c>
      <c r="B130">
        <v>1.296875</v>
      </c>
      <c r="C130">
        <v>3.046875</v>
      </c>
      <c r="D130">
        <v>1.296875</v>
      </c>
      <c r="E130">
        <v>1.671875</v>
      </c>
      <c r="F130">
        <v>2.40625</v>
      </c>
      <c r="G130">
        <v>4.453125</v>
      </c>
      <c r="H130">
        <v>1.1171875</v>
      </c>
      <c r="I130">
        <v>1.015625</v>
      </c>
      <c r="J130">
        <v>1.2906249999999999</v>
      </c>
      <c r="K130">
        <v>1.4421875</v>
      </c>
      <c r="L130">
        <v>10.4125</v>
      </c>
      <c r="M130">
        <v>2.0859375</v>
      </c>
      <c r="N130">
        <v>13.9508927734375</v>
      </c>
      <c r="O130">
        <v>1.409375</v>
      </c>
      <c r="P130">
        <v>3.265625</v>
      </c>
      <c r="Q130">
        <v>1.390625</v>
      </c>
      <c r="R130">
        <v>40.008514193253802</v>
      </c>
    </row>
    <row r="131" spans="1:18" x14ac:dyDescent="0.3">
      <c r="A131">
        <v>129</v>
      </c>
      <c r="B131">
        <v>1.296875</v>
      </c>
      <c r="C131">
        <v>3.046875</v>
      </c>
      <c r="D131">
        <v>1.296875</v>
      </c>
      <c r="E131">
        <v>1.671875</v>
      </c>
      <c r="F131">
        <v>2.40625</v>
      </c>
      <c r="G131">
        <v>4.453125</v>
      </c>
      <c r="H131">
        <v>1.1171875</v>
      </c>
      <c r="I131">
        <v>1.015625</v>
      </c>
      <c r="J131">
        <v>1.2906249999999999</v>
      </c>
      <c r="K131">
        <v>1.4421875</v>
      </c>
      <c r="L131">
        <v>5.6874999999999991</v>
      </c>
      <c r="M131">
        <v>2.0859375</v>
      </c>
      <c r="N131">
        <v>13.9508927734375</v>
      </c>
      <c r="O131">
        <v>1.409375</v>
      </c>
      <c r="P131">
        <v>3.265625</v>
      </c>
      <c r="Q131">
        <v>1.390625</v>
      </c>
      <c r="R131">
        <v>39.285923356119277</v>
      </c>
    </row>
    <row r="132" spans="1:18" x14ac:dyDescent="0.3">
      <c r="A132">
        <v>130</v>
      </c>
      <c r="B132">
        <v>1.296875</v>
      </c>
      <c r="C132">
        <v>3.046875</v>
      </c>
      <c r="D132">
        <v>1.296875</v>
      </c>
      <c r="E132">
        <v>1.671875</v>
      </c>
      <c r="F132">
        <v>2.40625</v>
      </c>
      <c r="G132">
        <v>4.453125</v>
      </c>
      <c r="H132">
        <v>1.1171875</v>
      </c>
      <c r="I132">
        <v>1.015625</v>
      </c>
      <c r="J132">
        <v>1.2906249999999999</v>
      </c>
      <c r="K132">
        <v>1.4421875</v>
      </c>
      <c r="L132">
        <v>10.4125</v>
      </c>
      <c r="M132">
        <v>1.1015625</v>
      </c>
      <c r="N132">
        <v>13.9508927734375</v>
      </c>
      <c r="O132">
        <v>1.409375</v>
      </c>
      <c r="P132">
        <v>3.265625</v>
      </c>
      <c r="Q132">
        <v>1.390625</v>
      </c>
      <c r="R132">
        <v>40.252637463676578</v>
      </c>
    </row>
    <row r="133" spans="1:18" x14ac:dyDescent="0.3">
      <c r="A133">
        <v>131</v>
      </c>
      <c r="B133">
        <v>1.296875</v>
      </c>
      <c r="C133">
        <v>3.046875</v>
      </c>
      <c r="D133">
        <v>1.296875</v>
      </c>
      <c r="E133">
        <v>1.671875</v>
      </c>
      <c r="F133">
        <v>2.40625</v>
      </c>
      <c r="G133">
        <v>4.453125</v>
      </c>
      <c r="H133">
        <v>1.1171875</v>
      </c>
      <c r="I133">
        <v>1.015625</v>
      </c>
      <c r="J133">
        <v>1.2906249999999999</v>
      </c>
      <c r="K133">
        <v>1.4421875</v>
      </c>
      <c r="L133">
        <v>10.4125</v>
      </c>
      <c r="M133">
        <v>2.0859375</v>
      </c>
      <c r="N133">
        <v>7.9241070953125003</v>
      </c>
      <c r="O133">
        <v>1.409375</v>
      </c>
      <c r="P133">
        <v>3.265625</v>
      </c>
      <c r="Q133">
        <v>1.390625</v>
      </c>
      <c r="R133">
        <v>39.962770242080538</v>
      </c>
    </row>
    <row r="134" spans="1:18" x14ac:dyDescent="0.3">
      <c r="A134">
        <v>132</v>
      </c>
      <c r="B134">
        <v>1.296875</v>
      </c>
      <c r="C134">
        <v>3.046875</v>
      </c>
      <c r="D134">
        <v>1.296875</v>
      </c>
      <c r="E134">
        <v>1.671875</v>
      </c>
      <c r="F134">
        <v>2.40625</v>
      </c>
      <c r="G134">
        <v>4.453125</v>
      </c>
      <c r="H134">
        <v>1.1171875</v>
      </c>
      <c r="I134">
        <v>1.015625</v>
      </c>
      <c r="J134">
        <v>1.2906249999999999</v>
      </c>
      <c r="K134">
        <v>1.4421875</v>
      </c>
      <c r="L134">
        <v>10.4125</v>
      </c>
      <c r="M134">
        <v>2.0859375</v>
      </c>
      <c r="N134">
        <v>13.9508927734375</v>
      </c>
      <c r="O134">
        <v>2.4406249999999998</v>
      </c>
      <c r="P134">
        <v>3.265625</v>
      </c>
      <c r="Q134">
        <v>1.390625</v>
      </c>
      <c r="R134">
        <v>39.989105846995201</v>
      </c>
    </row>
    <row r="135" spans="1:18" x14ac:dyDescent="0.3">
      <c r="A135">
        <v>133</v>
      </c>
      <c r="B135">
        <v>1.296875</v>
      </c>
      <c r="C135">
        <v>3.046875</v>
      </c>
      <c r="D135">
        <v>1.296875</v>
      </c>
      <c r="E135">
        <v>1.671875</v>
      </c>
      <c r="F135">
        <v>2.40625</v>
      </c>
      <c r="G135">
        <v>4.453125</v>
      </c>
      <c r="H135">
        <v>1.1171875</v>
      </c>
      <c r="I135">
        <v>1.015625</v>
      </c>
      <c r="J135">
        <v>1.2906249999999999</v>
      </c>
      <c r="K135">
        <v>1.4421875</v>
      </c>
      <c r="L135">
        <v>10.4125</v>
      </c>
      <c r="M135">
        <v>2.0859375</v>
      </c>
      <c r="N135">
        <v>13.9508927734375</v>
      </c>
      <c r="O135">
        <v>1.409375</v>
      </c>
      <c r="P135">
        <v>1.409375</v>
      </c>
      <c r="Q135">
        <v>1.390625</v>
      </c>
      <c r="R135">
        <v>39.979325730241918</v>
      </c>
    </row>
    <row r="136" spans="1:18" x14ac:dyDescent="0.3">
      <c r="A136">
        <v>134</v>
      </c>
      <c r="B136">
        <v>1.296875</v>
      </c>
      <c r="C136">
        <v>3.046875</v>
      </c>
      <c r="D136">
        <v>1.296875</v>
      </c>
      <c r="E136">
        <v>1.671875</v>
      </c>
      <c r="F136">
        <v>2.40625</v>
      </c>
      <c r="G136">
        <v>4.453125</v>
      </c>
      <c r="H136">
        <v>1.1171875</v>
      </c>
      <c r="I136">
        <v>1.015625</v>
      </c>
      <c r="J136">
        <v>1.2906249999999999</v>
      </c>
      <c r="K136">
        <v>1.4421875</v>
      </c>
      <c r="L136">
        <v>10.4125</v>
      </c>
      <c r="M136">
        <v>2.0859375</v>
      </c>
      <c r="N136">
        <v>13.9508927734375</v>
      </c>
      <c r="O136">
        <v>1.409375</v>
      </c>
      <c r="P136">
        <v>3.265625</v>
      </c>
      <c r="Q136">
        <v>1.671875</v>
      </c>
      <c r="R136">
        <v>40.008514193253802</v>
      </c>
    </row>
    <row r="137" spans="1:18" x14ac:dyDescent="0.3">
      <c r="A137">
        <v>135</v>
      </c>
      <c r="B137">
        <v>1.296875</v>
      </c>
      <c r="C137">
        <v>3.046875</v>
      </c>
      <c r="D137">
        <v>1.296875</v>
      </c>
      <c r="E137">
        <v>1.671875</v>
      </c>
      <c r="F137">
        <v>2.40625</v>
      </c>
      <c r="G137">
        <v>4.453125</v>
      </c>
      <c r="H137">
        <v>1.1171875</v>
      </c>
      <c r="I137">
        <v>1.015625</v>
      </c>
      <c r="J137">
        <v>1.2906249999999999</v>
      </c>
      <c r="K137">
        <v>1.4421875</v>
      </c>
      <c r="L137">
        <v>10.4125</v>
      </c>
      <c r="M137">
        <v>2.0859375</v>
      </c>
      <c r="N137">
        <v>13.9508927734375</v>
      </c>
      <c r="O137">
        <v>1.409375</v>
      </c>
      <c r="P137">
        <v>3.265625</v>
      </c>
      <c r="Q137">
        <v>1.390625</v>
      </c>
      <c r="R137">
        <v>40.008514193253802</v>
      </c>
    </row>
    <row r="138" spans="1:18" x14ac:dyDescent="0.3">
      <c r="A138">
        <v>136</v>
      </c>
      <c r="B138">
        <v>1.203125</v>
      </c>
      <c r="C138">
        <v>1.921875</v>
      </c>
      <c r="D138">
        <v>1.765625</v>
      </c>
      <c r="E138">
        <v>0.921875</v>
      </c>
      <c r="F138">
        <v>1.46875</v>
      </c>
      <c r="G138">
        <v>5.296875</v>
      </c>
      <c r="H138">
        <v>2.0453125000000001</v>
      </c>
      <c r="I138">
        <v>0.828125</v>
      </c>
      <c r="J138">
        <v>1.9468749999999999</v>
      </c>
      <c r="K138">
        <v>1.6859375000000001</v>
      </c>
      <c r="L138">
        <v>10.9375</v>
      </c>
      <c r="M138">
        <v>0.8203125</v>
      </c>
      <c r="N138">
        <v>11.9419642140625</v>
      </c>
      <c r="O138">
        <v>1.203125</v>
      </c>
      <c r="P138">
        <v>1.8218749999999999</v>
      </c>
      <c r="Q138">
        <v>1.859375</v>
      </c>
      <c r="R138">
        <v>36.849715120444188</v>
      </c>
    </row>
    <row r="139" spans="1:18" x14ac:dyDescent="0.3">
      <c r="A139">
        <v>137</v>
      </c>
      <c r="B139">
        <v>1.484375</v>
      </c>
      <c r="C139">
        <v>1.921875</v>
      </c>
      <c r="D139">
        <v>1.765625</v>
      </c>
      <c r="E139">
        <v>0.921875</v>
      </c>
      <c r="F139">
        <v>1.46875</v>
      </c>
      <c r="G139">
        <v>5.296875</v>
      </c>
      <c r="H139">
        <v>2.0453125000000001</v>
      </c>
      <c r="I139">
        <v>0.828125</v>
      </c>
      <c r="J139">
        <v>1.9468749999999999</v>
      </c>
      <c r="K139">
        <v>1.6859375000000001</v>
      </c>
      <c r="L139">
        <v>10.9375</v>
      </c>
      <c r="M139">
        <v>0.8203125</v>
      </c>
      <c r="N139">
        <v>11.9419642140625</v>
      </c>
      <c r="O139">
        <v>1.203125</v>
      </c>
      <c r="P139">
        <v>1.8218749999999999</v>
      </c>
      <c r="Q139">
        <v>1.859375</v>
      </c>
      <c r="R139">
        <v>40.444462905645963</v>
      </c>
    </row>
    <row r="140" spans="1:18" x14ac:dyDescent="0.3">
      <c r="A140">
        <v>138</v>
      </c>
      <c r="B140">
        <v>1.203125</v>
      </c>
      <c r="C140">
        <v>3.609375</v>
      </c>
      <c r="D140">
        <v>1.765625</v>
      </c>
      <c r="E140">
        <v>0.921875</v>
      </c>
      <c r="F140">
        <v>1.46875</v>
      </c>
      <c r="G140">
        <v>5.296875</v>
      </c>
      <c r="H140">
        <v>2.0453125000000001</v>
      </c>
      <c r="I140">
        <v>0.828125</v>
      </c>
      <c r="J140">
        <v>1.9468749999999999</v>
      </c>
      <c r="K140">
        <v>1.6859375000000001</v>
      </c>
      <c r="L140">
        <v>10.9375</v>
      </c>
      <c r="M140">
        <v>0.8203125</v>
      </c>
      <c r="N140">
        <v>11.9419642140625</v>
      </c>
      <c r="O140">
        <v>1.203125</v>
      </c>
      <c r="P140">
        <v>1.8218749999999999</v>
      </c>
      <c r="Q140">
        <v>1.859375</v>
      </c>
      <c r="R140">
        <v>38.37684227403534</v>
      </c>
    </row>
    <row r="141" spans="1:18" x14ac:dyDescent="0.3">
      <c r="A141">
        <v>139</v>
      </c>
      <c r="B141">
        <v>1.203125</v>
      </c>
      <c r="C141">
        <v>1.921875</v>
      </c>
      <c r="D141">
        <v>0.734375</v>
      </c>
      <c r="E141">
        <v>0.921875</v>
      </c>
      <c r="F141">
        <v>1.46875</v>
      </c>
      <c r="G141">
        <v>5.296875</v>
      </c>
      <c r="H141">
        <v>2.0453125000000001</v>
      </c>
      <c r="I141">
        <v>0.828125</v>
      </c>
      <c r="J141">
        <v>1.9468749999999999</v>
      </c>
      <c r="K141">
        <v>1.6859375000000001</v>
      </c>
      <c r="L141">
        <v>10.9375</v>
      </c>
      <c r="M141">
        <v>0.8203125</v>
      </c>
      <c r="N141">
        <v>11.9419642140625</v>
      </c>
      <c r="O141">
        <v>1.203125</v>
      </c>
      <c r="P141">
        <v>1.8218749999999999</v>
      </c>
      <c r="Q141">
        <v>1.859375</v>
      </c>
      <c r="R141">
        <v>35.823793997131553</v>
      </c>
    </row>
    <row r="142" spans="1:18" x14ac:dyDescent="0.3">
      <c r="A142">
        <v>140</v>
      </c>
      <c r="B142">
        <v>1.203125</v>
      </c>
      <c r="C142">
        <v>1.921875</v>
      </c>
      <c r="D142">
        <v>1.765625</v>
      </c>
      <c r="E142">
        <v>0.734375</v>
      </c>
      <c r="F142">
        <v>1.46875</v>
      </c>
      <c r="G142">
        <v>5.296875</v>
      </c>
      <c r="H142">
        <v>2.0453125000000001</v>
      </c>
      <c r="I142">
        <v>0.828125</v>
      </c>
      <c r="J142">
        <v>1.9468749999999999</v>
      </c>
      <c r="K142">
        <v>1.6859375000000001</v>
      </c>
      <c r="L142">
        <v>10.9375</v>
      </c>
      <c r="M142">
        <v>0.8203125</v>
      </c>
      <c r="N142">
        <v>11.9419642140625</v>
      </c>
      <c r="O142">
        <v>1.203125</v>
      </c>
      <c r="P142">
        <v>1.8218749999999999</v>
      </c>
      <c r="Q142">
        <v>1.859375</v>
      </c>
      <c r="R142">
        <v>36.292484171400638</v>
      </c>
    </row>
    <row r="143" spans="1:18" x14ac:dyDescent="0.3">
      <c r="A143">
        <v>141</v>
      </c>
      <c r="B143">
        <v>1.203125</v>
      </c>
      <c r="C143">
        <v>1.921875</v>
      </c>
      <c r="D143">
        <v>1.765625</v>
      </c>
      <c r="E143">
        <v>0.921875</v>
      </c>
      <c r="F143">
        <v>2.78125</v>
      </c>
      <c r="G143">
        <v>5.296875</v>
      </c>
      <c r="H143">
        <v>2.0453125000000001</v>
      </c>
      <c r="I143">
        <v>0.828125</v>
      </c>
      <c r="J143">
        <v>1.9468749999999999</v>
      </c>
      <c r="K143">
        <v>1.6859375000000001</v>
      </c>
      <c r="L143">
        <v>10.9375</v>
      </c>
      <c r="M143">
        <v>0.8203125</v>
      </c>
      <c r="N143">
        <v>11.9419642140625</v>
      </c>
      <c r="O143">
        <v>1.203125</v>
      </c>
      <c r="P143">
        <v>1.8218749999999999</v>
      </c>
      <c r="Q143">
        <v>1.859375</v>
      </c>
      <c r="R143">
        <v>37.769053143128133</v>
      </c>
    </row>
    <row r="144" spans="1:18" x14ac:dyDescent="0.3">
      <c r="A144">
        <v>142</v>
      </c>
      <c r="B144">
        <v>1.203125</v>
      </c>
      <c r="C144">
        <v>1.921875</v>
      </c>
      <c r="D144">
        <v>1.765625</v>
      </c>
      <c r="E144">
        <v>0.921875</v>
      </c>
      <c r="F144">
        <v>1.46875</v>
      </c>
      <c r="G144">
        <v>5.015625</v>
      </c>
      <c r="H144">
        <v>2.0453125000000001</v>
      </c>
      <c r="I144">
        <v>0.828125</v>
      </c>
      <c r="J144">
        <v>1.9468749999999999</v>
      </c>
      <c r="K144">
        <v>1.6859375000000001</v>
      </c>
      <c r="L144">
        <v>10.9375</v>
      </c>
      <c r="M144">
        <v>0.8203125</v>
      </c>
      <c r="N144">
        <v>11.9419642140625</v>
      </c>
      <c r="O144">
        <v>1.203125</v>
      </c>
      <c r="P144">
        <v>1.8218749999999999</v>
      </c>
      <c r="Q144">
        <v>1.859375</v>
      </c>
      <c r="R144">
        <v>36.757685308891112</v>
      </c>
    </row>
    <row r="145" spans="1:18" x14ac:dyDescent="0.3">
      <c r="A145">
        <v>143</v>
      </c>
      <c r="B145">
        <v>1.203125</v>
      </c>
      <c r="C145">
        <v>1.921875</v>
      </c>
      <c r="D145">
        <v>1.765625</v>
      </c>
      <c r="E145">
        <v>0.921875</v>
      </c>
      <c r="F145">
        <v>1.46875</v>
      </c>
      <c r="G145">
        <v>5.296875</v>
      </c>
      <c r="H145">
        <v>2.1484375</v>
      </c>
      <c r="I145">
        <v>0.828125</v>
      </c>
      <c r="J145">
        <v>1.9468749999999999</v>
      </c>
      <c r="K145">
        <v>1.6859375000000001</v>
      </c>
      <c r="L145">
        <v>10.9375</v>
      </c>
      <c r="M145">
        <v>0.8203125</v>
      </c>
      <c r="N145">
        <v>11.9419642140625</v>
      </c>
      <c r="O145">
        <v>1.203125</v>
      </c>
      <c r="P145">
        <v>1.8218749999999999</v>
      </c>
      <c r="Q145">
        <v>1.859375</v>
      </c>
      <c r="R145">
        <v>36.863889983447407</v>
      </c>
    </row>
    <row r="146" spans="1:18" x14ac:dyDescent="0.3">
      <c r="A146">
        <v>144</v>
      </c>
      <c r="B146">
        <v>1.203125</v>
      </c>
      <c r="C146">
        <v>1.921875</v>
      </c>
      <c r="D146">
        <v>1.765625</v>
      </c>
      <c r="E146">
        <v>0.921875</v>
      </c>
      <c r="F146">
        <v>1.46875</v>
      </c>
      <c r="G146">
        <v>5.296875</v>
      </c>
      <c r="H146">
        <v>2.0453125000000001</v>
      </c>
      <c r="I146">
        <v>1.203125</v>
      </c>
      <c r="J146">
        <v>1.9468749999999999</v>
      </c>
      <c r="K146">
        <v>1.6859375000000001</v>
      </c>
      <c r="L146">
        <v>10.9375</v>
      </c>
      <c r="M146">
        <v>0.8203125</v>
      </c>
      <c r="N146">
        <v>11.9419642140625</v>
      </c>
      <c r="O146">
        <v>1.203125</v>
      </c>
      <c r="P146">
        <v>1.8218749999999999</v>
      </c>
      <c r="Q146">
        <v>1.859375</v>
      </c>
      <c r="R146">
        <v>37.011492455286827</v>
      </c>
    </row>
    <row r="147" spans="1:18" x14ac:dyDescent="0.3">
      <c r="A147">
        <v>145</v>
      </c>
      <c r="B147">
        <v>1.203125</v>
      </c>
      <c r="C147">
        <v>1.921875</v>
      </c>
      <c r="D147">
        <v>1.765625</v>
      </c>
      <c r="E147">
        <v>0.921875</v>
      </c>
      <c r="F147">
        <v>1.46875</v>
      </c>
      <c r="G147">
        <v>5.296875</v>
      </c>
      <c r="H147">
        <v>2.0453125000000001</v>
      </c>
      <c r="I147">
        <v>0.828125</v>
      </c>
      <c r="J147">
        <v>1.5531250000000001</v>
      </c>
      <c r="K147">
        <v>1.6859375000000001</v>
      </c>
      <c r="L147">
        <v>10.9375</v>
      </c>
      <c r="M147">
        <v>0.8203125</v>
      </c>
      <c r="N147">
        <v>11.9419642140625</v>
      </c>
      <c r="O147">
        <v>1.203125</v>
      </c>
      <c r="P147">
        <v>1.8218749999999999</v>
      </c>
      <c r="Q147">
        <v>1.859375</v>
      </c>
      <c r="R147">
        <v>36.792534050039492</v>
      </c>
    </row>
    <row r="148" spans="1:18" x14ac:dyDescent="0.3">
      <c r="A148">
        <v>146</v>
      </c>
      <c r="B148">
        <v>1.203125</v>
      </c>
      <c r="C148">
        <v>1.921875</v>
      </c>
      <c r="D148">
        <v>1.765625</v>
      </c>
      <c r="E148">
        <v>0.921875</v>
      </c>
      <c r="F148">
        <v>1.46875</v>
      </c>
      <c r="G148">
        <v>5.296875</v>
      </c>
      <c r="H148">
        <v>2.0453125000000001</v>
      </c>
      <c r="I148">
        <v>0.828125</v>
      </c>
      <c r="J148">
        <v>1.9468749999999999</v>
      </c>
      <c r="K148">
        <v>2.1734374999999999</v>
      </c>
      <c r="L148">
        <v>10.9375</v>
      </c>
      <c r="M148">
        <v>0.8203125</v>
      </c>
      <c r="N148">
        <v>11.9419642140625</v>
      </c>
      <c r="O148">
        <v>1.203125</v>
      </c>
      <c r="P148">
        <v>1.8218749999999999</v>
      </c>
      <c r="Q148">
        <v>1.859375</v>
      </c>
      <c r="R148">
        <v>37.248614652027243</v>
      </c>
    </row>
    <row r="149" spans="1:18" x14ac:dyDescent="0.3">
      <c r="A149">
        <v>147</v>
      </c>
      <c r="B149">
        <v>1.203125</v>
      </c>
      <c r="C149">
        <v>1.921875</v>
      </c>
      <c r="D149">
        <v>1.765625</v>
      </c>
      <c r="E149">
        <v>0.921875</v>
      </c>
      <c r="F149">
        <v>1.46875</v>
      </c>
      <c r="G149">
        <v>5.296875</v>
      </c>
      <c r="H149">
        <v>2.0453125000000001</v>
      </c>
      <c r="I149">
        <v>0.828125</v>
      </c>
      <c r="J149">
        <v>1.9468749999999999</v>
      </c>
      <c r="K149">
        <v>1.6859375000000001</v>
      </c>
      <c r="L149">
        <v>5.1624999999999996</v>
      </c>
      <c r="M149">
        <v>0.8203125</v>
      </c>
      <c r="N149">
        <v>11.9419642140625</v>
      </c>
      <c r="O149">
        <v>1.203125</v>
      </c>
      <c r="P149">
        <v>1.8218749999999999</v>
      </c>
      <c r="Q149">
        <v>1.859375</v>
      </c>
      <c r="R149">
        <v>36.72375256027685</v>
      </c>
    </row>
    <row r="150" spans="1:18" x14ac:dyDescent="0.3">
      <c r="A150">
        <v>148</v>
      </c>
      <c r="B150">
        <v>1.203125</v>
      </c>
      <c r="C150">
        <v>1.921875</v>
      </c>
      <c r="D150">
        <v>1.765625</v>
      </c>
      <c r="E150">
        <v>0.921875</v>
      </c>
      <c r="F150">
        <v>1.46875</v>
      </c>
      <c r="G150">
        <v>5.296875</v>
      </c>
      <c r="H150">
        <v>2.0453125000000001</v>
      </c>
      <c r="I150">
        <v>0.828125</v>
      </c>
      <c r="J150">
        <v>1.9468749999999999</v>
      </c>
      <c r="K150">
        <v>1.6859375000000001</v>
      </c>
      <c r="L150">
        <v>10.9375</v>
      </c>
      <c r="M150">
        <v>1.8046875</v>
      </c>
      <c r="N150">
        <v>11.9419642140625</v>
      </c>
      <c r="O150">
        <v>1.203125</v>
      </c>
      <c r="P150">
        <v>1.8218749999999999</v>
      </c>
      <c r="Q150">
        <v>1.859375</v>
      </c>
      <c r="R150">
        <v>36.61681328189627</v>
      </c>
    </row>
    <row r="151" spans="1:18" x14ac:dyDescent="0.3">
      <c r="A151">
        <v>149</v>
      </c>
      <c r="B151">
        <v>1.203125</v>
      </c>
      <c r="C151">
        <v>1.921875</v>
      </c>
      <c r="D151">
        <v>1.765625</v>
      </c>
      <c r="E151">
        <v>0.921875</v>
      </c>
      <c r="F151">
        <v>1.46875</v>
      </c>
      <c r="G151">
        <v>5.296875</v>
      </c>
      <c r="H151">
        <v>2.0453125000000001</v>
      </c>
      <c r="I151">
        <v>0.828125</v>
      </c>
      <c r="J151">
        <v>1.9468749999999999</v>
      </c>
      <c r="K151">
        <v>1.6859375000000001</v>
      </c>
      <c r="L151">
        <v>10.9375</v>
      </c>
      <c r="M151">
        <v>0.8203125</v>
      </c>
      <c r="N151">
        <v>4.5758928296875014</v>
      </c>
      <c r="O151">
        <v>1.203125</v>
      </c>
      <c r="P151">
        <v>1.8218749999999999</v>
      </c>
      <c r="Q151">
        <v>1.859375</v>
      </c>
      <c r="R151">
        <v>36.874445597005113</v>
      </c>
    </row>
    <row r="152" spans="1:18" x14ac:dyDescent="0.3">
      <c r="A152">
        <v>150</v>
      </c>
      <c r="B152">
        <v>1.203125</v>
      </c>
      <c r="C152">
        <v>1.921875</v>
      </c>
      <c r="D152">
        <v>1.765625</v>
      </c>
      <c r="E152">
        <v>0.921875</v>
      </c>
      <c r="F152">
        <v>1.46875</v>
      </c>
      <c r="G152">
        <v>5.296875</v>
      </c>
      <c r="H152">
        <v>2.0453125000000001</v>
      </c>
      <c r="I152">
        <v>0.828125</v>
      </c>
      <c r="J152">
        <v>1.9468749999999999</v>
      </c>
      <c r="K152">
        <v>1.6859375000000001</v>
      </c>
      <c r="L152">
        <v>10.9375</v>
      </c>
      <c r="M152">
        <v>0.8203125</v>
      </c>
      <c r="N152">
        <v>11.9419642140625</v>
      </c>
      <c r="O152">
        <v>2.646875000000001</v>
      </c>
      <c r="P152">
        <v>1.8218749999999999</v>
      </c>
      <c r="Q152">
        <v>1.859375</v>
      </c>
      <c r="R152">
        <v>36.825110473609982</v>
      </c>
    </row>
    <row r="153" spans="1:18" x14ac:dyDescent="0.3">
      <c r="A153">
        <v>151</v>
      </c>
      <c r="B153">
        <v>1.203125</v>
      </c>
      <c r="C153">
        <v>1.921875</v>
      </c>
      <c r="D153">
        <v>1.765625</v>
      </c>
      <c r="E153">
        <v>0.921875</v>
      </c>
      <c r="F153">
        <v>1.46875</v>
      </c>
      <c r="G153">
        <v>5.296875</v>
      </c>
      <c r="H153">
        <v>2.0453125000000001</v>
      </c>
      <c r="I153">
        <v>0.828125</v>
      </c>
      <c r="J153">
        <v>1.9468749999999999</v>
      </c>
      <c r="K153">
        <v>1.6859375000000001</v>
      </c>
      <c r="L153">
        <v>10.9375</v>
      </c>
      <c r="M153">
        <v>0.8203125</v>
      </c>
      <c r="N153">
        <v>11.9419642140625</v>
      </c>
      <c r="O153">
        <v>1.203125</v>
      </c>
      <c r="P153">
        <v>1.203125</v>
      </c>
      <c r="Q153">
        <v>1.859375</v>
      </c>
      <c r="R153">
        <v>36.840537953507209</v>
      </c>
    </row>
    <row r="154" spans="1:18" x14ac:dyDescent="0.3">
      <c r="A154">
        <v>152</v>
      </c>
      <c r="B154">
        <v>1.203125</v>
      </c>
      <c r="C154">
        <v>1.921875</v>
      </c>
      <c r="D154">
        <v>1.765625</v>
      </c>
      <c r="E154">
        <v>0.921875</v>
      </c>
      <c r="F154">
        <v>1.46875</v>
      </c>
      <c r="G154">
        <v>5.296875</v>
      </c>
      <c r="H154">
        <v>2.0453125000000001</v>
      </c>
      <c r="I154">
        <v>0.828125</v>
      </c>
      <c r="J154">
        <v>1.9468749999999999</v>
      </c>
      <c r="K154">
        <v>1.6859375000000001</v>
      </c>
      <c r="L154">
        <v>10.9375</v>
      </c>
      <c r="M154">
        <v>0.8203125</v>
      </c>
      <c r="N154">
        <v>11.9419642140625</v>
      </c>
      <c r="O154">
        <v>1.203125</v>
      </c>
      <c r="P154">
        <v>1.8218749999999999</v>
      </c>
      <c r="Q154">
        <v>1.203125</v>
      </c>
      <c r="R154">
        <v>36.849715120444188</v>
      </c>
    </row>
    <row r="155" spans="1:18" x14ac:dyDescent="0.3">
      <c r="A155">
        <v>153</v>
      </c>
      <c r="B155">
        <v>1.203125</v>
      </c>
      <c r="C155">
        <v>3.609375</v>
      </c>
      <c r="D155">
        <v>0.734375</v>
      </c>
      <c r="E155">
        <v>0.734375</v>
      </c>
      <c r="F155">
        <v>2.78125</v>
      </c>
      <c r="G155">
        <v>5.015625</v>
      </c>
      <c r="H155">
        <v>2.1484375</v>
      </c>
      <c r="I155">
        <v>1.203125</v>
      </c>
      <c r="J155">
        <v>1.5531250000000001</v>
      </c>
      <c r="K155">
        <v>2.1734374999999999</v>
      </c>
      <c r="L155">
        <v>5.1624999999999996</v>
      </c>
      <c r="M155">
        <v>1.8046875</v>
      </c>
      <c r="N155">
        <v>4.5758928296875014</v>
      </c>
      <c r="O155">
        <v>2.646875000000001</v>
      </c>
      <c r="P155">
        <v>1.203125</v>
      </c>
      <c r="Q155">
        <v>1.203125</v>
      </c>
      <c r="R155">
        <v>35.991458211636143</v>
      </c>
    </row>
    <row r="156" spans="1:18" x14ac:dyDescent="0.3">
      <c r="A156">
        <v>154</v>
      </c>
      <c r="B156">
        <v>1.484375</v>
      </c>
      <c r="C156">
        <v>1.921875</v>
      </c>
      <c r="D156">
        <v>0.734375</v>
      </c>
      <c r="E156">
        <v>0.734375</v>
      </c>
      <c r="F156">
        <v>2.78125</v>
      </c>
      <c r="G156">
        <v>5.015625</v>
      </c>
      <c r="H156">
        <v>2.1484375</v>
      </c>
      <c r="I156">
        <v>1.203125</v>
      </c>
      <c r="J156">
        <v>1.5531250000000001</v>
      </c>
      <c r="K156">
        <v>2.1734374999999999</v>
      </c>
      <c r="L156">
        <v>5.1624999999999996</v>
      </c>
      <c r="M156">
        <v>1.8046875</v>
      </c>
      <c r="N156">
        <v>4.5758928296875014</v>
      </c>
      <c r="O156">
        <v>2.646875000000001</v>
      </c>
      <c r="P156">
        <v>1.203125</v>
      </c>
      <c r="Q156">
        <v>1.203125</v>
      </c>
      <c r="R156">
        <v>37.482910794964518</v>
      </c>
    </row>
    <row r="157" spans="1:18" x14ac:dyDescent="0.3">
      <c r="A157">
        <v>155</v>
      </c>
      <c r="B157">
        <v>1.484375</v>
      </c>
      <c r="C157">
        <v>3.609375</v>
      </c>
      <c r="D157">
        <v>1.765625</v>
      </c>
      <c r="E157">
        <v>0.734375</v>
      </c>
      <c r="F157">
        <v>2.78125</v>
      </c>
      <c r="G157">
        <v>5.015625</v>
      </c>
      <c r="H157">
        <v>2.1484375</v>
      </c>
      <c r="I157">
        <v>1.203125</v>
      </c>
      <c r="J157">
        <v>1.5531250000000001</v>
      </c>
      <c r="K157">
        <v>2.1734374999999999</v>
      </c>
      <c r="L157">
        <v>5.1624999999999996</v>
      </c>
      <c r="M157">
        <v>1.8046875</v>
      </c>
      <c r="N157">
        <v>4.5758928296875014</v>
      </c>
      <c r="O157">
        <v>2.646875000000001</v>
      </c>
      <c r="P157">
        <v>1.203125</v>
      </c>
      <c r="Q157">
        <v>1.203125</v>
      </c>
      <c r="R157">
        <v>40.190012249689872</v>
      </c>
    </row>
    <row r="158" spans="1:18" x14ac:dyDescent="0.3">
      <c r="A158">
        <v>156</v>
      </c>
      <c r="B158">
        <v>1.484375</v>
      </c>
      <c r="C158">
        <v>3.609375</v>
      </c>
      <c r="D158">
        <v>0.734375</v>
      </c>
      <c r="E158">
        <v>0.921875</v>
      </c>
      <c r="F158">
        <v>2.78125</v>
      </c>
      <c r="G158">
        <v>5.015625</v>
      </c>
      <c r="H158">
        <v>2.1484375</v>
      </c>
      <c r="I158">
        <v>1.203125</v>
      </c>
      <c r="J158">
        <v>1.5531250000000001</v>
      </c>
      <c r="K158">
        <v>2.1734374999999999</v>
      </c>
      <c r="L158">
        <v>5.1624999999999996</v>
      </c>
      <c r="M158">
        <v>1.8046875</v>
      </c>
      <c r="N158">
        <v>4.5758928296875014</v>
      </c>
      <c r="O158">
        <v>2.646875000000001</v>
      </c>
      <c r="P158">
        <v>1.203125</v>
      </c>
      <c r="Q158">
        <v>1.203125</v>
      </c>
      <c r="R158">
        <v>39.639730667078943</v>
      </c>
    </row>
    <row r="159" spans="1:18" x14ac:dyDescent="0.3">
      <c r="A159">
        <v>157</v>
      </c>
      <c r="B159">
        <v>1.484375</v>
      </c>
      <c r="C159">
        <v>3.609375</v>
      </c>
      <c r="D159">
        <v>0.734375</v>
      </c>
      <c r="E159">
        <v>0.734375</v>
      </c>
      <c r="F159">
        <v>1.46875</v>
      </c>
      <c r="G159">
        <v>5.015625</v>
      </c>
      <c r="H159">
        <v>2.1484375</v>
      </c>
      <c r="I159">
        <v>1.203125</v>
      </c>
      <c r="J159">
        <v>1.5531250000000001</v>
      </c>
      <c r="K159">
        <v>2.1734374999999999</v>
      </c>
      <c r="L159">
        <v>5.1624999999999996</v>
      </c>
      <c r="M159">
        <v>1.8046875</v>
      </c>
      <c r="N159">
        <v>4.5758928296875014</v>
      </c>
      <c r="O159">
        <v>2.646875000000001</v>
      </c>
      <c r="P159">
        <v>1.203125</v>
      </c>
      <c r="Q159">
        <v>1.203125</v>
      </c>
      <c r="R159">
        <v>38.200965619929349</v>
      </c>
    </row>
    <row r="160" spans="1:18" x14ac:dyDescent="0.3">
      <c r="A160">
        <v>158</v>
      </c>
      <c r="B160">
        <v>1.484375</v>
      </c>
      <c r="C160">
        <v>3.609375</v>
      </c>
      <c r="D160">
        <v>0.734375</v>
      </c>
      <c r="E160">
        <v>0.734375</v>
      </c>
      <c r="F160">
        <v>2.78125</v>
      </c>
      <c r="G160">
        <v>5.296875</v>
      </c>
      <c r="H160">
        <v>2.1484375</v>
      </c>
      <c r="I160">
        <v>1.203125</v>
      </c>
      <c r="J160">
        <v>1.5531250000000001</v>
      </c>
      <c r="K160">
        <v>2.1734374999999999</v>
      </c>
      <c r="L160">
        <v>5.1624999999999996</v>
      </c>
      <c r="M160">
        <v>1.8046875</v>
      </c>
      <c r="N160">
        <v>4.5758928296875014</v>
      </c>
      <c r="O160">
        <v>2.646875000000001</v>
      </c>
      <c r="P160">
        <v>1.203125</v>
      </c>
      <c r="Q160">
        <v>1.203125</v>
      </c>
      <c r="R160">
        <v>39.158746787052117</v>
      </c>
    </row>
    <row r="161" spans="1:18" x14ac:dyDescent="0.3">
      <c r="A161">
        <v>159</v>
      </c>
      <c r="B161">
        <v>1.484375</v>
      </c>
      <c r="C161">
        <v>3.609375</v>
      </c>
      <c r="D161">
        <v>0.734375</v>
      </c>
      <c r="E161">
        <v>0.734375</v>
      </c>
      <c r="F161">
        <v>2.78125</v>
      </c>
      <c r="G161">
        <v>5.015625</v>
      </c>
      <c r="H161">
        <v>2.0453125000000001</v>
      </c>
      <c r="I161">
        <v>1.203125</v>
      </c>
      <c r="J161">
        <v>1.5531250000000001</v>
      </c>
      <c r="K161">
        <v>2.1734374999999999</v>
      </c>
      <c r="L161">
        <v>5.1624999999999996</v>
      </c>
      <c r="M161">
        <v>1.8046875</v>
      </c>
      <c r="N161">
        <v>4.5758928296875014</v>
      </c>
      <c r="O161">
        <v>2.646875000000001</v>
      </c>
      <c r="P161">
        <v>1.203125</v>
      </c>
      <c r="Q161">
        <v>1.203125</v>
      </c>
      <c r="R161">
        <v>39.055430066613802</v>
      </c>
    </row>
    <row r="162" spans="1:18" x14ac:dyDescent="0.3">
      <c r="A162">
        <v>160</v>
      </c>
      <c r="B162">
        <v>1.484375</v>
      </c>
      <c r="C162">
        <v>3.609375</v>
      </c>
      <c r="D162">
        <v>0.734375</v>
      </c>
      <c r="E162">
        <v>0.734375</v>
      </c>
      <c r="F162">
        <v>2.78125</v>
      </c>
      <c r="G162">
        <v>5.015625</v>
      </c>
      <c r="H162">
        <v>2.1484375</v>
      </c>
      <c r="I162">
        <v>0.828125</v>
      </c>
      <c r="J162">
        <v>1.5531250000000001</v>
      </c>
      <c r="K162">
        <v>2.1734374999999999</v>
      </c>
      <c r="L162">
        <v>5.1624999999999996</v>
      </c>
      <c r="M162">
        <v>1.8046875</v>
      </c>
      <c r="N162">
        <v>4.5758928296875014</v>
      </c>
      <c r="O162">
        <v>2.646875000000001</v>
      </c>
      <c r="P162">
        <v>1.203125</v>
      </c>
      <c r="Q162">
        <v>1.203125</v>
      </c>
      <c r="R162">
        <v>38.922076758863263</v>
      </c>
    </row>
    <row r="163" spans="1:18" x14ac:dyDescent="0.3">
      <c r="A163">
        <v>161</v>
      </c>
      <c r="B163">
        <v>1.484375</v>
      </c>
      <c r="C163">
        <v>3.609375</v>
      </c>
      <c r="D163">
        <v>0.734375</v>
      </c>
      <c r="E163">
        <v>0.734375</v>
      </c>
      <c r="F163">
        <v>2.78125</v>
      </c>
      <c r="G163">
        <v>5.015625</v>
      </c>
      <c r="H163">
        <v>2.1484375</v>
      </c>
      <c r="I163">
        <v>1.203125</v>
      </c>
      <c r="J163">
        <v>1.9468749999999999</v>
      </c>
      <c r="K163">
        <v>2.1734374999999999</v>
      </c>
      <c r="L163">
        <v>5.1624999999999996</v>
      </c>
      <c r="M163">
        <v>1.8046875</v>
      </c>
      <c r="N163">
        <v>4.5758928296875014</v>
      </c>
      <c r="O163">
        <v>2.646875000000001</v>
      </c>
      <c r="P163">
        <v>1.203125</v>
      </c>
      <c r="Q163">
        <v>1.203125</v>
      </c>
      <c r="R163">
        <v>39.106241585122618</v>
      </c>
    </row>
    <row r="164" spans="1:18" x14ac:dyDescent="0.3">
      <c r="A164">
        <v>162</v>
      </c>
      <c r="B164">
        <v>1.484375</v>
      </c>
      <c r="C164">
        <v>3.609375</v>
      </c>
      <c r="D164">
        <v>0.734375</v>
      </c>
      <c r="E164">
        <v>0.734375</v>
      </c>
      <c r="F164">
        <v>2.78125</v>
      </c>
      <c r="G164">
        <v>5.015625</v>
      </c>
      <c r="H164">
        <v>2.1484375</v>
      </c>
      <c r="I164">
        <v>1.203125</v>
      </c>
      <c r="J164">
        <v>1.5531250000000001</v>
      </c>
      <c r="K164">
        <v>1.6859375000000001</v>
      </c>
      <c r="L164">
        <v>5.1624999999999996</v>
      </c>
      <c r="M164">
        <v>1.8046875</v>
      </c>
      <c r="N164">
        <v>4.5758928296875014</v>
      </c>
      <c r="O164">
        <v>2.646875000000001</v>
      </c>
      <c r="P164">
        <v>1.203125</v>
      </c>
      <c r="Q164">
        <v>1.203125</v>
      </c>
      <c r="R164">
        <v>38.652991535200989</v>
      </c>
    </row>
    <row r="165" spans="1:18" x14ac:dyDescent="0.3">
      <c r="A165">
        <v>163</v>
      </c>
      <c r="B165">
        <v>1.484375</v>
      </c>
      <c r="C165">
        <v>3.609375</v>
      </c>
      <c r="D165">
        <v>0.734375</v>
      </c>
      <c r="E165">
        <v>0.734375</v>
      </c>
      <c r="F165">
        <v>2.78125</v>
      </c>
      <c r="G165">
        <v>5.015625</v>
      </c>
      <c r="H165">
        <v>2.1484375</v>
      </c>
      <c r="I165">
        <v>1.203125</v>
      </c>
      <c r="J165">
        <v>1.5531250000000001</v>
      </c>
      <c r="K165">
        <v>2.1734374999999999</v>
      </c>
      <c r="L165">
        <v>10.9375</v>
      </c>
      <c r="M165">
        <v>1.8046875</v>
      </c>
      <c r="N165">
        <v>4.5758928296875014</v>
      </c>
      <c r="O165">
        <v>2.646875000000001</v>
      </c>
      <c r="P165">
        <v>1.203125</v>
      </c>
      <c r="Q165">
        <v>1.203125</v>
      </c>
      <c r="R165">
        <v>41.437163087720798</v>
      </c>
    </row>
    <row r="166" spans="1:18" x14ac:dyDescent="0.3">
      <c r="A166">
        <v>164</v>
      </c>
      <c r="B166">
        <v>1.484375</v>
      </c>
      <c r="C166">
        <v>3.609375</v>
      </c>
      <c r="D166">
        <v>0.734375</v>
      </c>
      <c r="E166">
        <v>0.734375</v>
      </c>
      <c r="F166">
        <v>2.78125</v>
      </c>
      <c r="G166">
        <v>5.015625</v>
      </c>
      <c r="H166">
        <v>2.1484375</v>
      </c>
      <c r="I166">
        <v>1.203125</v>
      </c>
      <c r="J166">
        <v>1.5531250000000001</v>
      </c>
      <c r="K166">
        <v>2.1734374999999999</v>
      </c>
      <c r="L166">
        <v>5.1624999999999996</v>
      </c>
      <c r="M166">
        <v>0.8203125</v>
      </c>
      <c r="N166">
        <v>4.5758928296875014</v>
      </c>
      <c r="O166">
        <v>2.646875000000001</v>
      </c>
      <c r="P166">
        <v>1.203125</v>
      </c>
      <c r="Q166">
        <v>1.203125</v>
      </c>
      <c r="R166">
        <v>41.203047724097402</v>
      </c>
    </row>
    <row r="167" spans="1:18" x14ac:dyDescent="0.3">
      <c r="A167">
        <v>165</v>
      </c>
      <c r="B167">
        <v>1.484375</v>
      </c>
      <c r="C167">
        <v>3.609375</v>
      </c>
      <c r="D167">
        <v>0.734375</v>
      </c>
      <c r="E167">
        <v>0.734375</v>
      </c>
      <c r="F167">
        <v>2.78125</v>
      </c>
      <c r="G167">
        <v>5.015625</v>
      </c>
      <c r="H167">
        <v>2.1484375</v>
      </c>
      <c r="I167">
        <v>1.203125</v>
      </c>
      <c r="J167">
        <v>1.5531250000000001</v>
      </c>
      <c r="K167">
        <v>2.1734374999999999</v>
      </c>
      <c r="L167">
        <v>5.1624999999999996</v>
      </c>
      <c r="M167">
        <v>1.8046875</v>
      </c>
      <c r="N167">
        <v>11.9419642140625</v>
      </c>
      <c r="O167">
        <v>2.646875000000001</v>
      </c>
      <c r="P167">
        <v>1.203125</v>
      </c>
      <c r="Q167">
        <v>1.203125</v>
      </c>
      <c r="R167">
        <v>40.423899164925857</v>
      </c>
    </row>
    <row r="168" spans="1:18" x14ac:dyDescent="0.3">
      <c r="A168">
        <v>166</v>
      </c>
      <c r="B168">
        <v>1.484375</v>
      </c>
      <c r="C168">
        <v>3.609375</v>
      </c>
      <c r="D168">
        <v>0.734375</v>
      </c>
      <c r="E168">
        <v>0.734375</v>
      </c>
      <c r="F168">
        <v>2.78125</v>
      </c>
      <c r="G168">
        <v>5.015625</v>
      </c>
      <c r="H168">
        <v>2.1484375</v>
      </c>
      <c r="I168">
        <v>1.203125</v>
      </c>
      <c r="J168">
        <v>1.5531250000000001</v>
      </c>
      <c r="K168">
        <v>2.1734374999999999</v>
      </c>
      <c r="L168">
        <v>5.1624999999999996</v>
      </c>
      <c r="M168">
        <v>1.8046875</v>
      </c>
      <c r="N168">
        <v>4.5758928296875014</v>
      </c>
      <c r="O168">
        <v>1.203125</v>
      </c>
      <c r="P168">
        <v>1.203125</v>
      </c>
      <c r="Q168">
        <v>1.203125</v>
      </c>
      <c r="R168">
        <v>38.380816848638297</v>
      </c>
    </row>
    <row r="169" spans="1:18" x14ac:dyDescent="0.3">
      <c r="A169">
        <v>167</v>
      </c>
      <c r="B169">
        <v>1.484375</v>
      </c>
      <c r="C169">
        <v>3.609375</v>
      </c>
      <c r="D169">
        <v>0.734375</v>
      </c>
      <c r="E169">
        <v>0.734375</v>
      </c>
      <c r="F169">
        <v>2.78125</v>
      </c>
      <c r="G169">
        <v>5.015625</v>
      </c>
      <c r="H169">
        <v>2.1484375</v>
      </c>
      <c r="I169">
        <v>1.203125</v>
      </c>
      <c r="J169">
        <v>1.5531250000000001</v>
      </c>
      <c r="K169">
        <v>2.1734374999999999</v>
      </c>
      <c r="L169">
        <v>5.1624999999999996</v>
      </c>
      <c r="M169">
        <v>1.8046875</v>
      </c>
      <c r="N169">
        <v>4.5758928296875014</v>
      </c>
      <c r="O169">
        <v>2.646875000000001</v>
      </c>
      <c r="P169">
        <v>1.8218749999999999</v>
      </c>
      <c r="Q169">
        <v>1.203125</v>
      </c>
      <c r="R169">
        <v>39.063986980203808</v>
      </c>
    </row>
    <row r="170" spans="1:18" x14ac:dyDescent="0.3">
      <c r="A170">
        <v>168</v>
      </c>
      <c r="B170">
        <v>1.484375</v>
      </c>
      <c r="C170">
        <v>3.609375</v>
      </c>
      <c r="D170">
        <v>0.734375</v>
      </c>
      <c r="E170">
        <v>0.734375</v>
      </c>
      <c r="F170">
        <v>2.78125</v>
      </c>
      <c r="G170">
        <v>5.015625</v>
      </c>
      <c r="H170">
        <v>2.1484375</v>
      </c>
      <c r="I170">
        <v>1.203125</v>
      </c>
      <c r="J170">
        <v>1.5531250000000001</v>
      </c>
      <c r="K170">
        <v>2.1734374999999999</v>
      </c>
      <c r="L170">
        <v>5.1624999999999996</v>
      </c>
      <c r="M170">
        <v>1.8046875</v>
      </c>
      <c r="N170">
        <v>4.5758928296875014</v>
      </c>
      <c r="O170">
        <v>2.646875000000001</v>
      </c>
      <c r="P170">
        <v>1.203125</v>
      </c>
      <c r="Q170">
        <v>1.859375</v>
      </c>
      <c r="R170">
        <v>39.059438720602841</v>
      </c>
    </row>
    <row r="171" spans="1:18" x14ac:dyDescent="0.3">
      <c r="A171">
        <v>169</v>
      </c>
      <c r="B171">
        <v>1.484375</v>
      </c>
      <c r="C171">
        <v>3.609375</v>
      </c>
      <c r="D171">
        <v>0.734375</v>
      </c>
      <c r="E171">
        <v>0.734375</v>
      </c>
      <c r="F171">
        <v>2.78125</v>
      </c>
      <c r="G171">
        <v>5.015625</v>
      </c>
      <c r="H171">
        <v>2.1484375</v>
      </c>
      <c r="I171">
        <v>1.203125</v>
      </c>
      <c r="J171">
        <v>1.5531250000000001</v>
      </c>
      <c r="K171">
        <v>2.1734374999999999</v>
      </c>
      <c r="L171">
        <v>5.1624999999999996</v>
      </c>
      <c r="M171">
        <v>1.8046875</v>
      </c>
      <c r="N171">
        <v>4.5758928296875014</v>
      </c>
      <c r="O171">
        <v>2.646875000000001</v>
      </c>
      <c r="P171">
        <v>1.203125</v>
      </c>
      <c r="Q171">
        <v>1.203125</v>
      </c>
      <c r="R171">
        <v>39.059438720602841</v>
      </c>
    </row>
    <row r="172" spans="1:18" x14ac:dyDescent="0.3">
      <c r="A172">
        <v>170</v>
      </c>
      <c r="B172">
        <v>1.953125</v>
      </c>
      <c r="C172">
        <v>4.171875</v>
      </c>
      <c r="D172">
        <v>1.015625</v>
      </c>
      <c r="E172">
        <v>1.671875</v>
      </c>
      <c r="F172">
        <v>2.96875</v>
      </c>
      <c r="G172">
        <v>3.046875</v>
      </c>
      <c r="H172">
        <v>1.2203124999999999</v>
      </c>
      <c r="I172">
        <v>1.578125</v>
      </c>
      <c r="J172">
        <v>0.89687500000000009</v>
      </c>
      <c r="K172">
        <v>0.7109375</v>
      </c>
      <c r="L172">
        <v>6.7374999999999989</v>
      </c>
      <c r="M172">
        <v>1.9453125</v>
      </c>
      <c r="N172">
        <v>6.5848213890625003</v>
      </c>
      <c r="O172">
        <v>2.8531249999999999</v>
      </c>
      <c r="P172">
        <v>3.4718749999999998</v>
      </c>
      <c r="Q172">
        <v>1.109375</v>
      </c>
      <c r="R172">
        <v>43.279047580949992</v>
      </c>
    </row>
    <row r="173" spans="1:18" x14ac:dyDescent="0.3">
      <c r="A173">
        <v>171</v>
      </c>
      <c r="B173">
        <v>0.734375</v>
      </c>
      <c r="C173">
        <v>4.171875</v>
      </c>
      <c r="D173">
        <v>1.015625</v>
      </c>
      <c r="E173">
        <v>1.671875</v>
      </c>
      <c r="F173">
        <v>2.96875</v>
      </c>
      <c r="G173">
        <v>3.046875</v>
      </c>
      <c r="H173">
        <v>1.2203124999999999</v>
      </c>
      <c r="I173">
        <v>1.578125</v>
      </c>
      <c r="J173">
        <v>0.89687500000000009</v>
      </c>
      <c r="K173">
        <v>0.7109375</v>
      </c>
      <c r="L173">
        <v>6.7374999999999989</v>
      </c>
      <c r="M173">
        <v>1.9453125</v>
      </c>
      <c r="N173">
        <v>6.5848213890625003</v>
      </c>
      <c r="O173">
        <v>2.8531249999999999</v>
      </c>
      <c r="P173">
        <v>3.4718749999999998</v>
      </c>
      <c r="Q173">
        <v>1.109375</v>
      </c>
      <c r="R173">
        <v>30.420890235633639</v>
      </c>
    </row>
    <row r="174" spans="1:18" x14ac:dyDescent="0.3">
      <c r="A174">
        <v>172</v>
      </c>
      <c r="B174">
        <v>1.953125</v>
      </c>
      <c r="C174">
        <v>5.859375</v>
      </c>
      <c r="D174">
        <v>1.015625</v>
      </c>
      <c r="E174">
        <v>1.671875</v>
      </c>
      <c r="F174">
        <v>2.96875</v>
      </c>
      <c r="G174">
        <v>3.046875</v>
      </c>
      <c r="H174">
        <v>1.2203124999999999</v>
      </c>
      <c r="I174">
        <v>1.578125</v>
      </c>
      <c r="J174">
        <v>0.89687500000000009</v>
      </c>
      <c r="K174">
        <v>0.7109375</v>
      </c>
      <c r="L174">
        <v>6.7374999999999989</v>
      </c>
      <c r="M174">
        <v>1.9453125</v>
      </c>
      <c r="N174">
        <v>6.5848213890625003</v>
      </c>
      <c r="O174">
        <v>2.8531249999999999</v>
      </c>
      <c r="P174">
        <v>3.4718749999999998</v>
      </c>
      <c r="Q174">
        <v>1.109375</v>
      </c>
      <c r="R174">
        <v>44.339730183445198</v>
      </c>
    </row>
    <row r="175" spans="1:18" x14ac:dyDescent="0.3">
      <c r="A175">
        <v>173</v>
      </c>
      <c r="B175">
        <v>1.953125</v>
      </c>
      <c r="C175">
        <v>4.171875</v>
      </c>
      <c r="D175">
        <v>1.484375</v>
      </c>
      <c r="E175">
        <v>1.671875</v>
      </c>
      <c r="F175">
        <v>2.96875</v>
      </c>
      <c r="G175">
        <v>3.046875</v>
      </c>
      <c r="H175">
        <v>1.2203124999999999</v>
      </c>
      <c r="I175">
        <v>1.578125</v>
      </c>
      <c r="J175">
        <v>0.89687500000000009</v>
      </c>
      <c r="K175">
        <v>0.7109375</v>
      </c>
      <c r="L175">
        <v>6.7374999999999989</v>
      </c>
      <c r="M175">
        <v>1.9453125</v>
      </c>
      <c r="N175">
        <v>6.5848213890625003</v>
      </c>
      <c r="O175">
        <v>2.8531249999999999</v>
      </c>
      <c r="P175">
        <v>3.4718749999999998</v>
      </c>
      <c r="Q175">
        <v>1.109375</v>
      </c>
      <c r="R175">
        <v>43.785227172117352</v>
      </c>
    </row>
    <row r="176" spans="1:18" x14ac:dyDescent="0.3">
      <c r="A176">
        <v>174</v>
      </c>
      <c r="B176">
        <v>1.953125</v>
      </c>
      <c r="C176">
        <v>4.171875</v>
      </c>
      <c r="D176">
        <v>1.015625</v>
      </c>
      <c r="E176">
        <v>1.484375</v>
      </c>
      <c r="F176">
        <v>2.96875</v>
      </c>
      <c r="G176">
        <v>3.046875</v>
      </c>
      <c r="H176">
        <v>1.2203124999999999</v>
      </c>
      <c r="I176">
        <v>1.578125</v>
      </c>
      <c r="J176">
        <v>0.89687500000000009</v>
      </c>
      <c r="K176">
        <v>0.7109375</v>
      </c>
      <c r="L176">
        <v>6.7374999999999989</v>
      </c>
      <c r="M176">
        <v>1.9453125</v>
      </c>
      <c r="N176">
        <v>6.5848213890625003</v>
      </c>
      <c r="O176">
        <v>2.8531249999999999</v>
      </c>
      <c r="P176">
        <v>3.4718749999999998</v>
      </c>
      <c r="Q176">
        <v>1.109375</v>
      </c>
      <c r="R176">
        <v>42.902477456304489</v>
      </c>
    </row>
    <row r="177" spans="1:18" x14ac:dyDescent="0.3">
      <c r="A177">
        <v>175</v>
      </c>
      <c r="B177">
        <v>1.953125</v>
      </c>
      <c r="C177">
        <v>4.171875</v>
      </c>
      <c r="D177">
        <v>1.015625</v>
      </c>
      <c r="E177">
        <v>1.671875</v>
      </c>
      <c r="F177">
        <v>1.28125</v>
      </c>
      <c r="G177">
        <v>3.046875</v>
      </c>
      <c r="H177">
        <v>1.2203124999999999</v>
      </c>
      <c r="I177">
        <v>1.578125</v>
      </c>
      <c r="J177">
        <v>0.89687500000000009</v>
      </c>
      <c r="K177">
        <v>0.7109375</v>
      </c>
      <c r="L177">
        <v>6.7374999999999989</v>
      </c>
      <c r="M177">
        <v>1.9453125</v>
      </c>
      <c r="N177">
        <v>6.5848213890625003</v>
      </c>
      <c r="O177">
        <v>2.8531249999999999</v>
      </c>
      <c r="P177">
        <v>3.4718749999999998</v>
      </c>
      <c r="Q177">
        <v>1.109375</v>
      </c>
      <c r="R177">
        <v>42.037240737949077</v>
      </c>
    </row>
    <row r="178" spans="1:18" x14ac:dyDescent="0.3">
      <c r="A178">
        <v>176</v>
      </c>
      <c r="B178">
        <v>1.953125</v>
      </c>
      <c r="C178">
        <v>4.171875</v>
      </c>
      <c r="D178">
        <v>1.015625</v>
      </c>
      <c r="E178">
        <v>1.671875</v>
      </c>
      <c r="F178">
        <v>2.96875</v>
      </c>
      <c r="G178">
        <v>2.765625</v>
      </c>
      <c r="H178">
        <v>1.2203124999999999</v>
      </c>
      <c r="I178">
        <v>1.578125</v>
      </c>
      <c r="J178">
        <v>0.89687500000000009</v>
      </c>
      <c r="K178">
        <v>0.7109375</v>
      </c>
      <c r="L178">
        <v>6.7374999999999989</v>
      </c>
      <c r="M178">
        <v>1.9453125</v>
      </c>
      <c r="N178">
        <v>6.5848213890625003</v>
      </c>
      <c r="O178">
        <v>2.8531249999999999</v>
      </c>
      <c r="P178">
        <v>3.4718749999999998</v>
      </c>
      <c r="Q178">
        <v>1.109375</v>
      </c>
      <c r="R178">
        <v>43.136317319534413</v>
      </c>
    </row>
    <row r="179" spans="1:18" x14ac:dyDescent="0.3">
      <c r="A179">
        <v>177</v>
      </c>
      <c r="B179">
        <v>1.953125</v>
      </c>
      <c r="C179">
        <v>4.171875</v>
      </c>
      <c r="D179">
        <v>1.015625</v>
      </c>
      <c r="E179">
        <v>1.671875</v>
      </c>
      <c r="F179">
        <v>2.96875</v>
      </c>
      <c r="G179">
        <v>3.046875</v>
      </c>
      <c r="H179">
        <v>1.3234375</v>
      </c>
      <c r="I179">
        <v>1.578125</v>
      </c>
      <c r="J179">
        <v>0.89687500000000009</v>
      </c>
      <c r="K179">
        <v>0.7109375</v>
      </c>
      <c r="L179">
        <v>6.7374999999999989</v>
      </c>
      <c r="M179">
        <v>1.9453125</v>
      </c>
      <c r="N179">
        <v>6.5848213890625003</v>
      </c>
      <c r="O179">
        <v>2.8531249999999999</v>
      </c>
      <c r="P179">
        <v>3.4718749999999998</v>
      </c>
      <c r="Q179">
        <v>1.109375</v>
      </c>
      <c r="R179">
        <v>43.311167347942607</v>
      </c>
    </row>
    <row r="180" spans="1:18" x14ac:dyDescent="0.3">
      <c r="A180">
        <v>178</v>
      </c>
      <c r="B180">
        <v>1.953125</v>
      </c>
      <c r="C180">
        <v>4.171875</v>
      </c>
      <c r="D180">
        <v>1.015625</v>
      </c>
      <c r="E180">
        <v>1.671875</v>
      </c>
      <c r="F180">
        <v>2.96875</v>
      </c>
      <c r="G180">
        <v>3.046875</v>
      </c>
      <c r="H180">
        <v>1.2203124999999999</v>
      </c>
      <c r="I180">
        <v>1.953125</v>
      </c>
      <c r="J180">
        <v>0.89687500000000009</v>
      </c>
      <c r="K180">
        <v>0.7109375</v>
      </c>
      <c r="L180">
        <v>6.7374999999999989</v>
      </c>
      <c r="M180">
        <v>1.9453125</v>
      </c>
      <c r="N180">
        <v>6.5848213890625003</v>
      </c>
      <c r="O180">
        <v>2.8531249999999999</v>
      </c>
      <c r="P180">
        <v>3.4718749999999998</v>
      </c>
      <c r="Q180">
        <v>1.109375</v>
      </c>
      <c r="R180">
        <v>43.340394102398832</v>
      </c>
    </row>
    <row r="181" spans="1:18" x14ac:dyDescent="0.3">
      <c r="A181">
        <v>179</v>
      </c>
      <c r="B181">
        <v>1.953125</v>
      </c>
      <c r="C181">
        <v>4.171875</v>
      </c>
      <c r="D181">
        <v>1.015625</v>
      </c>
      <c r="E181">
        <v>1.671875</v>
      </c>
      <c r="F181">
        <v>2.96875</v>
      </c>
      <c r="G181">
        <v>3.046875</v>
      </c>
      <c r="H181">
        <v>1.2203124999999999</v>
      </c>
      <c r="I181">
        <v>1.578125</v>
      </c>
      <c r="J181">
        <v>2.6031249999999999</v>
      </c>
      <c r="K181">
        <v>0.7109375</v>
      </c>
      <c r="L181">
        <v>6.7374999999999989</v>
      </c>
      <c r="M181">
        <v>1.9453125</v>
      </c>
      <c r="N181">
        <v>6.5848213890625003</v>
      </c>
      <c r="O181">
        <v>2.8531249999999999</v>
      </c>
      <c r="P181">
        <v>3.4718749999999998</v>
      </c>
      <c r="Q181">
        <v>1.109375</v>
      </c>
      <c r="R181">
        <v>43.795601078718917</v>
      </c>
    </row>
    <row r="182" spans="1:18" x14ac:dyDescent="0.3">
      <c r="A182">
        <v>180</v>
      </c>
      <c r="B182">
        <v>1.953125</v>
      </c>
      <c r="C182">
        <v>4.171875</v>
      </c>
      <c r="D182">
        <v>1.015625</v>
      </c>
      <c r="E182">
        <v>1.671875</v>
      </c>
      <c r="F182">
        <v>2.96875</v>
      </c>
      <c r="G182">
        <v>3.046875</v>
      </c>
      <c r="H182">
        <v>1.2203124999999999</v>
      </c>
      <c r="I182">
        <v>1.578125</v>
      </c>
      <c r="J182">
        <v>0.89687500000000009</v>
      </c>
      <c r="K182">
        <v>1.1984375</v>
      </c>
      <c r="L182">
        <v>6.7374999999999989</v>
      </c>
      <c r="M182">
        <v>1.9453125</v>
      </c>
      <c r="N182">
        <v>6.5848213890625003</v>
      </c>
      <c r="O182">
        <v>2.8531249999999999</v>
      </c>
      <c r="P182">
        <v>3.4718749999999998</v>
      </c>
      <c r="Q182">
        <v>1.109375</v>
      </c>
      <c r="R182">
        <v>46.260103942196011</v>
      </c>
    </row>
    <row r="183" spans="1:18" x14ac:dyDescent="0.3">
      <c r="A183">
        <v>181</v>
      </c>
      <c r="B183">
        <v>1.953125</v>
      </c>
      <c r="C183">
        <v>4.171875</v>
      </c>
      <c r="D183">
        <v>1.015625</v>
      </c>
      <c r="E183">
        <v>1.671875</v>
      </c>
      <c r="F183">
        <v>2.96875</v>
      </c>
      <c r="G183">
        <v>3.046875</v>
      </c>
      <c r="H183">
        <v>1.2203124999999999</v>
      </c>
      <c r="I183">
        <v>1.578125</v>
      </c>
      <c r="J183">
        <v>0.89687500000000009</v>
      </c>
      <c r="K183">
        <v>0.7109375</v>
      </c>
      <c r="L183">
        <v>9.3624999999999989</v>
      </c>
      <c r="M183">
        <v>1.9453125</v>
      </c>
      <c r="N183">
        <v>6.5848213890625003</v>
      </c>
      <c r="O183">
        <v>2.8531249999999999</v>
      </c>
      <c r="P183">
        <v>3.4718749999999998</v>
      </c>
      <c r="Q183">
        <v>1.109375</v>
      </c>
      <c r="R183">
        <v>44.092283574321847</v>
      </c>
    </row>
    <row r="184" spans="1:18" x14ac:dyDescent="0.3">
      <c r="A184">
        <v>182</v>
      </c>
      <c r="B184">
        <v>1.953125</v>
      </c>
      <c r="C184">
        <v>4.171875</v>
      </c>
      <c r="D184">
        <v>1.015625</v>
      </c>
      <c r="E184">
        <v>1.671875</v>
      </c>
      <c r="F184">
        <v>2.96875</v>
      </c>
      <c r="G184">
        <v>3.046875</v>
      </c>
      <c r="H184">
        <v>1.2203124999999999</v>
      </c>
      <c r="I184">
        <v>1.578125</v>
      </c>
      <c r="J184">
        <v>0.89687500000000009</v>
      </c>
      <c r="K184">
        <v>0.7109375</v>
      </c>
      <c r="L184">
        <v>6.7374999999999989</v>
      </c>
      <c r="M184">
        <v>2.9296875</v>
      </c>
      <c r="N184">
        <v>6.5848213890625003</v>
      </c>
      <c r="O184">
        <v>2.8531249999999999</v>
      </c>
      <c r="P184">
        <v>3.4718749999999998</v>
      </c>
      <c r="Q184">
        <v>1.109375</v>
      </c>
      <c r="R184">
        <v>42.021059192680511</v>
      </c>
    </row>
    <row r="185" spans="1:18" x14ac:dyDescent="0.3">
      <c r="A185">
        <v>183</v>
      </c>
      <c r="B185">
        <v>1.953125</v>
      </c>
      <c r="C185">
        <v>4.171875</v>
      </c>
      <c r="D185">
        <v>1.015625</v>
      </c>
      <c r="E185">
        <v>1.671875</v>
      </c>
      <c r="F185">
        <v>2.96875</v>
      </c>
      <c r="G185">
        <v>3.046875</v>
      </c>
      <c r="H185">
        <v>1.2203124999999999</v>
      </c>
      <c r="I185">
        <v>1.578125</v>
      </c>
      <c r="J185">
        <v>0.89687500000000009</v>
      </c>
      <c r="K185">
        <v>0.7109375</v>
      </c>
      <c r="L185">
        <v>6.7374999999999989</v>
      </c>
      <c r="M185">
        <v>1.9453125</v>
      </c>
      <c r="N185">
        <v>9.9330356546875009</v>
      </c>
      <c r="O185">
        <v>2.8531249999999999</v>
      </c>
      <c r="P185">
        <v>3.4718749999999998</v>
      </c>
      <c r="Q185">
        <v>1.109375</v>
      </c>
      <c r="R185">
        <v>43.578294710080257</v>
      </c>
    </row>
    <row r="186" spans="1:18" x14ac:dyDescent="0.3">
      <c r="A186">
        <v>184</v>
      </c>
      <c r="B186">
        <v>1.953125</v>
      </c>
      <c r="C186">
        <v>4.171875</v>
      </c>
      <c r="D186">
        <v>1.015625</v>
      </c>
      <c r="E186">
        <v>1.671875</v>
      </c>
      <c r="F186">
        <v>2.96875</v>
      </c>
      <c r="G186">
        <v>3.046875</v>
      </c>
      <c r="H186">
        <v>1.2203124999999999</v>
      </c>
      <c r="I186">
        <v>1.578125</v>
      </c>
      <c r="J186">
        <v>0.89687500000000009</v>
      </c>
      <c r="K186">
        <v>0.7109375</v>
      </c>
      <c r="L186">
        <v>6.7374999999999989</v>
      </c>
      <c r="M186">
        <v>1.9453125</v>
      </c>
      <c r="N186">
        <v>6.5848213890625003</v>
      </c>
      <c r="O186">
        <v>4.296875</v>
      </c>
      <c r="P186">
        <v>3.4718749999999998</v>
      </c>
      <c r="Q186">
        <v>1.109375</v>
      </c>
      <c r="R186">
        <v>43.296783644274228</v>
      </c>
    </row>
    <row r="187" spans="1:18" x14ac:dyDescent="0.3">
      <c r="A187">
        <v>185</v>
      </c>
      <c r="B187">
        <v>1.953125</v>
      </c>
      <c r="C187">
        <v>4.171875</v>
      </c>
      <c r="D187">
        <v>1.015625</v>
      </c>
      <c r="E187">
        <v>1.671875</v>
      </c>
      <c r="F187">
        <v>2.96875</v>
      </c>
      <c r="G187">
        <v>3.046875</v>
      </c>
      <c r="H187">
        <v>1.2203124999999999</v>
      </c>
      <c r="I187">
        <v>1.578125</v>
      </c>
      <c r="J187">
        <v>0.89687500000000009</v>
      </c>
      <c r="K187">
        <v>0.7109375</v>
      </c>
      <c r="L187">
        <v>6.7374999999999989</v>
      </c>
      <c r="M187">
        <v>1.9453125</v>
      </c>
      <c r="N187">
        <v>6.5848213890625003</v>
      </c>
      <c r="O187">
        <v>2.8531249999999999</v>
      </c>
      <c r="P187">
        <v>2.8531249999999999</v>
      </c>
      <c r="Q187">
        <v>1.109375</v>
      </c>
      <c r="R187">
        <v>43.238305106507433</v>
      </c>
    </row>
    <row r="188" spans="1:18" x14ac:dyDescent="0.3">
      <c r="A188">
        <v>186</v>
      </c>
      <c r="B188">
        <v>1.953125</v>
      </c>
      <c r="C188">
        <v>4.171875</v>
      </c>
      <c r="D188">
        <v>1.015625</v>
      </c>
      <c r="E188">
        <v>1.671875</v>
      </c>
      <c r="F188">
        <v>2.96875</v>
      </c>
      <c r="G188">
        <v>3.046875</v>
      </c>
      <c r="H188">
        <v>1.2203124999999999</v>
      </c>
      <c r="I188">
        <v>1.578125</v>
      </c>
      <c r="J188">
        <v>0.89687500000000009</v>
      </c>
      <c r="K188">
        <v>0.7109375</v>
      </c>
      <c r="L188">
        <v>6.7374999999999989</v>
      </c>
      <c r="M188">
        <v>1.9453125</v>
      </c>
      <c r="N188">
        <v>6.5848213890625003</v>
      </c>
      <c r="O188">
        <v>2.8531249999999999</v>
      </c>
      <c r="P188">
        <v>3.4718749999999998</v>
      </c>
      <c r="Q188">
        <v>1.953125</v>
      </c>
      <c r="R188">
        <v>43.279047580949992</v>
      </c>
    </row>
    <row r="189" spans="1:18" x14ac:dyDescent="0.3">
      <c r="A189">
        <v>187</v>
      </c>
      <c r="B189">
        <v>1.953125</v>
      </c>
      <c r="C189">
        <v>5.859375</v>
      </c>
      <c r="D189">
        <v>1.484375</v>
      </c>
      <c r="E189">
        <v>1.484375</v>
      </c>
      <c r="F189">
        <v>1.28125</v>
      </c>
      <c r="G189">
        <v>2.765625</v>
      </c>
      <c r="H189">
        <v>1.3234375</v>
      </c>
      <c r="I189">
        <v>1.953125</v>
      </c>
      <c r="J189">
        <v>2.6031249999999999</v>
      </c>
      <c r="K189">
        <v>1.1984375</v>
      </c>
      <c r="L189">
        <v>9.3624999999999989</v>
      </c>
      <c r="M189">
        <v>2.9296875</v>
      </c>
      <c r="N189">
        <v>9.9330356546875009</v>
      </c>
      <c r="O189">
        <v>4.296875</v>
      </c>
      <c r="P189">
        <v>2.8531249999999999</v>
      </c>
      <c r="Q189">
        <v>1.953125</v>
      </c>
      <c r="R189">
        <v>47.008742111941487</v>
      </c>
    </row>
    <row r="190" spans="1:18" x14ac:dyDescent="0.3">
      <c r="A190">
        <v>188</v>
      </c>
      <c r="B190">
        <v>0.734375</v>
      </c>
      <c r="C190">
        <v>4.171875</v>
      </c>
      <c r="D190">
        <v>1.484375</v>
      </c>
      <c r="E190">
        <v>1.484375</v>
      </c>
      <c r="F190">
        <v>1.28125</v>
      </c>
      <c r="G190">
        <v>2.765625</v>
      </c>
      <c r="H190">
        <v>1.3234375</v>
      </c>
      <c r="I190">
        <v>1.953125</v>
      </c>
      <c r="J190">
        <v>2.6031249999999999</v>
      </c>
      <c r="K190">
        <v>1.1984375</v>
      </c>
      <c r="L190">
        <v>9.3624999999999989</v>
      </c>
      <c r="M190">
        <v>2.9296875</v>
      </c>
      <c r="N190">
        <v>9.9330356546875009</v>
      </c>
      <c r="O190">
        <v>4.296875</v>
      </c>
      <c r="P190">
        <v>2.8531249999999999</v>
      </c>
      <c r="Q190">
        <v>1.953125</v>
      </c>
      <c r="R190">
        <v>30.90962165364046</v>
      </c>
    </row>
    <row r="191" spans="1:18" x14ac:dyDescent="0.3">
      <c r="A191">
        <v>189</v>
      </c>
      <c r="B191">
        <v>0.734375</v>
      </c>
      <c r="C191">
        <v>5.859375</v>
      </c>
      <c r="D191">
        <v>1.015625</v>
      </c>
      <c r="E191">
        <v>1.484375</v>
      </c>
      <c r="F191">
        <v>1.28125</v>
      </c>
      <c r="G191">
        <v>2.765625</v>
      </c>
      <c r="H191">
        <v>1.3234375</v>
      </c>
      <c r="I191">
        <v>1.953125</v>
      </c>
      <c r="J191">
        <v>2.6031249999999999</v>
      </c>
      <c r="K191">
        <v>1.1984375</v>
      </c>
      <c r="L191">
        <v>9.3624999999999989</v>
      </c>
      <c r="M191">
        <v>2.9296875</v>
      </c>
      <c r="N191">
        <v>9.9330356546875009</v>
      </c>
      <c r="O191">
        <v>4.296875</v>
      </c>
      <c r="P191">
        <v>2.8531249999999999</v>
      </c>
      <c r="Q191">
        <v>1.953125</v>
      </c>
      <c r="R191">
        <v>31.26645869693877</v>
      </c>
    </row>
    <row r="192" spans="1:18" x14ac:dyDescent="0.3">
      <c r="A192">
        <v>190</v>
      </c>
      <c r="B192">
        <v>0.734375</v>
      </c>
      <c r="C192">
        <v>5.859375</v>
      </c>
      <c r="D192">
        <v>1.484375</v>
      </c>
      <c r="E192">
        <v>1.671875</v>
      </c>
      <c r="F192">
        <v>1.28125</v>
      </c>
      <c r="G192">
        <v>2.765625</v>
      </c>
      <c r="H192">
        <v>1.3234375</v>
      </c>
      <c r="I192">
        <v>1.953125</v>
      </c>
      <c r="J192">
        <v>2.6031249999999999</v>
      </c>
      <c r="K192">
        <v>1.1984375</v>
      </c>
      <c r="L192">
        <v>9.3624999999999989</v>
      </c>
      <c r="M192">
        <v>2.9296875</v>
      </c>
      <c r="N192">
        <v>9.9330356546875009</v>
      </c>
      <c r="O192">
        <v>4.296875</v>
      </c>
      <c r="P192">
        <v>2.8531249999999999</v>
      </c>
      <c r="Q192">
        <v>1.953125</v>
      </c>
      <c r="R192">
        <v>31.999803879343631</v>
      </c>
    </row>
    <row r="193" spans="1:18" x14ac:dyDescent="0.3">
      <c r="A193">
        <v>191</v>
      </c>
      <c r="B193">
        <v>0.734375</v>
      </c>
      <c r="C193">
        <v>5.859375</v>
      </c>
      <c r="D193">
        <v>1.484375</v>
      </c>
      <c r="E193">
        <v>1.484375</v>
      </c>
      <c r="F193">
        <v>2.96875</v>
      </c>
      <c r="G193">
        <v>2.765625</v>
      </c>
      <c r="H193">
        <v>1.3234375</v>
      </c>
      <c r="I193">
        <v>1.953125</v>
      </c>
      <c r="J193">
        <v>2.6031249999999999</v>
      </c>
      <c r="K193">
        <v>1.1984375</v>
      </c>
      <c r="L193">
        <v>9.3624999999999989</v>
      </c>
      <c r="M193">
        <v>2.9296875</v>
      </c>
      <c r="N193">
        <v>9.9330356546875009</v>
      </c>
      <c r="O193">
        <v>4.296875</v>
      </c>
      <c r="P193">
        <v>2.8531249999999999</v>
      </c>
      <c r="Q193">
        <v>1.953125</v>
      </c>
      <c r="R193">
        <v>32.906508445033197</v>
      </c>
    </row>
    <row r="194" spans="1:18" x14ac:dyDescent="0.3">
      <c r="A194">
        <v>192</v>
      </c>
      <c r="B194">
        <v>0.734375</v>
      </c>
      <c r="C194">
        <v>5.859375</v>
      </c>
      <c r="D194">
        <v>1.484375</v>
      </c>
      <c r="E194">
        <v>1.484375</v>
      </c>
      <c r="F194">
        <v>1.28125</v>
      </c>
      <c r="G194">
        <v>3.046875</v>
      </c>
      <c r="H194">
        <v>1.3234375</v>
      </c>
      <c r="I194">
        <v>1.953125</v>
      </c>
      <c r="J194">
        <v>2.6031249999999999</v>
      </c>
      <c r="K194">
        <v>1.1984375</v>
      </c>
      <c r="L194">
        <v>9.3624999999999989</v>
      </c>
      <c r="M194">
        <v>2.9296875</v>
      </c>
      <c r="N194">
        <v>9.9330356546875009</v>
      </c>
      <c r="O194">
        <v>4.296875</v>
      </c>
      <c r="P194">
        <v>2.8531249999999999</v>
      </c>
      <c r="Q194">
        <v>1.953125</v>
      </c>
      <c r="R194">
        <v>31.869120583037979</v>
      </c>
    </row>
    <row r="195" spans="1:18" x14ac:dyDescent="0.3">
      <c r="A195">
        <v>193</v>
      </c>
      <c r="B195">
        <v>0.734375</v>
      </c>
      <c r="C195">
        <v>5.859375</v>
      </c>
      <c r="D195">
        <v>1.484375</v>
      </c>
      <c r="E195">
        <v>1.484375</v>
      </c>
      <c r="F195">
        <v>1.28125</v>
      </c>
      <c r="G195">
        <v>2.765625</v>
      </c>
      <c r="H195">
        <v>1.2203124999999999</v>
      </c>
      <c r="I195">
        <v>1.953125</v>
      </c>
      <c r="J195">
        <v>2.6031249999999999</v>
      </c>
      <c r="K195">
        <v>1.1984375</v>
      </c>
      <c r="L195">
        <v>9.3624999999999989</v>
      </c>
      <c r="M195">
        <v>2.9296875</v>
      </c>
      <c r="N195">
        <v>9.9330356546875009</v>
      </c>
      <c r="O195">
        <v>4.296875</v>
      </c>
      <c r="P195">
        <v>2.8531249999999999</v>
      </c>
      <c r="Q195">
        <v>1.953125</v>
      </c>
      <c r="R195">
        <v>31.715757375676318</v>
      </c>
    </row>
    <row r="196" spans="1:18" x14ac:dyDescent="0.3">
      <c r="A196">
        <v>194</v>
      </c>
      <c r="B196">
        <v>0.734375</v>
      </c>
      <c r="C196">
        <v>5.859375</v>
      </c>
      <c r="D196">
        <v>1.484375</v>
      </c>
      <c r="E196">
        <v>1.484375</v>
      </c>
      <c r="F196">
        <v>1.28125</v>
      </c>
      <c r="G196">
        <v>2.765625</v>
      </c>
      <c r="H196">
        <v>1.3234375</v>
      </c>
      <c r="I196">
        <v>1.578125</v>
      </c>
      <c r="J196">
        <v>2.6031249999999999</v>
      </c>
      <c r="K196">
        <v>1.1984375</v>
      </c>
      <c r="L196">
        <v>9.3624999999999989</v>
      </c>
      <c r="M196">
        <v>2.9296875</v>
      </c>
      <c r="N196">
        <v>9.9330356546875009</v>
      </c>
      <c r="O196">
        <v>4.296875</v>
      </c>
      <c r="P196">
        <v>2.8531249999999999</v>
      </c>
      <c r="Q196">
        <v>1.953125</v>
      </c>
      <c r="R196">
        <v>31.706107985326661</v>
      </c>
    </row>
    <row r="197" spans="1:18" x14ac:dyDescent="0.3">
      <c r="A197">
        <v>195</v>
      </c>
      <c r="B197">
        <v>0.734375</v>
      </c>
      <c r="C197">
        <v>5.859375</v>
      </c>
      <c r="D197">
        <v>1.484375</v>
      </c>
      <c r="E197">
        <v>1.484375</v>
      </c>
      <c r="F197">
        <v>1.28125</v>
      </c>
      <c r="G197">
        <v>2.765625</v>
      </c>
      <c r="H197">
        <v>1.3234375</v>
      </c>
      <c r="I197">
        <v>1.953125</v>
      </c>
      <c r="J197">
        <v>0.89687500000000009</v>
      </c>
      <c r="K197">
        <v>1.1984375</v>
      </c>
      <c r="L197">
        <v>9.3624999999999989</v>
      </c>
      <c r="M197">
        <v>2.9296875</v>
      </c>
      <c r="N197">
        <v>9.9330356546875009</v>
      </c>
      <c r="O197">
        <v>4.296875</v>
      </c>
      <c r="P197">
        <v>2.8531249999999999</v>
      </c>
      <c r="Q197">
        <v>1.953125</v>
      </c>
      <c r="R197">
        <v>31.501066424360669</v>
      </c>
    </row>
    <row r="198" spans="1:18" x14ac:dyDescent="0.3">
      <c r="A198">
        <v>196</v>
      </c>
      <c r="B198">
        <v>0.734375</v>
      </c>
      <c r="C198">
        <v>5.859375</v>
      </c>
      <c r="D198">
        <v>1.484375</v>
      </c>
      <c r="E198">
        <v>1.484375</v>
      </c>
      <c r="F198">
        <v>1.28125</v>
      </c>
      <c r="G198">
        <v>2.765625</v>
      </c>
      <c r="H198">
        <v>1.3234375</v>
      </c>
      <c r="I198">
        <v>1.953125</v>
      </c>
      <c r="J198">
        <v>2.6031249999999999</v>
      </c>
      <c r="K198">
        <v>0.7109375</v>
      </c>
      <c r="L198">
        <v>9.3624999999999989</v>
      </c>
      <c r="M198">
        <v>2.9296875</v>
      </c>
      <c r="N198">
        <v>9.9330356546875009</v>
      </c>
      <c r="O198">
        <v>4.296875</v>
      </c>
      <c r="P198">
        <v>2.8531249999999999</v>
      </c>
      <c r="Q198">
        <v>1.953125</v>
      </c>
      <c r="R198">
        <v>30.565280442239409</v>
      </c>
    </row>
    <row r="199" spans="1:18" x14ac:dyDescent="0.3">
      <c r="A199">
        <v>197</v>
      </c>
      <c r="B199">
        <v>0.734375</v>
      </c>
      <c r="C199">
        <v>5.859375</v>
      </c>
      <c r="D199">
        <v>1.484375</v>
      </c>
      <c r="E199">
        <v>1.484375</v>
      </c>
      <c r="F199">
        <v>1.28125</v>
      </c>
      <c r="G199">
        <v>2.765625</v>
      </c>
      <c r="H199">
        <v>1.3234375</v>
      </c>
      <c r="I199">
        <v>1.953125</v>
      </c>
      <c r="J199">
        <v>2.6031249999999999</v>
      </c>
      <c r="K199">
        <v>1.1984375</v>
      </c>
      <c r="L199">
        <v>6.7374999999999989</v>
      </c>
      <c r="M199">
        <v>2.9296875</v>
      </c>
      <c r="N199">
        <v>9.9330356546875009</v>
      </c>
      <c r="O199">
        <v>4.296875</v>
      </c>
      <c r="P199">
        <v>2.8531249999999999</v>
      </c>
      <c r="Q199">
        <v>1.953125</v>
      </c>
      <c r="R199">
        <v>31.345466425345659</v>
      </c>
    </row>
    <row r="200" spans="1:18" x14ac:dyDescent="0.3">
      <c r="A200">
        <v>198</v>
      </c>
      <c r="B200">
        <v>0.734375</v>
      </c>
      <c r="C200">
        <v>5.859375</v>
      </c>
      <c r="D200">
        <v>1.484375</v>
      </c>
      <c r="E200">
        <v>1.484375</v>
      </c>
      <c r="F200">
        <v>1.28125</v>
      </c>
      <c r="G200">
        <v>2.765625</v>
      </c>
      <c r="H200">
        <v>1.3234375</v>
      </c>
      <c r="I200">
        <v>1.953125</v>
      </c>
      <c r="J200">
        <v>2.6031249999999999</v>
      </c>
      <c r="K200">
        <v>1.1984375</v>
      </c>
      <c r="L200">
        <v>9.3624999999999989</v>
      </c>
      <c r="M200">
        <v>1.9453125</v>
      </c>
      <c r="N200">
        <v>9.9330356546875009</v>
      </c>
      <c r="O200">
        <v>4.296875</v>
      </c>
      <c r="P200">
        <v>2.8531249999999999</v>
      </c>
      <c r="Q200">
        <v>1.953125</v>
      </c>
      <c r="R200">
        <v>32.009115662054569</v>
      </c>
    </row>
    <row r="201" spans="1:18" x14ac:dyDescent="0.3">
      <c r="A201">
        <v>199</v>
      </c>
      <c r="B201">
        <v>0.734375</v>
      </c>
      <c r="C201">
        <v>5.859375</v>
      </c>
      <c r="D201">
        <v>1.484375</v>
      </c>
      <c r="E201">
        <v>1.484375</v>
      </c>
      <c r="F201">
        <v>1.28125</v>
      </c>
      <c r="G201">
        <v>2.765625</v>
      </c>
      <c r="H201">
        <v>1.3234375</v>
      </c>
      <c r="I201">
        <v>1.953125</v>
      </c>
      <c r="J201">
        <v>2.6031249999999999</v>
      </c>
      <c r="K201">
        <v>1.1984375</v>
      </c>
      <c r="L201">
        <v>9.3624999999999989</v>
      </c>
      <c r="M201">
        <v>2.9296875</v>
      </c>
      <c r="N201">
        <v>6.5848213890625003</v>
      </c>
      <c r="O201">
        <v>4.296875</v>
      </c>
      <c r="P201">
        <v>2.8531249999999999</v>
      </c>
      <c r="Q201">
        <v>1.953125</v>
      </c>
      <c r="R201">
        <v>31.643930382908671</v>
      </c>
    </row>
    <row r="202" spans="1:18" x14ac:dyDescent="0.3">
      <c r="A202">
        <v>200</v>
      </c>
      <c r="B202">
        <v>0.734375</v>
      </c>
      <c r="C202">
        <v>5.859375</v>
      </c>
      <c r="D202">
        <v>1.484375</v>
      </c>
      <c r="E202">
        <v>1.484375</v>
      </c>
      <c r="F202">
        <v>1.28125</v>
      </c>
      <c r="G202">
        <v>2.765625</v>
      </c>
      <c r="H202">
        <v>1.3234375</v>
      </c>
      <c r="I202">
        <v>1.953125</v>
      </c>
      <c r="J202">
        <v>2.6031249999999999</v>
      </c>
      <c r="K202">
        <v>1.1984375</v>
      </c>
      <c r="L202">
        <v>9.3624999999999989</v>
      </c>
      <c r="M202">
        <v>2.9296875</v>
      </c>
      <c r="N202">
        <v>9.9330356546875009</v>
      </c>
      <c r="O202">
        <v>2.8531249999999999</v>
      </c>
      <c r="P202">
        <v>2.8531249999999999</v>
      </c>
      <c r="Q202">
        <v>1.953125</v>
      </c>
      <c r="R202">
        <v>31.74304646033606</v>
      </c>
    </row>
    <row r="203" spans="1:18" x14ac:dyDescent="0.3">
      <c r="A203">
        <v>201</v>
      </c>
      <c r="B203">
        <v>0.734375</v>
      </c>
      <c r="C203">
        <v>5.859375</v>
      </c>
      <c r="D203">
        <v>1.484375</v>
      </c>
      <c r="E203">
        <v>1.484375</v>
      </c>
      <c r="F203">
        <v>1.28125</v>
      </c>
      <c r="G203">
        <v>2.765625</v>
      </c>
      <c r="H203">
        <v>1.3234375</v>
      </c>
      <c r="I203">
        <v>1.953125</v>
      </c>
      <c r="J203">
        <v>2.6031249999999999</v>
      </c>
      <c r="K203">
        <v>1.1984375</v>
      </c>
      <c r="L203">
        <v>9.3624999999999989</v>
      </c>
      <c r="M203">
        <v>2.9296875</v>
      </c>
      <c r="N203">
        <v>9.9330356546875009</v>
      </c>
      <c r="O203">
        <v>4.296875</v>
      </c>
      <c r="P203">
        <v>3.4718749999999998</v>
      </c>
      <c r="Q203">
        <v>1.953125</v>
      </c>
      <c r="R203">
        <v>31.743527276464381</v>
      </c>
    </row>
    <row r="204" spans="1:18" x14ac:dyDescent="0.3">
      <c r="A204">
        <v>202</v>
      </c>
      <c r="B204">
        <v>0.734375</v>
      </c>
      <c r="C204">
        <v>5.859375</v>
      </c>
      <c r="D204">
        <v>1.484375</v>
      </c>
      <c r="E204">
        <v>1.484375</v>
      </c>
      <c r="F204">
        <v>1.28125</v>
      </c>
      <c r="G204">
        <v>2.765625</v>
      </c>
      <c r="H204">
        <v>1.3234375</v>
      </c>
      <c r="I204">
        <v>1.953125</v>
      </c>
      <c r="J204">
        <v>2.6031249999999999</v>
      </c>
      <c r="K204">
        <v>1.1984375</v>
      </c>
      <c r="L204">
        <v>9.3624999999999989</v>
      </c>
      <c r="M204">
        <v>2.9296875</v>
      </c>
      <c r="N204">
        <v>9.9330356546875009</v>
      </c>
      <c r="O204">
        <v>4.296875</v>
      </c>
      <c r="P204">
        <v>2.8531249999999999</v>
      </c>
      <c r="Q204">
        <v>1.109375</v>
      </c>
      <c r="R204">
        <v>31.74046056605609</v>
      </c>
    </row>
    <row r="205" spans="1:18" x14ac:dyDescent="0.3">
      <c r="A205">
        <v>203</v>
      </c>
      <c r="B205">
        <v>0.734375</v>
      </c>
      <c r="C205">
        <v>5.859375</v>
      </c>
      <c r="D205">
        <v>1.484375</v>
      </c>
      <c r="E205">
        <v>1.484375</v>
      </c>
      <c r="F205">
        <v>1.28125</v>
      </c>
      <c r="G205">
        <v>2.765625</v>
      </c>
      <c r="H205">
        <v>1.3234375</v>
      </c>
      <c r="I205">
        <v>1.953125</v>
      </c>
      <c r="J205">
        <v>2.6031249999999999</v>
      </c>
      <c r="K205">
        <v>1.1984375</v>
      </c>
      <c r="L205">
        <v>9.3624999999999989</v>
      </c>
      <c r="M205">
        <v>2.9296875</v>
      </c>
      <c r="N205">
        <v>9.9330356546875009</v>
      </c>
      <c r="O205">
        <v>4.296875</v>
      </c>
      <c r="P205">
        <v>2.8531249999999999</v>
      </c>
      <c r="Q205">
        <v>1.953125</v>
      </c>
      <c r="R205">
        <v>31.74046056605609</v>
      </c>
    </row>
    <row r="206" spans="1:18" x14ac:dyDescent="0.3">
      <c r="A206">
        <v>204</v>
      </c>
      <c r="B206">
        <v>1.578125</v>
      </c>
      <c r="C206">
        <v>3.046875</v>
      </c>
      <c r="D206">
        <v>1.390625</v>
      </c>
      <c r="E206">
        <v>0.546875</v>
      </c>
      <c r="F206">
        <v>3.71875</v>
      </c>
      <c r="G206">
        <v>1.921875</v>
      </c>
      <c r="H206">
        <v>1.6328125</v>
      </c>
      <c r="I206">
        <v>1.953125</v>
      </c>
      <c r="J206">
        <v>1.421875</v>
      </c>
      <c r="K206">
        <v>1.1984375</v>
      </c>
      <c r="L206">
        <v>4.6374999999999993</v>
      </c>
      <c r="M206">
        <v>2.5078125</v>
      </c>
      <c r="N206">
        <v>9.2633928015624996</v>
      </c>
      <c r="O206">
        <v>2.0281250000000002</v>
      </c>
      <c r="P206">
        <v>4.296875</v>
      </c>
      <c r="Q206">
        <v>1.484375</v>
      </c>
      <c r="R206">
        <v>36.791160490581291</v>
      </c>
    </row>
    <row r="207" spans="1:18" x14ac:dyDescent="0.3">
      <c r="A207">
        <v>205</v>
      </c>
      <c r="B207">
        <v>1.109375</v>
      </c>
      <c r="C207">
        <v>3.046875</v>
      </c>
      <c r="D207">
        <v>1.390625</v>
      </c>
      <c r="E207">
        <v>0.546875</v>
      </c>
      <c r="F207">
        <v>3.71875</v>
      </c>
      <c r="G207">
        <v>1.921875</v>
      </c>
      <c r="H207">
        <v>1.6328125</v>
      </c>
      <c r="I207">
        <v>1.953125</v>
      </c>
      <c r="J207">
        <v>1.421875</v>
      </c>
      <c r="K207">
        <v>1.1984375</v>
      </c>
      <c r="L207">
        <v>4.6374999999999993</v>
      </c>
      <c r="M207">
        <v>2.5078125</v>
      </c>
      <c r="N207">
        <v>9.2633928015624996</v>
      </c>
      <c r="O207">
        <v>2.0281250000000002</v>
      </c>
      <c r="P207">
        <v>4.296875</v>
      </c>
      <c r="Q207">
        <v>1.484375</v>
      </c>
      <c r="R207">
        <v>32.421105828864413</v>
      </c>
    </row>
    <row r="208" spans="1:18" x14ac:dyDescent="0.3">
      <c r="A208">
        <v>206</v>
      </c>
      <c r="B208">
        <v>1.578125</v>
      </c>
      <c r="C208">
        <v>2.484375</v>
      </c>
      <c r="D208">
        <v>1.390625</v>
      </c>
      <c r="E208">
        <v>0.546875</v>
      </c>
      <c r="F208">
        <v>3.71875</v>
      </c>
      <c r="G208">
        <v>1.921875</v>
      </c>
      <c r="H208">
        <v>1.6328125</v>
      </c>
      <c r="I208">
        <v>1.953125</v>
      </c>
      <c r="J208">
        <v>1.421875</v>
      </c>
      <c r="K208">
        <v>1.1984375</v>
      </c>
      <c r="L208">
        <v>4.6374999999999993</v>
      </c>
      <c r="M208">
        <v>2.5078125</v>
      </c>
      <c r="N208">
        <v>9.2633928015624996</v>
      </c>
      <c r="O208">
        <v>2.0281250000000002</v>
      </c>
      <c r="P208">
        <v>4.296875</v>
      </c>
      <c r="Q208">
        <v>1.484375</v>
      </c>
      <c r="R208">
        <v>36.314614108547737</v>
      </c>
    </row>
    <row r="209" spans="1:18" x14ac:dyDescent="0.3">
      <c r="A209">
        <v>207</v>
      </c>
      <c r="B209">
        <v>1.578125</v>
      </c>
      <c r="C209">
        <v>3.046875</v>
      </c>
      <c r="D209">
        <v>1.859375</v>
      </c>
      <c r="E209">
        <v>0.546875</v>
      </c>
      <c r="F209">
        <v>3.71875</v>
      </c>
      <c r="G209">
        <v>1.921875</v>
      </c>
      <c r="H209">
        <v>1.6328125</v>
      </c>
      <c r="I209">
        <v>1.953125</v>
      </c>
      <c r="J209">
        <v>1.421875</v>
      </c>
      <c r="K209">
        <v>1.1984375</v>
      </c>
      <c r="L209">
        <v>4.6374999999999993</v>
      </c>
      <c r="M209">
        <v>2.5078125</v>
      </c>
      <c r="N209">
        <v>9.2633928015624996</v>
      </c>
      <c r="O209">
        <v>2.0281250000000002</v>
      </c>
      <c r="P209">
        <v>4.296875</v>
      </c>
      <c r="Q209">
        <v>1.484375</v>
      </c>
      <c r="R209">
        <v>37.223770251908583</v>
      </c>
    </row>
    <row r="210" spans="1:18" x14ac:dyDescent="0.3">
      <c r="A210">
        <v>208</v>
      </c>
      <c r="B210">
        <v>1.578125</v>
      </c>
      <c r="C210">
        <v>3.046875</v>
      </c>
      <c r="D210">
        <v>1.390625</v>
      </c>
      <c r="E210">
        <v>1.109375</v>
      </c>
      <c r="F210">
        <v>3.71875</v>
      </c>
      <c r="G210">
        <v>1.921875</v>
      </c>
      <c r="H210">
        <v>1.6328125</v>
      </c>
      <c r="I210">
        <v>1.953125</v>
      </c>
      <c r="J210">
        <v>1.421875</v>
      </c>
      <c r="K210">
        <v>1.1984375</v>
      </c>
      <c r="L210">
        <v>4.6374999999999993</v>
      </c>
      <c r="M210">
        <v>2.5078125</v>
      </c>
      <c r="N210">
        <v>9.2633928015624996</v>
      </c>
      <c r="O210">
        <v>2.0281250000000002</v>
      </c>
      <c r="P210">
        <v>4.296875</v>
      </c>
      <c r="Q210">
        <v>1.484375</v>
      </c>
      <c r="R210">
        <v>38.442597579319042</v>
      </c>
    </row>
    <row r="211" spans="1:18" x14ac:dyDescent="0.3">
      <c r="A211">
        <v>209</v>
      </c>
      <c r="B211">
        <v>1.578125</v>
      </c>
      <c r="C211">
        <v>3.046875</v>
      </c>
      <c r="D211">
        <v>1.390625</v>
      </c>
      <c r="E211">
        <v>0.546875</v>
      </c>
      <c r="F211">
        <v>3.53125</v>
      </c>
      <c r="G211">
        <v>1.921875</v>
      </c>
      <c r="H211">
        <v>1.6328125</v>
      </c>
      <c r="I211">
        <v>1.953125</v>
      </c>
      <c r="J211">
        <v>1.421875</v>
      </c>
      <c r="K211">
        <v>1.1984375</v>
      </c>
      <c r="L211">
        <v>4.6374999999999993</v>
      </c>
      <c r="M211">
        <v>2.5078125</v>
      </c>
      <c r="N211">
        <v>9.2633928015624996</v>
      </c>
      <c r="O211">
        <v>2.0281250000000002</v>
      </c>
      <c r="P211">
        <v>4.296875</v>
      </c>
      <c r="Q211">
        <v>1.484375</v>
      </c>
      <c r="R211">
        <v>36.713053606979138</v>
      </c>
    </row>
    <row r="212" spans="1:18" x14ac:dyDescent="0.3">
      <c r="A212">
        <v>210</v>
      </c>
      <c r="B212">
        <v>1.578125</v>
      </c>
      <c r="C212">
        <v>3.046875</v>
      </c>
      <c r="D212">
        <v>1.390625</v>
      </c>
      <c r="E212">
        <v>0.546875</v>
      </c>
      <c r="F212">
        <v>3.71875</v>
      </c>
      <c r="G212">
        <v>1.640625</v>
      </c>
      <c r="H212">
        <v>1.6328125</v>
      </c>
      <c r="I212">
        <v>1.953125</v>
      </c>
      <c r="J212">
        <v>1.421875</v>
      </c>
      <c r="K212">
        <v>1.1984375</v>
      </c>
      <c r="L212">
        <v>4.6374999999999993</v>
      </c>
      <c r="M212">
        <v>2.5078125</v>
      </c>
      <c r="N212">
        <v>9.2633928015624996</v>
      </c>
      <c r="O212">
        <v>2.0281250000000002</v>
      </c>
      <c r="P212">
        <v>4.296875</v>
      </c>
      <c r="Q212">
        <v>1.484375</v>
      </c>
      <c r="R212">
        <v>36.551684424915557</v>
      </c>
    </row>
    <row r="213" spans="1:18" x14ac:dyDescent="0.3">
      <c r="A213">
        <v>211</v>
      </c>
      <c r="B213">
        <v>1.578125</v>
      </c>
      <c r="C213">
        <v>3.046875</v>
      </c>
      <c r="D213">
        <v>1.390625</v>
      </c>
      <c r="E213">
        <v>0.546875</v>
      </c>
      <c r="F213">
        <v>3.71875</v>
      </c>
      <c r="G213">
        <v>1.921875</v>
      </c>
      <c r="H213">
        <v>1.7359374999999999</v>
      </c>
      <c r="I213">
        <v>1.953125</v>
      </c>
      <c r="J213">
        <v>1.421875</v>
      </c>
      <c r="K213">
        <v>1.1984375</v>
      </c>
      <c r="L213">
        <v>4.6374999999999993</v>
      </c>
      <c r="M213">
        <v>2.5078125</v>
      </c>
      <c r="N213">
        <v>9.2633928015624996</v>
      </c>
      <c r="O213">
        <v>2.0281250000000002</v>
      </c>
      <c r="P213">
        <v>4.296875</v>
      </c>
      <c r="Q213">
        <v>1.484375</v>
      </c>
      <c r="R213">
        <v>36.797930073160323</v>
      </c>
    </row>
    <row r="214" spans="1:18" x14ac:dyDescent="0.3">
      <c r="A214">
        <v>212</v>
      </c>
      <c r="B214">
        <v>1.578125</v>
      </c>
      <c r="C214">
        <v>3.046875</v>
      </c>
      <c r="D214">
        <v>1.390625</v>
      </c>
      <c r="E214">
        <v>0.546875</v>
      </c>
      <c r="F214">
        <v>3.71875</v>
      </c>
      <c r="G214">
        <v>1.921875</v>
      </c>
      <c r="H214">
        <v>1.6328125</v>
      </c>
      <c r="I214">
        <v>0.828125</v>
      </c>
      <c r="J214">
        <v>1.421875</v>
      </c>
      <c r="K214">
        <v>1.1984375</v>
      </c>
      <c r="L214">
        <v>4.6374999999999993</v>
      </c>
      <c r="M214">
        <v>2.5078125</v>
      </c>
      <c r="N214">
        <v>9.2633928015624996</v>
      </c>
      <c r="O214">
        <v>2.0281250000000002</v>
      </c>
      <c r="P214">
        <v>4.296875</v>
      </c>
      <c r="Q214">
        <v>1.484375</v>
      </c>
      <c r="R214">
        <v>36.576934107362661</v>
      </c>
    </row>
    <row r="215" spans="1:18" x14ac:dyDescent="0.3">
      <c r="A215">
        <v>213</v>
      </c>
      <c r="B215">
        <v>1.578125</v>
      </c>
      <c r="C215">
        <v>3.046875</v>
      </c>
      <c r="D215">
        <v>1.390625</v>
      </c>
      <c r="E215">
        <v>0.546875</v>
      </c>
      <c r="F215">
        <v>3.71875</v>
      </c>
      <c r="G215">
        <v>1.921875</v>
      </c>
      <c r="H215">
        <v>1.6328125</v>
      </c>
      <c r="I215">
        <v>1.953125</v>
      </c>
      <c r="J215">
        <v>1.028125</v>
      </c>
      <c r="K215">
        <v>1.1984375</v>
      </c>
      <c r="L215">
        <v>4.6374999999999993</v>
      </c>
      <c r="M215">
        <v>2.5078125</v>
      </c>
      <c r="N215">
        <v>9.2633928015624996</v>
      </c>
      <c r="O215">
        <v>2.0281250000000002</v>
      </c>
      <c r="P215">
        <v>4.296875</v>
      </c>
      <c r="Q215">
        <v>1.484375</v>
      </c>
      <c r="R215">
        <v>36.691361050972418</v>
      </c>
    </row>
    <row r="216" spans="1:18" x14ac:dyDescent="0.3">
      <c r="A216">
        <v>214</v>
      </c>
      <c r="B216">
        <v>1.578125</v>
      </c>
      <c r="C216">
        <v>3.046875</v>
      </c>
      <c r="D216">
        <v>1.390625</v>
      </c>
      <c r="E216">
        <v>0.546875</v>
      </c>
      <c r="F216">
        <v>3.71875</v>
      </c>
      <c r="G216">
        <v>1.921875</v>
      </c>
      <c r="H216">
        <v>1.6328125</v>
      </c>
      <c r="I216">
        <v>1.953125</v>
      </c>
      <c r="J216">
        <v>1.421875</v>
      </c>
      <c r="K216">
        <v>0.7109375</v>
      </c>
      <c r="L216">
        <v>4.6374999999999993</v>
      </c>
      <c r="M216">
        <v>2.5078125</v>
      </c>
      <c r="N216">
        <v>9.2633928015624996</v>
      </c>
      <c r="O216">
        <v>2.0281250000000002</v>
      </c>
      <c r="P216">
        <v>4.296875</v>
      </c>
      <c r="Q216">
        <v>1.484375</v>
      </c>
      <c r="R216">
        <v>34.910185416166733</v>
      </c>
    </row>
    <row r="217" spans="1:18" x14ac:dyDescent="0.3">
      <c r="A217">
        <v>215</v>
      </c>
      <c r="B217">
        <v>1.578125</v>
      </c>
      <c r="C217">
        <v>3.046875</v>
      </c>
      <c r="D217">
        <v>1.390625</v>
      </c>
      <c r="E217">
        <v>0.546875</v>
      </c>
      <c r="F217">
        <v>3.71875</v>
      </c>
      <c r="G217">
        <v>1.921875</v>
      </c>
      <c r="H217">
        <v>1.6328125</v>
      </c>
      <c r="I217">
        <v>1.953125</v>
      </c>
      <c r="J217">
        <v>1.421875</v>
      </c>
      <c r="K217">
        <v>1.1984375</v>
      </c>
      <c r="L217">
        <v>3.0625</v>
      </c>
      <c r="M217">
        <v>2.5078125</v>
      </c>
      <c r="N217">
        <v>9.2633928015624996</v>
      </c>
      <c r="O217">
        <v>2.0281250000000002</v>
      </c>
      <c r="P217">
        <v>4.296875</v>
      </c>
      <c r="Q217">
        <v>1.484375</v>
      </c>
      <c r="R217">
        <v>31.164025941199242</v>
      </c>
    </row>
    <row r="218" spans="1:18" x14ac:dyDescent="0.3">
      <c r="A218">
        <v>216</v>
      </c>
      <c r="B218">
        <v>1.578125</v>
      </c>
      <c r="C218">
        <v>3.046875</v>
      </c>
      <c r="D218">
        <v>1.390625</v>
      </c>
      <c r="E218">
        <v>0.546875</v>
      </c>
      <c r="F218">
        <v>3.71875</v>
      </c>
      <c r="G218">
        <v>1.921875</v>
      </c>
      <c r="H218">
        <v>1.6328125</v>
      </c>
      <c r="I218">
        <v>1.953125</v>
      </c>
      <c r="J218">
        <v>1.421875</v>
      </c>
      <c r="K218">
        <v>1.1984375</v>
      </c>
      <c r="L218">
        <v>4.6374999999999993</v>
      </c>
      <c r="M218">
        <v>2.3671875</v>
      </c>
      <c r="N218">
        <v>9.2633928015624996</v>
      </c>
      <c r="O218">
        <v>2.0281250000000002</v>
      </c>
      <c r="P218">
        <v>4.296875</v>
      </c>
      <c r="Q218">
        <v>1.484375</v>
      </c>
      <c r="R218">
        <v>37.021610371068519</v>
      </c>
    </row>
    <row r="219" spans="1:18" x14ac:dyDescent="0.3">
      <c r="A219">
        <v>217</v>
      </c>
      <c r="B219">
        <v>1.578125</v>
      </c>
      <c r="C219">
        <v>3.046875</v>
      </c>
      <c r="D219">
        <v>1.390625</v>
      </c>
      <c r="E219">
        <v>0.546875</v>
      </c>
      <c r="F219">
        <v>3.71875</v>
      </c>
      <c r="G219">
        <v>1.921875</v>
      </c>
      <c r="H219">
        <v>1.6328125</v>
      </c>
      <c r="I219">
        <v>1.953125</v>
      </c>
      <c r="J219">
        <v>1.421875</v>
      </c>
      <c r="K219">
        <v>1.1984375</v>
      </c>
      <c r="L219">
        <v>4.6374999999999993</v>
      </c>
      <c r="M219">
        <v>2.5078125</v>
      </c>
      <c r="N219">
        <v>7.2544642421875007</v>
      </c>
      <c r="O219">
        <v>2.0281250000000002</v>
      </c>
      <c r="P219">
        <v>4.296875</v>
      </c>
      <c r="Q219">
        <v>1.484375</v>
      </c>
      <c r="R219">
        <v>36.299815456698383</v>
      </c>
    </row>
    <row r="220" spans="1:18" x14ac:dyDescent="0.3">
      <c r="A220">
        <v>218</v>
      </c>
      <c r="B220">
        <v>1.578125</v>
      </c>
      <c r="C220">
        <v>3.046875</v>
      </c>
      <c r="D220">
        <v>1.390625</v>
      </c>
      <c r="E220">
        <v>0.546875</v>
      </c>
      <c r="F220">
        <v>3.71875</v>
      </c>
      <c r="G220">
        <v>1.921875</v>
      </c>
      <c r="H220">
        <v>1.6328125</v>
      </c>
      <c r="I220">
        <v>1.953125</v>
      </c>
      <c r="J220">
        <v>1.421875</v>
      </c>
      <c r="K220">
        <v>1.1984375</v>
      </c>
      <c r="L220">
        <v>4.6374999999999993</v>
      </c>
      <c r="M220">
        <v>2.5078125</v>
      </c>
      <c r="N220">
        <v>9.2633928015624996</v>
      </c>
      <c r="O220">
        <v>3.4718749999999998</v>
      </c>
      <c r="P220">
        <v>4.296875</v>
      </c>
      <c r="Q220">
        <v>1.484375</v>
      </c>
      <c r="R220">
        <v>36.975401752488743</v>
      </c>
    </row>
    <row r="221" spans="1:18" x14ac:dyDescent="0.3">
      <c r="A221">
        <v>219</v>
      </c>
      <c r="B221">
        <v>1.578125</v>
      </c>
      <c r="C221">
        <v>3.046875</v>
      </c>
      <c r="D221">
        <v>1.390625</v>
      </c>
      <c r="E221">
        <v>0.546875</v>
      </c>
      <c r="F221">
        <v>3.71875</v>
      </c>
      <c r="G221">
        <v>1.921875</v>
      </c>
      <c r="H221">
        <v>1.6328125</v>
      </c>
      <c r="I221">
        <v>1.953125</v>
      </c>
      <c r="J221">
        <v>1.421875</v>
      </c>
      <c r="K221">
        <v>1.1984375</v>
      </c>
      <c r="L221">
        <v>4.6374999999999993</v>
      </c>
      <c r="M221">
        <v>2.5078125</v>
      </c>
      <c r="N221">
        <v>9.2633928015624996</v>
      </c>
      <c r="O221">
        <v>2.0281250000000002</v>
      </c>
      <c r="P221">
        <v>2.0281250000000002</v>
      </c>
      <c r="Q221">
        <v>1.484375</v>
      </c>
      <c r="R221">
        <v>36.763405594253129</v>
      </c>
    </row>
    <row r="222" spans="1:18" x14ac:dyDescent="0.3">
      <c r="A222">
        <v>220</v>
      </c>
      <c r="B222">
        <v>1.578125</v>
      </c>
      <c r="C222">
        <v>3.046875</v>
      </c>
      <c r="D222">
        <v>1.390625</v>
      </c>
      <c r="E222">
        <v>0.546875</v>
      </c>
      <c r="F222">
        <v>3.71875</v>
      </c>
      <c r="G222">
        <v>1.921875</v>
      </c>
      <c r="H222">
        <v>1.6328125</v>
      </c>
      <c r="I222">
        <v>1.953125</v>
      </c>
      <c r="J222">
        <v>1.421875</v>
      </c>
      <c r="K222">
        <v>1.1984375</v>
      </c>
      <c r="L222">
        <v>4.6374999999999993</v>
      </c>
      <c r="M222">
        <v>2.5078125</v>
      </c>
      <c r="N222">
        <v>9.2633928015624996</v>
      </c>
      <c r="O222">
        <v>2.0281250000000002</v>
      </c>
      <c r="P222">
        <v>4.296875</v>
      </c>
      <c r="Q222">
        <v>0.828125</v>
      </c>
      <c r="R222">
        <v>36.791160490581291</v>
      </c>
    </row>
    <row r="223" spans="1:18" x14ac:dyDescent="0.3">
      <c r="A223">
        <v>221</v>
      </c>
      <c r="B223">
        <v>1.578125</v>
      </c>
      <c r="C223">
        <v>2.484375</v>
      </c>
      <c r="D223">
        <v>1.859375</v>
      </c>
      <c r="E223">
        <v>1.109375</v>
      </c>
      <c r="F223">
        <v>3.53125</v>
      </c>
      <c r="G223">
        <v>1.640625</v>
      </c>
      <c r="H223">
        <v>1.7359374999999999</v>
      </c>
      <c r="I223">
        <v>0.828125</v>
      </c>
      <c r="J223">
        <v>1.028125</v>
      </c>
      <c r="K223">
        <v>0.7109375</v>
      </c>
      <c r="L223">
        <v>3.0625</v>
      </c>
      <c r="M223">
        <v>2.3671875</v>
      </c>
      <c r="N223">
        <v>7.2544642421875007</v>
      </c>
      <c r="O223">
        <v>3.4718749999999998</v>
      </c>
      <c r="P223">
        <v>2.0281250000000002</v>
      </c>
      <c r="Q223">
        <v>0.828125</v>
      </c>
      <c r="R223">
        <v>31.072355275046821</v>
      </c>
    </row>
    <row r="224" spans="1:18" x14ac:dyDescent="0.3">
      <c r="A224">
        <v>222</v>
      </c>
      <c r="B224">
        <v>1.109375</v>
      </c>
      <c r="C224">
        <v>3.046875</v>
      </c>
      <c r="D224">
        <v>1.859375</v>
      </c>
      <c r="E224">
        <v>1.109375</v>
      </c>
      <c r="F224">
        <v>3.53125</v>
      </c>
      <c r="G224">
        <v>1.640625</v>
      </c>
      <c r="H224">
        <v>1.7359374999999999</v>
      </c>
      <c r="I224">
        <v>0.828125</v>
      </c>
      <c r="J224">
        <v>1.028125</v>
      </c>
      <c r="K224">
        <v>0.7109375</v>
      </c>
      <c r="L224">
        <v>3.0625</v>
      </c>
      <c r="M224">
        <v>2.3671875</v>
      </c>
      <c r="N224">
        <v>7.2544642421875007</v>
      </c>
      <c r="O224">
        <v>3.4718749999999998</v>
      </c>
      <c r="P224">
        <v>2.0281250000000002</v>
      </c>
      <c r="Q224">
        <v>0.828125</v>
      </c>
      <c r="R224">
        <v>29.073853166667089</v>
      </c>
    </row>
    <row r="225" spans="1:18" x14ac:dyDescent="0.3">
      <c r="A225">
        <v>223</v>
      </c>
      <c r="B225">
        <v>1.109375</v>
      </c>
      <c r="C225">
        <v>2.484375</v>
      </c>
      <c r="D225">
        <v>1.390625</v>
      </c>
      <c r="E225">
        <v>1.109375</v>
      </c>
      <c r="F225">
        <v>3.53125</v>
      </c>
      <c r="G225">
        <v>1.640625</v>
      </c>
      <c r="H225">
        <v>1.7359374999999999</v>
      </c>
      <c r="I225">
        <v>0.828125</v>
      </c>
      <c r="J225">
        <v>1.028125</v>
      </c>
      <c r="K225">
        <v>0.7109375</v>
      </c>
      <c r="L225">
        <v>3.0625</v>
      </c>
      <c r="M225">
        <v>2.3671875</v>
      </c>
      <c r="N225">
        <v>7.2544642421875007</v>
      </c>
      <c r="O225">
        <v>3.4718749999999998</v>
      </c>
      <c r="P225">
        <v>2.0281250000000002</v>
      </c>
      <c r="Q225">
        <v>0.828125</v>
      </c>
      <c r="R225">
        <v>28.26327900914562</v>
      </c>
    </row>
    <row r="226" spans="1:18" x14ac:dyDescent="0.3">
      <c r="A226">
        <v>224</v>
      </c>
      <c r="B226">
        <v>1.109375</v>
      </c>
      <c r="C226">
        <v>2.484375</v>
      </c>
      <c r="D226">
        <v>1.859375</v>
      </c>
      <c r="E226">
        <v>0.546875</v>
      </c>
      <c r="F226">
        <v>3.53125</v>
      </c>
      <c r="G226">
        <v>1.640625</v>
      </c>
      <c r="H226">
        <v>1.7359374999999999</v>
      </c>
      <c r="I226">
        <v>0.828125</v>
      </c>
      <c r="J226">
        <v>1.028125</v>
      </c>
      <c r="K226">
        <v>0.7109375</v>
      </c>
      <c r="L226">
        <v>3.0625</v>
      </c>
      <c r="M226">
        <v>2.3671875</v>
      </c>
      <c r="N226">
        <v>7.2544642421875007</v>
      </c>
      <c r="O226">
        <v>3.4718749999999998</v>
      </c>
      <c r="P226">
        <v>2.0281250000000002</v>
      </c>
      <c r="Q226">
        <v>0.828125</v>
      </c>
      <c r="R226">
        <v>27.835303393962221</v>
      </c>
    </row>
    <row r="227" spans="1:18" x14ac:dyDescent="0.3">
      <c r="A227">
        <v>225</v>
      </c>
      <c r="B227">
        <v>1.109375</v>
      </c>
      <c r="C227">
        <v>2.484375</v>
      </c>
      <c r="D227">
        <v>1.859375</v>
      </c>
      <c r="E227">
        <v>1.109375</v>
      </c>
      <c r="F227">
        <v>3.71875</v>
      </c>
      <c r="G227">
        <v>1.640625</v>
      </c>
      <c r="H227">
        <v>1.7359374999999999</v>
      </c>
      <c r="I227">
        <v>0.828125</v>
      </c>
      <c r="J227">
        <v>1.028125</v>
      </c>
      <c r="K227">
        <v>0.7109375</v>
      </c>
      <c r="L227">
        <v>3.0625</v>
      </c>
      <c r="M227">
        <v>2.3671875</v>
      </c>
      <c r="N227">
        <v>7.2544642421875007</v>
      </c>
      <c r="O227">
        <v>3.4718749999999998</v>
      </c>
      <c r="P227">
        <v>2.0281250000000002</v>
      </c>
      <c r="Q227">
        <v>0.828125</v>
      </c>
      <c r="R227">
        <v>28.748070511456721</v>
      </c>
    </row>
    <row r="228" spans="1:18" x14ac:dyDescent="0.3">
      <c r="A228">
        <v>226</v>
      </c>
      <c r="B228">
        <v>1.109375</v>
      </c>
      <c r="C228">
        <v>2.484375</v>
      </c>
      <c r="D228">
        <v>1.859375</v>
      </c>
      <c r="E228">
        <v>1.109375</v>
      </c>
      <c r="F228">
        <v>3.53125</v>
      </c>
      <c r="G228">
        <v>1.921875</v>
      </c>
      <c r="H228">
        <v>1.7359374999999999</v>
      </c>
      <c r="I228">
        <v>0.828125</v>
      </c>
      <c r="J228">
        <v>1.028125</v>
      </c>
      <c r="K228">
        <v>0.7109375</v>
      </c>
      <c r="L228">
        <v>3.0625</v>
      </c>
      <c r="M228">
        <v>2.3671875</v>
      </c>
      <c r="N228">
        <v>7.2544642421875007</v>
      </c>
      <c r="O228">
        <v>3.4718749999999998</v>
      </c>
      <c r="P228">
        <v>2.0281250000000002</v>
      </c>
      <c r="Q228">
        <v>0.828125</v>
      </c>
      <c r="R228">
        <v>28.92715240495582</v>
      </c>
    </row>
    <row r="229" spans="1:18" x14ac:dyDescent="0.3">
      <c r="A229">
        <v>227</v>
      </c>
      <c r="B229">
        <v>1.109375</v>
      </c>
      <c r="C229">
        <v>2.484375</v>
      </c>
      <c r="D229">
        <v>1.859375</v>
      </c>
      <c r="E229">
        <v>1.109375</v>
      </c>
      <c r="F229">
        <v>3.53125</v>
      </c>
      <c r="G229">
        <v>1.640625</v>
      </c>
      <c r="H229">
        <v>1.6328125</v>
      </c>
      <c r="I229">
        <v>0.828125</v>
      </c>
      <c r="J229">
        <v>1.028125</v>
      </c>
      <c r="K229">
        <v>0.7109375</v>
      </c>
      <c r="L229">
        <v>3.0625</v>
      </c>
      <c r="M229">
        <v>2.3671875</v>
      </c>
      <c r="N229">
        <v>7.2544642421875007</v>
      </c>
      <c r="O229">
        <v>3.4718749999999998</v>
      </c>
      <c r="P229">
        <v>2.0281250000000002</v>
      </c>
      <c r="Q229">
        <v>0.828125</v>
      </c>
      <c r="R229">
        <v>28.697746143319979</v>
      </c>
    </row>
    <row r="230" spans="1:18" x14ac:dyDescent="0.3">
      <c r="A230">
        <v>228</v>
      </c>
      <c r="B230">
        <v>1.109375</v>
      </c>
      <c r="C230">
        <v>2.484375</v>
      </c>
      <c r="D230">
        <v>1.859375</v>
      </c>
      <c r="E230">
        <v>1.109375</v>
      </c>
      <c r="F230">
        <v>3.53125</v>
      </c>
      <c r="G230">
        <v>1.640625</v>
      </c>
      <c r="H230">
        <v>1.7359374999999999</v>
      </c>
      <c r="I230">
        <v>1.953125</v>
      </c>
      <c r="J230">
        <v>1.028125</v>
      </c>
      <c r="K230">
        <v>0.7109375</v>
      </c>
      <c r="L230">
        <v>3.0625</v>
      </c>
      <c r="M230">
        <v>2.3671875</v>
      </c>
      <c r="N230">
        <v>7.2544642421875007</v>
      </c>
      <c r="O230">
        <v>3.4718749999999998</v>
      </c>
      <c r="P230">
        <v>2.0281250000000002</v>
      </c>
      <c r="Q230">
        <v>0.828125</v>
      </c>
      <c r="R230">
        <v>28.798883088700109</v>
      </c>
    </row>
    <row r="231" spans="1:18" x14ac:dyDescent="0.3">
      <c r="A231">
        <v>229</v>
      </c>
      <c r="B231">
        <v>1.109375</v>
      </c>
      <c r="C231">
        <v>2.484375</v>
      </c>
      <c r="D231">
        <v>1.859375</v>
      </c>
      <c r="E231">
        <v>1.109375</v>
      </c>
      <c r="F231">
        <v>3.53125</v>
      </c>
      <c r="G231">
        <v>1.640625</v>
      </c>
      <c r="H231">
        <v>1.7359374999999999</v>
      </c>
      <c r="I231">
        <v>0.828125</v>
      </c>
      <c r="J231">
        <v>1.421875</v>
      </c>
      <c r="K231">
        <v>0.7109375</v>
      </c>
      <c r="L231">
        <v>3.0625</v>
      </c>
      <c r="M231">
        <v>2.3671875</v>
      </c>
      <c r="N231">
        <v>7.2544642421875007</v>
      </c>
      <c r="O231">
        <v>3.4718749999999998</v>
      </c>
      <c r="P231">
        <v>2.0281250000000002</v>
      </c>
      <c r="Q231">
        <v>0.828125</v>
      </c>
      <c r="R231">
        <v>28.74227567591965</v>
      </c>
    </row>
    <row r="232" spans="1:18" x14ac:dyDescent="0.3">
      <c r="A232">
        <v>230</v>
      </c>
      <c r="B232">
        <v>1.109375</v>
      </c>
      <c r="C232">
        <v>2.484375</v>
      </c>
      <c r="D232">
        <v>1.859375</v>
      </c>
      <c r="E232">
        <v>1.109375</v>
      </c>
      <c r="F232">
        <v>3.53125</v>
      </c>
      <c r="G232">
        <v>1.640625</v>
      </c>
      <c r="H232">
        <v>1.7359374999999999</v>
      </c>
      <c r="I232">
        <v>0.828125</v>
      </c>
      <c r="J232">
        <v>1.028125</v>
      </c>
      <c r="K232">
        <v>1.1984375</v>
      </c>
      <c r="L232">
        <v>3.0625</v>
      </c>
      <c r="M232">
        <v>2.3671875</v>
      </c>
      <c r="N232">
        <v>7.2544642421875007</v>
      </c>
      <c r="O232">
        <v>3.4718749999999998</v>
      </c>
      <c r="P232">
        <v>2.0281250000000002</v>
      </c>
      <c r="Q232">
        <v>0.828125</v>
      </c>
      <c r="R232">
        <v>29.605199183983139</v>
      </c>
    </row>
    <row r="233" spans="1:18" x14ac:dyDescent="0.3">
      <c r="A233">
        <v>231</v>
      </c>
      <c r="B233">
        <v>1.109375</v>
      </c>
      <c r="C233">
        <v>2.484375</v>
      </c>
      <c r="D233">
        <v>1.859375</v>
      </c>
      <c r="E233">
        <v>1.109375</v>
      </c>
      <c r="F233">
        <v>3.53125</v>
      </c>
      <c r="G233">
        <v>1.640625</v>
      </c>
      <c r="H233">
        <v>1.7359374999999999</v>
      </c>
      <c r="I233">
        <v>0.828125</v>
      </c>
      <c r="J233">
        <v>1.028125</v>
      </c>
      <c r="K233">
        <v>0.7109375</v>
      </c>
      <c r="L233">
        <v>4.6374999999999993</v>
      </c>
      <c r="M233">
        <v>2.3671875</v>
      </c>
      <c r="N233">
        <v>7.2544642421875007</v>
      </c>
      <c r="O233">
        <v>3.4718749999999998</v>
      </c>
      <c r="P233">
        <v>2.0281250000000002</v>
      </c>
      <c r="Q233">
        <v>0.828125</v>
      </c>
      <c r="R233">
        <v>31.744834346918001</v>
      </c>
    </row>
    <row r="234" spans="1:18" x14ac:dyDescent="0.3">
      <c r="A234">
        <v>232</v>
      </c>
      <c r="B234">
        <v>1.109375</v>
      </c>
      <c r="C234">
        <v>2.484375</v>
      </c>
      <c r="D234">
        <v>1.859375</v>
      </c>
      <c r="E234">
        <v>1.109375</v>
      </c>
      <c r="F234">
        <v>3.53125</v>
      </c>
      <c r="G234">
        <v>1.640625</v>
      </c>
      <c r="H234">
        <v>1.7359374999999999</v>
      </c>
      <c r="I234">
        <v>0.828125</v>
      </c>
      <c r="J234">
        <v>1.028125</v>
      </c>
      <c r="K234">
        <v>0.7109375</v>
      </c>
      <c r="L234">
        <v>3.0625</v>
      </c>
      <c r="M234">
        <v>2.5078125</v>
      </c>
      <c r="N234">
        <v>7.2544642421875007</v>
      </c>
      <c r="O234">
        <v>3.4718749999999998</v>
      </c>
      <c r="P234">
        <v>2.0281250000000002</v>
      </c>
      <c r="Q234">
        <v>0.828125</v>
      </c>
      <c r="R234">
        <v>28.41164449586709</v>
      </c>
    </row>
    <row r="235" spans="1:18" x14ac:dyDescent="0.3">
      <c r="A235">
        <v>233</v>
      </c>
      <c r="B235">
        <v>1.109375</v>
      </c>
      <c r="C235">
        <v>2.484375</v>
      </c>
      <c r="D235">
        <v>1.859375</v>
      </c>
      <c r="E235">
        <v>1.109375</v>
      </c>
      <c r="F235">
        <v>3.53125</v>
      </c>
      <c r="G235">
        <v>1.640625</v>
      </c>
      <c r="H235">
        <v>1.7359374999999999</v>
      </c>
      <c r="I235">
        <v>0.828125</v>
      </c>
      <c r="J235">
        <v>1.028125</v>
      </c>
      <c r="K235">
        <v>0.7109375</v>
      </c>
      <c r="L235">
        <v>3.0625</v>
      </c>
      <c r="M235">
        <v>2.3671875</v>
      </c>
      <c r="N235">
        <v>9.2633928015624996</v>
      </c>
      <c r="O235">
        <v>3.4718749999999998</v>
      </c>
      <c r="P235">
        <v>2.0281250000000002</v>
      </c>
      <c r="Q235">
        <v>0.828125</v>
      </c>
      <c r="R235">
        <v>29.435474360691639</v>
      </c>
    </row>
    <row r="236" spans="1:18" x14ac:dyDescent="0.3">
      <c r="A236">
        <v>234</v>
      </c>
      <c r="B236">
        <v>1.109375</v>
      </c>
      <c r="C236">
        <v>2.484375</v>
      </c>
      <c r="D236">
        <v>1.859375</v>
      </c>
      <c r="E236">
        <v>1.109375</v>
      </c>
      <c r="F236">
        <v>3.53125</v>
      </c>
      <c r="G236">
        <v>1.640625</v>
      </c>
      <c r="H236">
        <v>1.7359374999999999</v>
      </c>
      <c r="I236">
        <v>0.828125</v>
      </c>
      <c r="J236">
        <v>1.028125</v>
      </c>
      <c r="K236">
        <v>0.7109375</v>
      </c>
      <c r="L236">
        <v>3.0625</v>
      </c>
      <c r="M236">
        <v>2.3671875</v>
      </c>
      <c r="N236">
        <v>7.2544642421875007</v>
      </c>
      <c r="O236">
        <v>2.0281250000000002</v>
      </c>
      <c r="P236">
        <v>2.0281250000000002</v>
      </c>
      <c r="Q236">
        <v>0.828125</v>
      </c>
      <c r="R236">
        <v>27.787822299433952</v>
      </c>
    </row>
    <row r="237" spans="1:18" x14ac:dyDescent="0.3">
      <c r="A237">
        <v>235</v>
      </c>
      <c r="B237">
        <v>1.109375</v>
      </c>
      <c r="C237">
        <v>2.484375</v>
      </c>
      <c r="D237">
        <v>1.859375</v>
      </c>
      <c r="E237">
        <v>1.109375</v>
      </c>
      <c r="F237">
        <v>3.53125</v>
      </c>
      <c r="G237">
        <v>1.640625</v>
      </c>
      <c r="H237">
        <v>1.7359374999999999</v>
      </c>
      <c r="I237">
        <v>0.828125</v>
      </c>
      <c r="J237">
        <v>1.028125</v>
      </c>
      <c r="K237">
        <v>0.7109375</v>
      </c>
      <c r="L237">
        <v>3.0625</v>
      </c>
      <c r="M237">
        <v>2.3671875</v>
      </c>
      <c r="N237">
        <v>7.2544642421875007</v>
      </c>
      <c r="O237">
        <v>3.4718749999999998</v>
      </c>
      <c r="P237">
        <v>4.296875</v>
      </c>
      <c r="Q237">
        <v>0.828125</v>
      </c>
      <c r="R237">
        <v>28.745341559956199</v>
      </c>
    </row>
    <row r="238" spans="1:18" x14ac:dyDescent="0.3">
      <c r="A238">
        <v>236</v>
      </c>
      <c r="B238">
        <v>1.109375</v>
      </c>
      <c r="C238">
        <v>2.484375</v>
      </c>
      <c r="D238">
        <v>1.859375</v>
      </c>
      <c r="E238">
        <v>1.109375</v>
      </c>
      <c r="F238">
        <v>3.53125</v>
      </c>
      <c r="G238">
        <v>1.640625</v>
      </c>
      <c r="H238">
        <v>1.7359374999999999</v>
      </c>
      <c r="I238">
        <v>0.828125</v>
      </c>
      <c r="J238">
        <v>1.028125</v>
      </c>
      <c r="K238">
        <v>0.7109375</v>
      </c>
      <c r="L238">
        <v>3.0625</v>
      </c>
      <c r="M238">
        <v>2.3671875</v>
      </c>
      <c r="N238">
        <v>7.2544642421875007</v>
      </c>
      <c r="O238">
        <v>3.4718749999999998</v>
      </c>
      <c r="P238">
        <v>2.0281250000000002</v>
      </c>
      <c r="Q238">
        <v>1.484375</v>
      </c>
      <c r="R238">
        <v>28.69976293701183</v>
      </c>
    </row>
    <row r="239" spans="1:18" x14ac:dyDescent="0.3">
      <c r="A239">
        <v>237</v>
      </c>
      <c r="B239">
        <v>1.109375</v>
      </c>
      <c r="C239">
        <v>2.484375</v>
      </c>
      <c r="D239">
        <v>1.859375</v>
      </c>
      <c r="E239">
        <v>1.109375</v>
      </c>
      <c r="F239">
        <v>3.53125</v>
      </c>
      <c r="G239">
        <v>1.640625</v>
      </c>
      <c r="H239">
        <v>1.7359374999999999</v>
      </c>
      <c r="I239">
        <v>0.828125</v>
      </c>
      <c r="J239">
        <v>1.028125</v>
      </c>
      <c r="K239">
        <v>0.7109375</v>
      </c>
      <c r="L239">
        <v>3.0625</v>
      </c>
      <c r="M239">
        <v>2.3671875</v>
      </c>
      <c r="N239">
        <v>7.2544642421875007</v>
      </c>
      <c r="O239">
        <v>3.4718749999999998</v>
      </c>
      <c r="P239">
        <v>2.0281250000000002</v>
      </c>
      <c r="Q239">
        <v>0.828125</v>
      </c>
      <c r="R239">
        <v>28.69976293701183</v>
      </c>
    </row>
    <row r="240" spans="1:18" x14ac:dyDescent="0.3">
      <c r="A240">
        <v>238</v>
      </c>
      <c r="B240">
        <v>0.828125</v>
      </c>
      <c r="C240">
        <v>5.296875</v>
      </c>
      <c r="D240">
        <v>0.640625</v>
      </c>
      <c r="E240">
        <v>1.296875</v>
      </c>
      <c r="F240">
        <v>2.21875</v>
      </c>
      <c r="G240">
        <v>4.171875</v>
      </c>
      <c r="H240">
        <v>0.80781250000000004</v>
      </c>
      <c r="I240">
        <v>1.203125</v>
      </c>
      <c r="J240">
        <v>2.4718749999999998</v>
      </c>
      <c r="K240">
        <v>2.1734374999999999</v>
      </c>
      <c r="L240">
        <v>8.8374999999999986</v>
      </c>
      <c r="M240">
        <v>1.3828125</v>
      </c>
      <c r="N240">
        <v>3.9062499765625001</v>
      </c>
      <c r="O240">
        <v>3.6781250000000001</v>
      </c>
      <c r="P240">
        <v>2.646875000000001</v>
      </c>
      <c r="Q240">
        <v>0.734375</v>
      </c>
      <c r="R240">
        <v>33.767028179923109</v>
      </c>
    </row>
    <row r="241" spans="1:18" x14ac:dyDescent="0.3">
      <c r="A241">
        <v>239</v>
      </c>
      <c r="B241">
        <v>1.859375</v>
      </c>
      <c r="C241">
        <v>5.296875</v>
      </c>
      <c r="D241">
        <v>0.640625</v>
      </c>
      <c r="E241">
        <v>1.296875</v>
      </c>
      <c r="F241">
        <v>2.21875</v>
      </c>
      <c r="G241">
        <v>4.171875</v>
      </c>
      <c r="H241">
        <v>0.80781250000000004</v>
      </c>
      <c r="I241">
        <v>1.203125</v>
      </c>
      <c r="J241">
        <v>2.4718749999999998</v>
      </c>
      <c r="K241">
        <v>2.1734374999999999</v>
      </c>
      <c r="L241">
        <v>8.8374999999999986</v>
      </c>
      <c r="M241">
        <v>1.3828125</v>
      </c>
      <c r="N241">
        <v>3.9062499765625001</v>
      </c>
      <c r="O241">
        <v>3.6781250000000001</v>
      </c>
      <c r="P241">
        <v>2.646875000000001</v>
      </c>
      <c r="Q241">
        <v>0.734375</v>
      </c>
      <c r="R241">
        <v>48.018470775508533</v>
      </c>
    </row>
    <row r="242" spans="1:18" x14ac:dyDescent="0.3">
      <c r="A242">
        <v>240</v>
      </c>
      <c r="B242">
        <v>0.828125</v>
      </c>
      <c r="C242">
        <v>4.734375</v>
      </c>
      <c r="D242">
        <v>0.640625</v>
      </c>
      <c r="E242">
        <v>1.296875</v>
      </c>
      <c r="F242">
        <v>2.21875</v>
      </c>
      <c r="G242">
        <v>4.171875</v>
      </c>
      <c r="H242">
        <v>0.80781250000000004</v>
      </c>
      <c r="I242">
        <v>1.203125</v>
      </c>
      <c r="J242">
        <v>2.4718749999999998</v>
      </c>
      <c r="K242">
        <v>2.1734374999999999</v>
      </c>
      <c r="L242">
        <v>8.8374999999999986</v>
      </c>
      <c r="M242">
        <v>1.3828125</v>
      </c>
      <c r="N242">
        <v>3.9062499765625001</v>
      </c>
      <c r="O242">
        <v>3.6781250000000001</v>
      </c>
      <c r="P242">
        <v>2.646875000000001</v>
      </c>
      <c r="Q242">
        <v>0.734375</v>
      </c>
      <c r="R242">
        <v>33.455474610935923</v>
      </c>
    </row>
    <row r="243" spans="1:18" x14ac:dyDescent="0.3">
      <c r="A243">
        <v>241</v>
      </c>
      <c r="B243">
        <v>0.828125</v>
      </c>
      <c r="C243">
        <v>5.296875</v>
      </c>
      <c r="D243">
        <v>1.109375</v>
      </c>
      <c r="E243">
        <v>1.296875</v>
      </c>
      <c r="F243">
        <v>2.21875</v>
      </c>
      <c r="G243">
        <v>4.171875</v>
      </c>
      <c r="H243">
        <v>0.80781250000000004</v>
      </c>
      <c r="I243">
        <v>1.203125</v>
      </c>
      <c r="J243">
        <v>2.4718749999999998</v>
      </c>
      <c r="K243">
        <v>2.1734374999999999</v>
      </c>
      <c r="L243">
        <v>8.8374999999999986</v>
      </c>
      <c r="M243">
        <v>1.3828125</v>
      </c>
      <c r="N243">
        <v>3.9062499765625001</v>
      </c>
      <c r="O243">
        <v>3.6781250000000001</v>
      </c>
      <c r="P243">
        <v>2.646875000000001</v>
      </c>
      <c r="Q243">
        <v>0.734375</v>
      </c>
      <c r="R243">
        <v>34.329573911779732</v>
      </c>
    </row>
    <row r="244" spans="1:18" x14ac:dyDescent="0.3">
      <c r="A244">
        <v>242</v>
      </c>
      <c r="B244">
        <v>0.828125</v>
      </c>
      <c r="C244">
        <v>5.296875</v>
      </c>
      <c r="D244">
        <v>0.640625</v>
      </c>
      <c r="E244">
        <v>1.859375</v>
      </c>
      <c r="F244">
        <v>2.21875</v>
      </c>
      <c r="G244">
        <v>4.171875</v>
      </c>
      <c r="H244">
        <v>0.80781250000000004</v>
      </c>
      <c r="I244">
        <v>1.203125</v>
      </c>
      <c r="J244">
        <v>2.4718749999999998</v>
      </c>
      <c r="K244">
        <v>2.1734374999999999</v>
      </c>
      <c r="L244">
        <v>8.8374999999999986</v>
      </c>
      <c r="M244">
        <v>1.3828125</v>
      </c>
      <c r="N244">
        <v>3.9062499765625001</v>
      </c>
      <c r="O244">
        <v>3.6781250000000001</v>
      </c>
      <c r="P244">
        <v>2.646875000000001</v>
      </c>
      <c r="Q244">
        <v>0.734375</v>
      </c>
      <c r="R244">
        <v>34.683474811555357</v>
      </c>
    </row>
    <row r="245" spans="1:18" x14ac:dyDescent="0.3">
      <c r="A245">
        <v>243</v>
      </c>
      <c r="B245">
        <v>0.828125</v>
      </c>
      <c r="C245">
        <v>5.296875</v>
      </c>
      <c r="D245">
        <v>0.640625</v>
      </c>
      <c r="E245">
        <v>1.296875</v>
      </c>
      <c r="F245">
        <v>2.03125</v>
      </c>
      <c r="G245">
        <v>4.171875</v>
      </c>
      <c r="H245">
        <v>0.80781250000000004</v>
      </c>
      <c r="I245">
        <v>1.203125</v>
      </c>
      <c r="J245">
        <v>2.4718749999999998</v>
      </c>
      <c r="K245">
        <v>2.1734374999999999</v>
      </c>
      <c r="L245">
        <v>8.8374999999999986</v>
      </c>
      <c r="M245">
        <v>1.3828125</v>
      </c>
      <c r="N245">
        <v>3.9062499765625001</v>
      </c>
      <c r="O245">
        <v>3.6781250000000001</v>
      </c>
      <c r="P245">
        <v>2.646875000000001</v>
      </c>
      <c r="Q245">
        <v>0.734375</v>
      </c>
      <c r="R245">
        <v>33.643314956692329</v>
      </c>
    </row>
    <row r="246" spans="1:18" x14ac:dyDescent="0.3">
      <c r="A246">
        <v>244</v>
      </c>
      <c r="B246">
        <v>0.828125</v>
      </c>
      <c r="C246">
        <v>5.296875</v>
      </c>
      <c r="D246">
        <v>0.640625</v>
      </c>
      <c r="E246">
        <v>1.296875</v>
      </c>
      <c r="F246">
        <v>2.21875</v>
      </c>
      <c r="G246">
        <v>3.890625</v>
      </c>
      <c r="H246">
        <v>0.80781250000000004</v>
      </c>
      <c r="I246">
        <v>1.203125</v>
      </c>
      <c r="J246">
        <v>2.4718749999999998</v>
      </c>
      <c r="K246">
        <v>2.1734374999999999</v>
      </c>
      <c r="L246">
        <v>8.8374999999999986</v>
      </c>
      <c r="M246">
        <v>1.3828125</v>
      </c>
      <c r="N246">
        <v>3.9062499765625001</v>
      </c>
      <c r="O246">
        <v>3.6781250000000001</v>
      </c>
      <c r="P246">
        <v>2.646875000000001</v>
      </c>
      <c r="Q246">
        <v>0.734375</v>
      </c>
      <c r="R246">
        <v>33.661423781984439</v>
      </c>
    </row>
    <row r="247" spans="1:18" x14ac:dyDescent="0.3">
      <c r="A247">
        <v>245</v>
      </c>
      <c r="B247">
        <v>0.828125</v>
      </c>
      <c r="C247">
        <v>5.296875</v>
      </c>
      <c r="D247">
        <v>0.640625</v>
      </c>
      <c r="E247">
        <v>1.296875</v>
      </c>
      <c r="F247">
        <v>2.21875</v>
      </c>
      <c r="G247">
        <v>4.171875</v>
      </c>
      <c r="H247">
        <v>0.91093750000000007</v>
      </c>
      <c r="I247">
        <v>1.203125</v>
      </c>
      <c r="J247">
        <v>2.4718749999999998</v>
      </c>
      <c r="K247">
        <v>2.1734374999999999</v>
      </c>
      <c r="L247">
        <v>8.8374999999999986</v>
      </c>
      <c r="M247">
        <v>1.3828125</v>
      </c>
      <c r="N247">
        <v>3.9062499765625001</v>
      </c>
      <c r="O247">
        <v>3.6781250000000001</v>
      </c>
      <c r="P247">
        <v>2.646875000000001</v>
      </c>
      <c r="Q247">
        <v>0.734375</v>
      </c>
      <c r="R247">
        <v>33.836359647686763</v>
      </c>
    </row>
    <row r="248" spans="1:18" x14ac:dyDescent="0.3">
      <c r="A248">
        <v>246</v>
      </c>
      <c r="B248">
        <v>0.828125</v>
      </c>
      <c r="C248">
        <v>5.296875</v>
      </c>
      <c r="D248">
        <v>0.640625</v>
      </c>
      <c r="E248">
        <v>1.296875</v>
      </c>
      <c r="F248">
        <v>2.21875</v>
      </c>
      <c r="G248">
        <v>4.171875</v>
      </c>
      <c r="H248">
        <v>0.80781250000000004</v>
      </c>
      <c r="I248">
        <v>1.578125</v>
      </c>
      <c r="J248">
        <v>2.4718749999999998</v>
      </c>
      <c r="K248">
        <v>2.1734374999999999</v>
      </c>
      <c r="L248">
        <v>8.8374999999999986</v>
      </c>
      <c r="M248">
        <v>1.3828125</v>
      </c>
      <c r="N248">
        <v>3.9062499765625001</v>
      </c>
      <c r="O248">
        <v>3.6781250000000001</v>
      </c>
      <c r="P248">
        <v>2.646875000000001</v>
      </c>
      <c r="Q248">
        <v>0.734375</v>
      </c>
      <c r="R248">
        <v>33.834205507965123</v>
      </c>
    </row>
    <row r="249" spans="1:18" x14ac:dyDescent="0.3">
      <c r="A249">
        <v>247</v>
      </c>
      <c r="B249">
        <v>0.828125</v>
      </c>
      <c r="C249">
        <v>5.296875</v>
      </c>
      <c r="D249">
        <v>0.640625</v>
      </c>
      <c r="E249">
        <v>1.296875</v>
      </c>
      <c r="F249">
        <v>2.21875</v>
      </c>
      <c r="G249">
        <v>4.171875</v>
      </c>
      <c r="H249">
        <v>0.80781250000000004</v>
      </c>
      <c r="I249">
        <v>1.203125</v>
      </c>
      <c r="J249">
        <v>2.078125</v>
      </c>
      <c r="K249">
        <v>2.1734374999999999</v>
      </c>
      <c r="L249">
        <v>8.8374999999999986</v>
      </c>
      <c r="M249">
        <v>1.3828125</v>
      </c>
      <c r="N249">
        <v>3.9062499765625001</v>
      </c>
      <c r="O249">
        <v>3.6781250000000001</v>
      </c>
      <c r="P249">
        <v>2.646875000000001</v>
      </c>
      <c r="Q249">
        <v>0.734375</v>
      </c>
      <c r="R249">
        <v>33.742061997029047</v>
      </c>
    </row>
    <row r="250" spans="1:18" x14ac:dyDescent="0.3">
      <c r="A250">
        <v>248</v>
      </c>
      <c r="B250">
        <v>0.828125</v>
      </c>
      <c r="C250">
        <v>5.296875</v>
      </c>
      <c r="D250">
        <v>0.640625</v>
      </c>
      <c r="E250">
        <v>1.296875</v>
      </c>
      <c r="F250">
        <v>2.21875</v>
      </c>
      <c r="G250">
        <v>4.171875</v>
      </c>
      <c r="H250">
        <v>0.80781250000000004</v>
      </c>
      <c r="I250">
        <v>1.203125</v>
      </c>
      <c r="J250">
        <v>2.4718749999999998</v>
      </c>
      <c r="K250">
        <v>1.6859375000000001</v>
      </c>
      <c r="L250">
        <v>8.8374999999999986</v>
      </c>
      <c r="M250">
        <v>1.3828125</v>
      </c>
      <c r="N250">
        <v>3.9062499765625001</v>
      </c>
      <c r="O250">
        <v>3.6781250000000001</v>
      </c>
      <c r="P250">
        <v>2.646875000000001</v>
      </c>
      <c r="Q250">
        <v>0.734375</v>
      </c>
      <c r="R250">
        <v>33.469708278735737</v>
      </c>
    </row>
    <row r="251" spans="1:18" x14ac:dyDescent="0.3">
      <c r="A251">
        <v>249</v>
      </c>
      <c r="B251">
        <v>0.828125</v>
      </c>
      <c r="C251">
        <v>5.296875</v>
      </c>
      <c r="D251">
        <v>0.640625</v>
      </c>
      <c r="E251">
        <v>1.296875</v>
      </c>
      <c r="F251">
        <v>2.21875</v>
      </c>
      <c r="G251">
        <v>4.171875</v>
      </c>
      <c r="H251">
        <v>0.80781250000000004</v>
      </c>
      <c r="I251">
        <v>1.203125</v>
      </c>
      <c r="J251">
        <v>2.4718749999999998</v>
      </c>
      <c r="K251">
        <v>2.1734374999999999</v>
      </c>
      <c r="L251">
        <v>7.2624999999999993</v>
      </c>
      <c r="M251">
        <v>1.3828125</v>
      </c>
      <c r="N251">
        <v>3.9062499765625001</v>
      </c>
      <c r="O251">
        <v>3.6781250000000001</v>
      </c>
      <c r="P251">
        <v>2.646875000000001</v>
      </c>
      <c r="Q251">
        <v>0.734375</v>
      </c>
      <c r="R251">
        <v>33.620548658982031</v>
      </c>
    </row>
    <row r="252" spans="1:18" x14ac:dyDescent="0.3">
      <c r="A252">
        <v>250</v>
      </c>
      <c r="B252">
        <v>0.828125</v>
      </c>
      <c r="C252">
        <v>5.296875</v>
      </c>
      <c r="D252">
        <v>0.640625</v>
      </c>
      <c r="E252">
        <v>1.296875</v>
      </c>
      <c r="F252">
        <v>2.21875</v>
      </c>
      <c r="G252">
        <v>4.171875</v>
      </c>
      <c r="H252">
        <v>0.80781250000000004</v>
      </c>
      <c r="I252">
        <v>1.203125</v>
      </c>
      <c r="J252">
        <v>2.4718749999999998</v>
      </c>
      <c r="K252">
        <v>2.1734374999999999</v>
      </c>
      <c r="L252">
        <v>8.8374999999999986</v>
      </c>
      <c r="M252">
        <v>1.2421875</v>
      </c>
      <c r="N252">
        <v>3.9062499765625001</v>
      </c>
      <c r="O252">
        <v>3.6781250000000001</v>
      </c>
      <c r="P252">
        <v>2.646875000000001</v>
      </c>
      <c r="Q252">
        <v>0.734375</v>
      </c>
      <c r="R252">
        <v>33.826861073571813</v>
      </c>
    </row>
    <row r="253" spans="1:18" x14ac:dyDescent="0.3">
      <c r="A253">
        <v>251</v>
      </c>
      <c r="B253">
        <v>0.828125</v>
      </c>
      <c r="C253">
        <v>5.296875</v>
      </c>
      <c r="D253">
        <v>0.640625</v>
      </c>
      <c r="E253">
        <v>1.296875</v>
      </c>
      <c r="F253">
        <v>2.21875</v>
      </c>
      <c r="G253">
        <v>4.171875</v>
      </c>
      <c r="H253">
        <v>0.80781250000000004</v>
      </c>
      <c r="I253">
        <v>1.203125</v>
      </c>
      <c r="J253">
        <v>2.4718749999999998</v>
      </c>
      <c r="K253">
        <v>2.1734374999999999</v>
      </c>
      <c r="L253">
        <v>8.8374999999999986</v>
      </c>
      <c r="M253">
        <v>1.3828125</v>
      </c>
      <c r="N253">
        <v>12.611607067187499</v>
      </c>
      <c r="O253">
        <v>3.6781250000000001</v>
      </c>
      <c r="P253">
        <v>2.646875000000001</v>
      </c>
      <c r="Q253">
        <v>0.734375</v>
      </c>
      <c r="R253">
        <v>33.858170227790737</v>
      </c>
    </row>
    <row r="254" spans="1:18" x14ac:dyDescent="0.3">
      <c r="A254">
        <v>252</v>
      </c>
      <c r="B254">
        <v>0.828125</v>
      </c>
      <c r="C254">
        <v>5.296875</v>
      </c>
      <c r="D254">
        <v>0.640625</v>
      </c>
      <c r="E254">
        <v>1.296875</v>
      </c>
      <c r="F254">
        <v>2.21875</v>
      </c>
      <c r="G254">
        <v>4.171875</v>
      </c>
      <c r="H254">
        <v>0.80781250000000004</v>
      </c>
      <c r="I254">
        <v>1.203125</v>
      </c>
      <c r="J254">
        <v>2.4718749999999998</v>
      </c>
      <c r="K254">
        <v>2.1734374999999999</v>
      </c>
      <c r="L254">
        <v>8.8374999999999986</v>
      </c>
      <c r="M254">
        <v>1.3828125</v>
      </c>
      <c r="N254">
        <v>3.9062499765625001</v>
      </c>
      <c r="O254">
        <v>1.8218749999999999</v>
      </c>
      <c r="P254">
        <v>2.646875000000001</v>
      </c>
      <c r="Q254">
        <v>0.734375</v>
      </c>
      <c r="R254">
        <v>33.790098388190451</v>
      </c>
    </row>
    <row r="255" spans="1:18" x14ac:dyDescent="0.3">
      <c r="A255">
        <v>253</v>
      </c>
      <c r="B255">
        <v>0.828125</v>
      </c>
      <c r="C255">
        <v>5.296875</v>
      </c>
      <c r="D255">
        <v>0.640625</v>
      </c>
      <c r="E255">
        <v>1.296875</v>
      </c>
      <c r="F255">
        <v>2.21875</v>
      </c>
      <c r="G255">
        <v>4.171875</v>
      </c>
      <c r="H255">
        <v>0.80781250000000004</v>
      </c>
      <c r="I255">
        <v>1.203125</v>
      </c>
      <c r="J255">
        <v>2.4718749999999998</v>
      </c>
      <c r="K255">
        <v>2.1734374999999999</v>
      </c>
      <c r="L255">
        <v>8.8374999999999986</v>
      </c>
      <c r="M255">
        <v>1.3828125</v>
      </c>
      <c r="N255">
        <v>3.9062499765625001</v>
      </c>
      <c r="O255">
        <v>3.6781250000000001</v>
      </c>
      <c r="P255">
        <v>3.6781250000000001</v>
      </c>
      <c r="Q255">
        <v>0.734375</v>
      </c>
      <c r="R255">
        <v>33.768036011542343</v>
      </c>
    </row>
    <row r="256" spans="1:18" x14ac:dyDescent="0.3">
      <c r="A256">
        <v>254</v>
      </c>
      <c r="B256">
        <v>0.828125</v>
      </c>
      <c r="C256">
        <v>5.296875</v>
      </c>
      <c r="D256">
        <v>0.640625</v>
      </c>
      <c r="E256">
        <v>1.296875</v>
      </c>
      <c r="F256">
        <v>2.21875</v>
      </c>
      <c r="G256">
        <v>4.171875</v>
      </c>
      <c r="H256">
        <v>0.80781250000000004</v>
      </c>
      <c r="I256">
        <v>1.203125</v>
      </c>
      <c r="J256">
        <v>2.4718749999999998</v>
      </c>
      <c r="K256">
        <v>2.1734374999999999</v>
      </c>
      <c r="L256">
        <v>8.8374999999999986</v>
      </c>
      <c r="M256">
        <v>1.3828125</v>
      </c>
      <c r="N256">
        <v>3.9062499765625001</v>
      </c>
      <c r="O256">
        <v>3.6781250000000001</v>
      </c>
      <c r="P256">
        <v>2.646875000000001</v>
      </c>
      <c r="Q256">
        <v>1.578125</v>
      </c>
      <c r="R256">
        <v>33.767028179923109</v>
      </c>
    </row>
    <row r="257" spans="1:18" x14ac:dyDescent="0.3">
      <c r="A257">
        <v>255</v>
      </c>
      <c r="B257">
        <v>0.828125</v>
      </c>
      <c r="C257">
        <v>4.734375</v>
      </c>
      <c r="D257">
        <v>1.109375</v>
      </c>
      <c r="E257">
        <v>1.859375</v>
      </c>
      <c r="F257">
        <v>2.03125</v>
      </c>
      <c r="G257">
        <v>3.890625</v>
      </c>
      <c r="H257">
        <v>0.91093750000000007</v>
      </c>
      <c r="I257">
        <v>1.578125</v>
      </c>
      <c r="J257">
        <v>2.078125</v>
      </c>
      <c r="K257">
        <v>1.6859375000000001</v>
      </c>
      <c r="L257">
        <v>7.2624999999999993</v>
      </c>
      <c r="M257">
        <v>1.2421875</v>
      </c>
      <c r="N257">
        <v>12.611607067187499</v>
      </c>
      <c r="O257">
        <v>1.8218749999999999</v>
      </c>
      <c r="P257">
        <v>3.6781250000000001</v>
      </c>
      <c r="Q257">
        <v>1.578125</v>
      </c>
      <c r="R257">
        <v>34.616044962552898</v>
      </c>
    </row>
    <row r="258" spans="1:18" x14ac:dyDescent="0.3">
      <c r="A258">
        <v>256</v>
      </c>
      <c r="B258">
        <v>1.859375</v>
      </c>
      <c r="C258">
        <v>5.296875</v>
      </c>
      <c r="D258">
        <v>1.109375</v>
      </c>
      <c r="E258">
        <v>1.859375</v>
      </c>
      <c r="F258">
        <v>2.03125</v>
      </c>
      <c r="G258">
        <v>3.890625</v>
      </c>
      <c r="H258">
        <v>0.91093750000000007</v>
      </c>
      <c r="I258">
        <v>1.578125</v>
      </c>
      <c r="J258">
        <v>2.078125</v>
      </c>
      <c r="K258">
        <v>1.6859375000000001</v>
      </c>
      <c r="L258">
        <v>7.2624999999999993</v>
      </c>
      <c r="M258">
        <v>1.2421875</v>
      </c>
      <c r="N258">
        <v>12.611607067187499</v>
      </c>
      <c r="O258">
        <v>1.8218749999999999</v>
      </c>
      <c r="P258">
        <v>3.6781250000000001</v>
      </c>
      <c r="Q258">
        <v>1.578125</v>
      </c>
      <c r="R258">
        <v>49.426164283564447</v>
      </c>
    </row>
    <row r="259" spans="1:18" x14ac:dyDescent="0.3">
      <c r="A259">
        <v>257</v>
      </c>
      <c r="B259">
        <v>1.859375</v>
      </c>
      <c r="C259">
        <v>4.734375</v>
      </c>
      <c r="D259">
        <v>0.640625</v>
      </c>
      <c r="E259">
        <v>1.859375</v>
      </c>
      <c r="F259">
        <v>2.03125</v>
      </c>
      <c r="G259">
        <v>3.890625</v>
      </c>
      <c r="H259">
        <v>0.91093750000000007</v>
      </c>
      <c r="I259">
        <v>1.578125</v>
      </c>
      <c r="J259">
        <v>2.078125</v>
      </c>
      <c r="K259">
        <v>1.6859375000000001</v>
      </c>
      <c r="L259">
        <v>7.2624999999999993</v>
      </c>
      <c r="M259">
        <v>1.2421875</v>
      </c>
      <c r="N259">
        <v>12.611607067187499</v>
      </c>
      <c r="O259">
        <v>1.8218749999999999</v>
      </c>
      <c r="P259">
        <v>3.6781250000000001</v>
      </c>
      <c r="Q259">
        <v>1.578125</v>
      </c>
      <c r="R259">
        <v>48.438053439800058</v>
      </c>
    </row>
    <row r="260" spans="1:18" x14ac:dyDescent="0.3">
      <c r="A260">
        <v>258</v>
      </c>
      <c r="B260">
        <v>1.859375</v>
      </c>
      <c r="C260">
        <v>4.734375</v>
      </c>
      <c r="D260">
        <v>1.109375</v>
      </c>
      <c r="E260">
        <v>1.296875</v>
      </c>
      <c r="F260">
        <v>2.03125</v>
      </c>
      <c r="G260">
        <v>3.890625</v>
      </c>
      <c r="H260">
        <v>0.91093750000000007</v>
      </c>
      <c r="I260">
        <v>1.578125</v>
      </c>
      <c r="J260">
        <v>2.078125</v>
      </c>
      <c r="K260">
        <v>1.6859375000000001</v>
      </c>
      <c r="L260">
        <v>7.2624999999999993</v>
      </c>
      <c r="M260">
        <v>1.2421875</v>
      </c>
      <c r="N260">
        <v>12.611607067187499</v>
      </c>
      <c r="O260">
        <v>1.8218749999999999</v>
      </c>
      <c r="P260">
        <v>3.6781250000000001</v>
      </c>
      <c r="Q260">
        <v>1.578125</v>
      </c>
      <c r="R260">
        <v>47.536174691250373</v>
      </c>
    </row>
    <row r="261" spans="1:18" x14ac:dyDescent="0.3">
      <c r="A261">
        <v>259</v>
      </c>
      <c r="B261">
        <v>1.859375</v>
      </c>
      <c r="C261">
        <v>4.734375</v>
      </c>
      <c r="D261">
        <v>1.109375</v>
      </c>
      <c r="E261">
        <v>1.859375</v>
      </c>
      <c r="F261">
        <v>2.21875</v>
      </c>
      <c r="G261">
        <v>3.890625</v>
      </c>
      <c r="H261">
        <v>0.91093750000000007</v>
      </c>
      <c r="I261">
        <v>1.578125</v>
      </c>
      <c r="J261">
        <v>2.078125</v>
      </c>
      <c r="K261">
        <v>1.6859375000000001</v>
      </c>
      <c r="L261">
        <v>7.2624999999999993</v>
      </c>
      <c r="M261">
        <v>1.2421875</v>
      </c>
      <c r="N261">
        <v>12.611607067187499</v>
      </c>
      <c r="O261">
        <v>1.8218749999999999</v>
      </c>
      <c r="P261">
        <v>3.6781250000000001</v>
      </c>
      <c r="Q261">
        <v>1.578125</v>
      </c>
      <c r="R261">
        <v>49.152060940752513</v>
      </c>
    </row>
    <row r="262" spans="1:18" x14ac:dyDescent="0.3">
      <c r="A262">
        <v>260</v>
      </c>
      <c r="B262">
        <v>1.859375</v>
      </c>
      <c r="C262">
        <v>4.734375</v>
      </c>
      <c r="D262">
        <v>1.109375</v>
      </c>
      <c r="E262">
        <v>1.859375</v>
      </c>
      <c r="F262">
        <v>2.03125</v>
      </c>
      <c r="G262">
        <v>4.171875</v>
      </c>
      <c r="H262">
        <v>0.91093750000000007</v>
      </c>
      <c r="I262">
        <v>1.578125</v>
      </c>
      <c r="J262">
        <v>2.078125</v>
      </c>
      <c r="K262">
        <v>1.6859375000000001</v>
      </c>
      <c r="L262">
        <v>7.2624999999999993</v>
      </c>
      <c r="M262">
        <v>1.2421875</v>
      </c>
      <c r="N262">
        <v>12.611607067187499</v>
      </c>
      <c r="O262">
        <v>1.8218749999999999</v>
      </c>
      <c r="P262">
        <v>3.6781250000000001</v>
      </c>
      <c r="Q262">
        <v>1.578125</v>
      </c>
      <c r="R262">
        <v>49.124411675615882</v>
      </c>
    </row>
    <row r="263" spans="1:18" x14ac:dyDescent="0.3">
      <c r="A263">
        <v>261</v>
      </c>
      <c r="B263">
        <v>1.859375</v>
      </c>
      <c r="C263">
        <v>4.734375</v>
      </c>
      <c r="D263">
        <v>1.109375</v>
      </c>
      <c r="E263">
        <v>1.859375</v>
      </c>
      <c r="F263">
        <v>2.03125</v>
      </c>
      <c r="G263">
        <v>3.890625</v>
      </c>
      <c r="H263">
        <v>0.80781250000000004</v>
      </c>
      <c r="I263">
        <v>1.578125</v>
      </c>
      <c r="J263">
        <v>2.078125</v>
      </c>
      <c r="K263">
        <v>1.6859375000000001</v>
      </c>
      <c r="L263">
        <v>7.2624999999999993</v>
      </c>
      <c r="M263">
        <v>1.2421875</v>
      </c>
      <c r="N263">
        <v>12.611607067187499</v>
      </c>
      <c r="O263">
        <v>1.8218749999999999</v>
      </c>
      <c r="P263">
        <v>3.6781250000000001</v>
      </c>
      <c r="Q263">
        <v>1.578125</v>
      </c>
      <c r="R263">
        <v>48.861705109842269</v>
      </c>
    </row>
    <row r="264" spans="1:18" x14ac:dyDescent="0.3">
      <c r="A264">
        <v>262</v>
      </c>
      <c r="B264">
        <v>1.859375</v>
      </c>
      <c r="C264">
        <v>4.734375</v>
      </c>
      <c r="D264">
        <v>1.109375</v>
      </c>
      <c r="E264">
        <v>1.859375</v>
      </c>
      <c r="F264">
        <v>2.03125</v>
      </c>
      <c r="G264">
        <v>3.890625</v>
      </c>
      <c r="H264">
        <v>0.91093750000000007</v>
      </c>
      <c r="I264">
        <v>1.203125</v>
      </c>
      <c r="J264">
        <v>2.078125</v>
      </c>
      <c r="K264">
        <v>1.6859375000000001</v>
      </c>
      <c r="L264">
        <v>7.2624999999999993</v>
      </c>
      <c r="M264">
        <v>1.2421875</v>
      </c>
      <c r="N264">
        <v>12.611607067187499</v>
      </c>
      <c r="O264">
        <v>1.8218749999999999</v>
      </c>
      <c r="P264">
        <v>3.6781250000000001</v>
      </c>
      <c r="Q264">
        <v>1.578125</v>
      </c>
      <c r="R264">
        <v>48.870482696236778</v>
      </c>
    </row>
    <row r="265" spans="1:18" x14ac:dyDescent="0.3">
      <c r="A265">
        <v>263</v>
      </c>
      <c r="B265">
        <v>1.859375</v>
      </c>
      <c r="C265">
        <v>4.734375</v>
      </c>
      <c r="D265">
        <v>1.109375</v>
      </c>
      <c r="E265">
        <v>1.859375</v>
      </c>
      <c r="F265">
        <v>2.03125</v>
      </c>
      <c r="G265">
        <v>3.890625</v>
      </c>
      <c r="H265">
        <v>0.91093750000000007</v>
      </c>
      <c r="I265">
        <v>1.578125</v>
      </c>
      <c r="J265">
        <v>2.4718749999999998</v>
      </c>
      <c r="K265">
        <v>1.6859375000000001</v>
      </c>
      <c r="L265">
        <v>7.2624999999999993</v>
      </c>
      <c r="M265">
        <v>1.2421875</v>
      </c>
      <c r="N265">
        <v>12.611607067187499</v>
      </c>
      <c r="O265">
        <v>1.8218749999999999</v>
      </c>
      <c r="P265">
        <v>3.6781250000000001</v>
      </c>
      <c r="Q265">
        <v>1.578125</v>
      </c>
      <c r="R265">
        <v>49.061003397430497</v>
      </c>
    </row>
    <row r="266" spans="1:18" x14ac:dyDescent="0.3">
      <c r="A266">
        <v>264</v>
      </c>
      <c r="B266">
        <v>1.859375</v>
      </c>
      <c r="C266">
        <v>4.734375</v>
      </c>
      <c r="D266">
        <v>1.109375</v>
      </c>
      <c r="E266">
        <v>1.859375</v>
      </c>
      <c r="F266">
        <v>2.03125</v>
      </c>
      <c r="G266">
        <v>3.890625</v>
      </c>
      <c r="H266">
        <v>0.91093750000000007</v>
      </c>
      <c r="I266">
        <v>1.578125</v>
      </c>
      <c r="J266">
        <v>2.078125</v>
      </c>
      <c r="K266">
        <v>2.1734374999999999</v>
      </c>
      <c r="L266">
        <v>7.2624999999999993</v>
      </c>
      <c r="M266">
        <v>1.2421875</v>
      </c>
      <c r="N266">
        <v>12.611607067187499</v>
      </c>
      <c r="O266">
        <v>1.8218749999999999</v>
      </c>
      <c r="P266">
        <v>3.6781250000000001</v>
      </c>
      <c r="Q266">
        <v>1.578125</v>
      </c>
      <c r="R266">
        <v>49.840463779502556</v>
      </c>
    </row>
    <row r="267" spans="1:18" x14ac:dyDescent="0.3">
      <c r="A267">
        <v>265</v>
      </c>
      <c r="B267">
        <v>1.859375</v>
      </c>
      <c r="C267">
        <v>4.734375</v>
      </c>
      <c r="D267">
        <v>1.109375</v>
      </c>
      <c r="E267">
        <v>1.859375</v>
      </c>
      <c r="F267">
        <v>2.03125</v>
      </c>
      <c r="G267">
        <v>3.890625</v>
      </c>
      <c r="H267">
        <v>0.91093750000000007</v>
      </c>
      <c r="I267">
        <v>1.578125</v>
      </c>
      <c r="J267">
        <v>2.078125</v>
      </c>
      <c r="K267">
        <v>1.6859375000000001</v>
      </c>
      <c r="L267">
        <v>8.8374999999999986</v>
      </c>
      <c r="M267">
        <v>1.2421875</v>
      </c>
      <c r="N267">
        <v>12.611607067187499</v>
      </c>
      <c r="O267">
        <v>1.8218749999999999</v>
      </c>
      <c r="P267">
        <v>3.6781250000000001</v>
      </c>
      <c r="Q267">
        <v>1.578125</v>
      </c>
      <c r="R267">
        <v>49.106957648660703</v>
      </c>
    </row>
    <row r="268" spans="1:18" x14ac:dyDescent="0.3">
      <c r="A268">
        <v>266</v>
      </c>
      <c r="B268">
        <v>1.859375</v>
      </c>
      <c r="C268">
        <v>4.734375</v>
      </c>
      <c r="D268">
        <v>1.109375</v>
      </c>
      <c r="E268">
        <v>1.859375</v>
      </c>
      <c r="F268">
        <v>2.03125</v>
      </c>
      <c r="G268">
        <v>3.890625</v>
      </c>
      <c r="H268">
        <v>0.91093750000000007</v>
      </c>
      <c r="I268">
        <v>1.578125</v>
      </c>
      <c r="J268">
        <v>2.078125</v>
      </c>
      <c r="K268">
        <v>1.6859375000000001</v>
      </c>
      <c r="L268">
        <v>7.2624999999999993</v>
      </c>
      <c r="M268">
        <v>1.3828125</v>
      </c>
      <c r="N268">
        <v>12.611607067187499</v>
      </c>
      <c r="O268">
        <v>1.8218749999999999</v>
      </c>
      <c r="P268">
        <v>3.6781250000000001</v>
      </c>
      <c r="Q268">
        <v>1.578125</v>
      </c>
      <c r="R268">
        <v>48.890693562392663</v>
      </c>
    </row>
    <row r="269" spans="1:18" x14ac:dyDescent="0.3">
      <c r="A269">
        <v>267</v>
      </c>
      <c r="B269">
        <v>1.859375</v>
      </c>
      <c r="C269">
        <v>4.734375</v>
      </c>
      <c r="D269">
        <v>1.109375</v>
      </c>
      <c r="E269">
        <v>1.859375</v>
      </c>
      <c r="F269">
        <v>2.03125</v>
      </c>
      <c r="G269">
        <v>3.890625</v>
      </c>
      <c r="H269">
        <v>0.91093750000000007</v>
      </c>
      <c r="I269">
        <v>1.578125</v>
      </c>
      <c r="J269">
        <v>2.078125</v>
      </c>
      <c r="K269">
        <v>1.6859375000000001</v>
      </c>
      <c r="L269">
        <v>7.2624999999999993</v>
      </c>
      <c r="M269">
        <v>1.2421875</v>
      </c>
      <c r="N269">
        <v>3.9062499765625001</v>
      </c>
      <c r="O269">
        <v>1.8218749999999999</v>
      </c>
      <c r="P269">
        <v>3.6781250000000001</v>
      </c>
      <c r="Q269">
        <v>1.578125</v>
      </c>
      <c r="R269">
        <v>48.517123504511453</v>
      </c>
    </row>
    <row r="270" spans="1:18" x14ac:dyDescent="0.3">
      <c r="A270">
        <v>268</v>
      </c>
      <c r="B270">
        <v>1.859375</v>
      </c>
      <c r="C270">
        <v>4.734375</v>
      </c>
      <c r="D270">
        <v>1.109375</v>
      </c>
      <c r="E270">
        <v>1.859375</v>
      </c>
      <c r="F270">
        <v>2.03125</v>
      </c>
      <c r="G270">
        <v>3.890625</v>
      </c>
      <c r="H270">
        <v>0.91093750000000007</v>
      </c>
      <c r="I270">
        <v>1.578125</v>
      </c>
      <c r="J270">
        <v>2.078125</v>
      </c>
      <c r="K270">
        <v>1.6859375000000001</v>
      </c>
      <c r="L270">
        <v>7.2624999999999993</v>
      </c>
      <c r="M270">
        <v>1.2421875</v>
      </c>
      <c r="N270">
        <v>12.611607067187499</v>
      </c>
      <c r="O270">
        <v>3.6781250000000001</v>
      </c>
      <c r="P270">
        <v>3.6781250000000001</v>
      </c>
      <c r="Q270">
        <v>1.578125</v>
      </c>
      <c r="R270">
        <v>48.967191219295657</v>
      </c>
    </row>
    <row r="271" spans="1:18" x14ac:dyDescent="0.3">
      <c r="A271">
        <v>269</v>
      </c>
      <c r="B271">
        <v>1.859375</v>
      </c>
      <c r="C271">
        <v>4.734375</v>
      </c>
      <c r="D271">
        <v>1.109375</v>
      </c>
      <c r="E271">
        <v>1.859375</v>
      </c>
      <c r="F271">
        <v>2.03125</v>
      </c>
      <c r="G271">
        <v>3.890625</v>
      </c>
      <c r="H271">
        <v>0.91093750000000007</v>
      </c>
      <c r="I271">
        <v>1.578125</v>
      </c>
      <c r="J271">
        <v>2.078125</v>
      </c>
      <c r="K271">
        <v>1.6859375000000001</v>
      </c>
      <c r="L271">
        <v>7.2624999999999993</v>
      </c>
      <c r="M271">
        <v>1.2421875</v>
      </c>
      <c r="N271">
        <v>12.611607067187499</v>
      </c>
      <c r="O271">
        <v>1.8218749999999999</v>
      </c>
      <c r="P271">
        <v>2.646875000000001</v>
      </c>
      <c r="Q271">
        <v>1.578125</v>
      </c>
      <c r="R271">
        <v>48.992272117770447</v>
      </c>
    </row>
    <row r="272" spans="1:18" x14ac:dyDescent="0.3">
      <c r="A272">
        <v>270</v>
      </c>
      <c r="B272">
        <v>1.859375</v>
      </c>
      <c r="C272">
        <v>4.734375</v>
      </c>
      <c r="D272">
        <v>1.109375</v>
      </c>
      <c r="E272">
        <v>1.859375</v>
      </c>
      <c r="F272">
        <v>2.03125</v>
      </c>
      <c r="G272">
        <v>3.890625</v>
      </c>
      <c r="H272">
        <v>0.91093750000000007</v>
      </c>
      <c r="I272">
        <v>1.578125</v>
      </c>
      <c r="J272">
        <v>2.078125</v>
      </c>
      <c r="K272">
        <v>1.6859375000000001</v>
      </c>
      <c r="L272">
        <v>7.2624999999999993</v>
      </c>
      <c r="M272">
        <v>1.2421875</v>
      </c>
      <c r="N272">
        <v>12.611607067187499</v>
      </c>
      <c r="O272">
        <v>1.8218749999999999</v>
      </c>
      <c r="P272">
        <v>3.6781250000000001</v>
      </c>
      <c r="Q272">
        <v>0.734375</v>
      </c>
      <c r="R272">
        <v>49.004430154700337</v>
      </c>
    </row>
    <row r="273" spans="1:18" x14ac:dyDescent="0.3">
      <c r="A273">
        <v>271</v>
      </c>
      <c r="B273">
        <v>1.859375</v>
      </c>
      <c r="C273">
        <v>4.734375</v>
      </c>
      <c r="D273">
        <v>1.109375</v>
      </c>
      <c r="E273">
        <v>1.859375</v>
      </c>
      <c r="F273">
        <v>2.03125</v>
      </c>
      <c r="G273">
        <v>3.890625</v>
      </c>
      <c r="H273">
        <v>0.91093750000000007</v>
      </c>
      <c r="I273">
        <v>1.578125</v>
      </c>
      <c r="J273">
        <v>2.078125</v>
      </c>
      <c r="K273">
        <v>1.6859375000000001</v>
      </c>
      <c r="L273">
        <v>7.2624999999999993</v>
      </c>
      <c r="M273">
        <v>1.2421875</v>
      </c>
      <c r="N273">
        <v>12.611607067187499</v>
      </c>
      <c r="O273">
        <v>1.8218749999999999</v>
      </c>
      <c r="P273">
        <v>3.6781250000000001</v>
      </c>
      <c r="Q273">
        <v>1.578125</v>
      </c>
      <c r="R273">
        <v>49.004430154700337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F900-CBBA-46F3-979A-5AA0CC6166F9}">
  <dimension ref="A1:AJ274"/>
  <sheetViews>
    <sheetView topLeftCell="I1" workbookViewId="0">
      <selection activeCell="T1" sqref="T1:AJ1048576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17</v>
      </c>
    </row>
    <row r="2" spans="1:36" x14ac:dyDescent="0.3">
      <c r="A2">
        <v>0</v>
      </c>
      <c r="B2">
        <v>0.640625</v>
      </c>
      <c r="C2">
        <v>3.609375</v>
      </c>
      <c r="D2">
        <v>1.203125</v>
      </c>
      <c r="E2">
        <v>1.484375</v>
      </c>
      <c r="F2">
        <v>1.84375</v>
      </c>
      <c r="G2">
        <v>5.859375</v>
      </c>
      <c r="H2">
        <v>1.4265625</v>
      </c>
      <c r="I2">
        <v>1.765625</v>
      </c>
      <c r="J2">
        <v>1.684375</v>
      </c>
      <c r="K2">
        <v>0.95468750000000002</v>
      </c>
      <c r="L2">
        <v>3.587499999999999</v>
      </c>
      <c r="M2">
        <v>1.6640625</v>
      </c>
      <c r="N2">
        <v>10.602678507812501</v>
      </c>
      <c r="O2">
        <v>3.265625</v>
      </c>
      <c r="P2">
        <v>2.234375</v>
      </c>
      <c r="Q2">
        <v>0.546875</v>
      </c>
      <c r="R2">
        <v>29.316533029391071</v>
      </c>
      <c r="T2">
        <f>B2/$B$274</f>
        <v>0.640625</v>
      </c>
      <c r="U2">
        <f>C2/$C$274</f>
        <v>0.36093750000000002</v>
      </c>
      <c r="V2">
        <f>D2/$D$274</f>
        <v>1.203125E-2</v>
      </c>
      <c r="W2">
        <f>E2/$E$274</f>
        <v>1.484375</v>
      </c>
      <c r="X2">
        <f>F2/$F$274</f>
        <v>0.18437500000000001</v>
      </c>
      <c r="Y2">
        <f>G2/$G$274</f>
        <v>0.5859375</v>
      </c>
      <c r="Z2">
        <f>H2/$H$274</f>
        <v>14.265624999999998</v>
      </c>
      <c r="AA2">
        <f>I2/$I$274</f>
        <v>17.65625</v>
      </c>
      <c r="AB2">
        <f>J2/$J$274</f>
        <v>16.84375</v>
      </c>
      <c r="AC2">
        <f>K2/$K$274</f>
        <v>9.546875</v>
      </c>
      <c r="AD2">
        <f>L2/$L$274</f>
        <v>3.587499999999999</v>
      </c>
      <c r="AE2">
        <f>M2/$M$274</f>
        <v>0.16640625000000001</v>
      </c>
      <c r="AF2">
        <f>N2/$N$274</f>
        <v>1.0602678507812501E-2</v>
      </c>
      <c r="AG2">
        <f>O2/$O$274</f>
        <v>3.265625</v>
      </c>
      <c r="AH2">
        <f>P2/$P$274</f>
        <v>2.234375</v>
      </c>
      <c r="AI2">
        <f>Q2/$Q$274</f>
        <v>5.46875</v>
      </c>
      <c r="AJ2">
        <v>29.316533029391071</v>
      </c>
    </row>
    <row r="3" spans="1:36" x14ac:dyDescent="0.3">
      <c r="A3">
        <v>1</v>
      </c>
      <c r="B3">
        <v>1.671875</v>
      </c>
      <c r="C3">
        <v>3.609375</v>
      </c>
      <c r="D3">
        <v>1.203125</v>
      </c>
      <c r="E3">
        <v>1.484375</v>
      </c>
      <c r="F3">
        <v>1.84375</v>
      </c>
      <c r="G3">
        <v>5.859375</v>
      </c>
      <c r="H3">
        <v>1.4265625</v>
      </c>
      <c r="I3">
        <v>1.765625</v>
      </c>
      <c r="J3">
        <v>1.684375</v>
      </c>
      <c r="K3">
        <v>0.95468750000000002</v>
      </c>
      <c r="L3">
        <v>3.587499999999999</v>
      </c>
      <c r="M3">
        <v>1.6640625</v>
      </c>
      <c r="N3">
        <v>10.602678507812501</v>
      </c>
      <c r="O3">
        <v>3.265625</v>
      </c>
      <c r="P3">
        <v>2.234375</v>
      </c>
      <c r="Q3">
        <v>0.546875</v>
      </c>
      <c r="R3">
        <v>40.210708052097743</v>
      </c>
      <c r="T3">
        <f>B3/$B$274</f>
        <v>1.671875</v>
      </c>
      <c r="U3">
        <f>C3/$C$274</f>
        <v>0.36093750000000002</v>
      </c>
      <c r="V3">
        <f>D3/$D$274</f>
        <v>1.203125E-2</v>
      </c>
      <c r="W3">
        <f>E3/$E$274</f>
        <v>1.484375</v>
      </c>
      <c r="X3">
        <f>F3/$F$274</f>
        <v>0.18437500000000001</v>
      </c>
      <c r="Y3">
        <f>G3/$G$274</f>
        <v>0.5859375</v>
      </c>
      <c r="Z3">
        <f>H3/$H$274</f>
        <v>14.265624999999998</v>
      </c>
      <c r="AA3">
        <f>I3/$I$274</f>
        <v>17.65625</v>
      </c>
      <c r="AB3">
        <f>J3/$J$274</f>
        <v>16.84375</v>
      </c>
      <c r="AC3">
        <f>K3/$K$274</f>
        <v>9.546875</v>
      </c>
      <c r="AD3">
        <f>L3/$L$274</f>
        <v>3.587499999999999</v>
      </c>
      <c r="AE3">
        <f>M3/$M$274</f>
        <v>0.16640625000000001</v>
      </c>
      <c r="AF3">
        <f>N3/$N$274</f>
        <v>1.0602678507812501E-2</v>
      </c>
      <c r="AG3">
        <f>O3/$O$274</f>
        <v>3.265625</v>
      </c>
      <c r="AH3">
        <f>P3/$P$274</f>
        <v>2.234375</v>
      </c>
      <c r="AI3">
        <f>Q3/$Q$274</f>
        <v>5.46875</v>
      </c>
      <c r="AJ3">
        <v>40.210708052097743</v>
      </c>
    </row>
    <row r="4" spans="1:36" x14ac:dyDescent="0.3">
      <c r="A4">
        <v>2</v>
      </c>
      <c r="B4">
        <v>0.640625</v>
      </c>
      <c r="C4">
        <v>4.171875</v>
      </c>
      <c r="D4">
        <v>1.203125</v>
      </c>
      <c r="E4">
        <v>1.484375</v>
      </c>
      <c r="F4">
        <v>1.84375</v>
      </c>
      <c r="G4">
        <v>5.859375</v>
      </c>
      <c r="H4">
        <v>1.4265625</v>
      </c>
      <c r="I4">
        <v>1.765625</v>
      </c>
      <c r="J4">
        <v>1.684375</v>
      </c>
      <c r="K4">
        <v>0.95468750000000002</v>
      </c>
      <c r="L4">
        <v>3.587499999999999</v>
      </c>
      <c r="M4">
        <v>1.6640625</v>
      </c>
      <c r="N4">
        <v>10.602678507812501</v>
      </c>
      <c r="O4">
        <v>3.265625</v>
      </c>
      <c r="P4">
        <v>2.234375</v>
      </c>
      <c r="Q4">
        <v>0.546875</v>
      </c>
      <c r="R4">
        <v>29.614622753523811</v>
      </c>
      <c r="T4">
        <f>B4/$B$274</f>
        <v>0.640625</v>
      </c>
      <c r="U4">
        <f>C4/$C$274</f>
        <v>0.41718749999999999</v>
      </c>
      <c r="V4">
        <f>D4/$D$274</f>
        <v>1.203125E-2</v>
      </c>
      <c r="W4">
        <f>E4/$E$274</f>
        <v>1.484375</v>
      </c>
      <c r="X4">
        <f>F4/$F$274</f>
        <v>0.18437500000000001</v>
      </c>
      <c r="Y4">
        <f>G4/$G$274</f>
        <v>0.5859375</v>
      </c>
      <c r="Z4">
        <f>H4/$H$274</f>
        <v>14.265624999999998</v>
      </c>
      <c r="AA4">
        <f>I4/$I$274</f>
        <v>17.65625</v>
      </c>
      <c r="AB4">
        <f>J4/$J$274</f>
        <v>16.84375</v>
      </c>
      <c r="AC4">
        <f>K4/$K$274</f>
        <v>9.546875</v>
      </c>
      <c r="AD4">
        <f>L4/$L$274</f>
        <v>3.587499999999999</v>
      </c>
      <c r="AE4">
        <f>M4/$M$274</f>
        <v>0.16640625000000001</v>
      </c>
      <c r="AF4">
        <f>N4/$N$274</f>
        <v>1.0602678507812501E-2</v>
      </c>
      <c r="AG4">
        <f>O4/$O$274</f>
        <v>3.265625</v>
      </c>
      <c r="AH4">
        <f>P4/$P$274</f>
        <v>2.234375</v>
      </c>
      <c r="AI4">
        <f>Q4/$Q$274</f>
        <v>5.46875</v>
      </c>
      <c r="AJ4">
        <v>29.614622753523811</v>
      </c>
    </row>
    <row r="5" spans="1:36" x14ac:dyDescent="0.3">
      <c r="A5">
        <v>3</v>
      </c>
      <c r="B5">
        <v>0.640625</v>
      </c>
      <c r="C5">
        <v>3.609375</v>
      </c>
      <c r="D5">
        <v>1.671875</v>
      </c>
      <c r="E5">
        <v>1.484375</v>
      </c>
      <c r="F5">
        <v>1.84375</v>
      </c>
      <c r="G5">
        <v>5.859375</v>
      </c>
      <c r="H5">
        <v>1.4265625</v>
      </c>
      <c r="I5">
        <v>1.765625</v>
      </c>
      <c r="J5">
        <v>1.684375</v>
      </c>
      <c r="K5">
        <v>0.95468750000000002</v>
      </c>
      <c r="L5">
        <v>3.587499999999999</v>
      </c>
      <c r="M5">
        <v>1.6640625</v>
      </c>
      <c r="N5">
        <v>10.602678507812501</v>
      </c>
      <c r="O5">
        <v>3.265625</v>
      </c>
      <c r="P5">
        <v>2.234375</v>
      </c>
      <c r="Q5">
        <v>0.546875</v>
      </c>
      <c r="R5">
        <v>29.76871037798746</v>
      </c>
      <c r="T5">
        <f>B5/$B$274</f>
        <v>0.640625</v>
      </c>
      <c r="U5">
        <f>C5/$C$274</f>
        <v>0.36093750000000002</v>
      </c>
      <c r="V5">
        <f>D5/$D$274</f>
        <v>1.6718750000000001E-2</v>
      </c>
      <c r="W5">
        <f>E5/$E$274</f>
        <v>1.484375</v>
      </c>
      <c r="X5">
        <f>F5/$F$274</f>
        <v>0.18437500000000001</v>
      </c>
      <c r="Y5">
        <f>G5/$G$274</f>
        <v>0.5859375</v>
      </c>
      <c r="Z5">
        <f>H5/$H$274</f>
        <v>14.265624999999998</v>
      </c>
      <c r="AA5">
        <f>I5/$I$274</f>
        <v>17.65625</v>
      </c>
      <c r="AB5">
        <f>J5/$J$274</f>
        <v>16.84375</v>
      </c>
      <c r="AC5">
        <f>K5/$K$274</f>
        <v>9.546875</v>
      </c>
      <c r="AD5">
        <f>L5/$L$274</f>
        <v>3.587499999999999</v>
      </c>
      <c r="AE5">
        <f>M5/$M$274</f>
        <v>0.16640625000000001</v>
      </c>
      <c r="AF5">
        <f>N5/$N$274</f>
        <v>1.0602678507812501E-2</v>
      </c>
      <c r="AG5">
        <f>O5/$O$274</f>
        <v>3.265625</v>
      </c>
      <c r="AH5">
        <f>P5/$P$274</f>
        <v>2.234375</v>
      </c>
      <c r="AI5">
        <f>Q5/$Q$274</f>
        <v>5.46875</v>
      </c>
      <c r="AJ5">
        <v>29.76871037798746</v>
      </c>
    </row>
    <row r="6" spans="1:36" x14ac:dyDescent="0.3">
      <c r="A6">
        <v>4</v>
      </c>
      <c r="B6">
        <v>0.640625</v>
      </c>
      <c r="C6">
        <v>3.609375</v>
      </c>
      <c r="D6">
        <v>1.203125</v>
      </c>
      <c r="E6">
        <v>0.546875</v>
      </c>
      <c r="F6">
        <v>1.84375</v>
      </c>
      <c r="G6">
        <v>5.859375</v>
      </c>
      <c r="H6">
        <v>1.4265625</v>
      </c>
      <c r="I6">
        <v>1.765625</v>
      </c>
      <c r="J6">
        <v>1.684375</v>
      </c>
      <c r="K6">
        <v>0.95468750000000002</v>
      </c>
      <c r="L6">
        <v>3.587499999999999</v>
      </c>
      <c r="M6">
        <v>1.6640625</v>
      </c>
      <c r="N6">
        <v>10.602678507812501</v>
      </c>
      <c r="O6">
        <v>3.265625</v>
      </c>
      <c r="P6">
        <v>2.234375</v>
      </c>
      <c r="Q6">
        <v>0.546875</v>
      </c>
      <c r="R6">
        <v>27.670841139929781</v>
      </c>
      <c r="T6">
        <f>B6/$B$274</f>
        <v>0.640625</v>
      </c>
      <c r="U6">
        <f>C6/$C$274</f>
        <v>0.36093750000000002</v>
      </c>
      <c r="V6">
        <f>D6/$D$274</f>
        <v>1.203125E-2</v>
      </c>
      <c r="W6">
        <f>E6/$E$274</f>
        <v>0.546875</v>
      </c>
      <c r="X6">
        <f>F6/$F$274</f>
        <v>0.18437500000000001</v>
      </c>
      <c r="Y6">
        <f>G6/$G$274</f>
        <v>0.5859375</v>
      </c>
      <c r="Z6">
        <f>H6/$H$274</f>
        <v>14.265624999999998</v>
      </c>
      <c r="AA6">
        <f>I6/$I$274</f>
        <v>17.65625</v>
      </c>
      <c r="AB6">
        <f>J6/$J$274</f>
        <v>16.84375</v>
      </c>
      <c r="AC6">
        <f>K6/$K$274</f>
        <v>9.546875</v>
      </c>
      <c r="AD6">
        <f>L6/$L$274</f>
        <v>3.587499999999999</v>
      </c>
      <c r="AE6">
        <f>M6/$M$274</f>
        <v>0.16640625000000001</v>
      </c>
      <c r="AF6">
        <f>N6/$N$274</f>
        <v>1.0602678507812501E-2</v>
      </c>
      <c r="AG6">
        <f>O6/$O$274</f>
        <v>3.265625</v>
      </c>
      <c r="AH6">
        <f>P6/$P$274</f>
        <v>2.234375</v>
      </c>
      <c r="AI6">
        <f>Q6/$Q$274</f>
        <v>5.46875</v>
      </c>
      <c r="AJ6">
        <v>27.670841139929781</v>
      </c>
    </row>
    <row r="7" spans="1:36" x14ac:dyDescent="0.3">
      <c r="A7">
        <v>5</v>
      </c>
      <c r="B7">
        <v>0.640625</v>
      </c>
      <c r="C7">
        <v>3.609375</v>
      </c>
      <c r="D7">
        <v>1.203125</v>
      </c>
      <c r="E7">
        <v>1.484375</v>
      </c>
      <c r="F7">
        <v>3.15625</v>
      </c>
      <c r="G7">
        <v>5.859375</v>
      </c>
      <c r="H7">
        <v>1.4265625</v>
      </c>
      <c r="I7">
        <v>1.765625</v>
      </c>
      <c r="J7">
        <v>1.684375</v>
      </c>
      <c r="K7">
        <v>0.95468750000000002</v>
      </c>
      <c r="L7">
        <v>3.587499999999999</v>
      </c>
      <c r="M7">
        <v>1.6640625</v>
      </c>
      <c r="N7">
        <v>10.602678507812501</v>
      </c>
      <c r="O7">
        <v>3.265625</v>
      </c>
      <c r="P7">
        <v>2.234375</v>
      </c>
      <c r="Q7">
        <v>0.546875</v>
      </c>
      <c r="R7">
        <v>29.991565891348571</v>
      </c>
      <c r="T7">
        <f>B7/$B$274</f>
        <v>0.640625</v>
      </c>
      <c r="U7">
        <f>C7/$C$274</f>
        <v>0.36093750000000002</v>
      </c>
      <c r="V7">
        <f>D7/$D$274</f>
        <v>1.203125E-2</v>
      </c>
      <c r="W7">
        <f>E7/$E$274</f>
        <v>1.484375</v>
      </c>
      <c r="X7">
        <f>F7/$F$274</f>
        <v>0.31562499999999999</v>
      </c>
      <c r="Y7">
        <f>G7/$G$274</f>
        <v>0.5859375</v>
      </c>
      <c r="Z7">
        <f>H7/$H$274</f>
        <v>14.265624999999998</v>
      </c>
      <c r="AA7">
        <f>I7/$I$274</f>
        <v>17.65625</v>
      </c>
      <c r="AB7">
        <f>J7/$J$274</f>
        <v>16.84375</v>
      </c>
      <c r="AC7">
        <f>K7/$K$274</f>
        <v>9.546875</v>
      </c>
      <c r="AD7">
        <f>L7/$L$274</f>
        <v>3.587499999999999</v>
      </c>
      <c r="AE7">
        <f>M7/$M$274</f>
        <v>0.16640625000000001</v>
      </c>
      <c r="AF7">
        <f>N7/$N$274</f>
        <v>1.0602678507812501E-2</v>
      </c>
      <c r="AG7">
        <f>O7/$O$274</f>
        <v>3.265625</v>
      </c>
      <c r="AH7">
        <f>P7/$P$274</f>
        <v>2.234375</v>
      </c>
      <c r="AI7">
        <f>Q7/$Q$274</f>
        <v>5.46875</v>
      </c>
      <c r="AJ7">
        <v>29.991565891348571</v>
      </c>
    </row>
    <row r="8" spans="1:36" x14ac:dyDescent="0.3">
      <c r="A8">
        <v>6</v>
      </c>
      <c r="B8">
        <v>0.640625</v>
      </c>
      <c r="C8">
        <v>3.609375</v>
      </c>
      <c r="D8">
        <v>1.203125</v>
      </c>
      <c r="E8">
        <v>1.484375</v>
      </c>
      <c r="F8">
        <v>1.84375</v>
      </c>
      <c r="G8">
        <v>5.578125</v>
      </c>
      <c r="H8">
        <v>1.4265625</v>
      </c>
      <c r="I8">
        <v>1.765625</v>
      </c>
      <c r="J8">
        <v>1.684375</v>
      </c>
      <c r="K8">
        <v>0.95468750000000002</v>
      </c>
      <c r="L8">
        <v>3.587499999999999</v>
      </c>
      <c r="M8">
        <v>1.6640625</v>
      </c>
      <c r="N8">
        <v>10.602678507812501</v>
      </c>
      <c r="O8">
        <v>3.265625</v>
      </c>
      <c r="P8">
        <v>2.234375</v>
      </c>
      <c r="Q8">
        <v>0.546875</v>
      </c>
      <c r="R8">
        <v>29.241651551567479</v>
      </c>
      <c r="T8">
        <f>B8/$B$274</f>
        <v>0.640625</v>
      </c>
      <c r="U8">
        <f>C8/$C$274</f>
        <v>0.36093750000000002</v>
      </c>
      <c r="V8">
        <f>D8/$D$274</f>
        <v>1.203125E-2</v>
      </c>
      <c r="W8">
        <f>E8/$E$274</f>
        <v>1.484375</v>
      </c>
      <c r="X8">
        <f>F8/$F$274</f>
        <v>0.18437500000000001</v>
      </c>
      <c r="Y8">
        <f>G8/$G$274</f>
        <v>0.55781250000000004</v>
      </c>
      <c r="Z8">
        <f>H8/$H$274</f>
        <v>14.265624999999998</v>
      </c>
      <c r="AA8">
        <f>I8/$I$274</f>
        <v>17.65625</v>
      </c>
      <c r="AB8">
        <f>J8/$J$274</f>
        <v>16.84375</v>
      </c>
      <c r="AC8">
        <f>K8/$K$274</f>
        <v>9.546875</v>
      </c>
      <c r="AD8">
        <f>L8/$L$274</f>
        <v>3.587499999999999</v>
      </c>
      <c r="AE8">
        <f>M8/$M$274</f>
        <v>0.16640625000000001</v>
      </c>
      <c r="AF8">
        <f>N8/$N$274</f>
        <v>1.0602678507812501E-2</v>
      </c>
      <c r="AG8">
        <f>O8/$O$274</f>
        <v>3.265625</v>
      </c>
      <c r="AH8">
        <f>P8/$P$274</f>
        <v>2.234375</v>
      </c>
      <c r="AI8">
        <f>Q8/$Q$274</f>
        <v>5.46875</v>
      </c>
      <c r="AJ8">
        <v>29.241651551567479</v>
      </c>
    </row>
    <row r="9" spans="1:36" x14ac:dyDescent="0.3">
      <c r="A9">
        <v>7</v>
      </c>
      <c r="B9">
        <v>0.640625</v>
      </c>
      <c r="C9">
        <v>3.609375</v>
      </c>
      <c r="D9">
        <v>1.203125</v>
      </c>
      <c r="E9">
        <v>1.484375</v>
      </c>
      <c r="F9">
        <v>1.84375</v>
      </c>
      <c r="G9">
        <v>5.859375</v>
      </c>
      <c r="H9">
        <v>1.5296875000000001</v>
      </c>
      <c r="I9">
        <v>1.765625</v>
      </c>
      <c r="J9">
        <v>1.684375</v>
      </c>
      <c r="K9">
        <v>0.95468750000000002</v>
      </c>
      <c r="L9">
        <v>3.587499999999999</v>
      </c>
      <c r="M9">
        <v>1.6640625</v>
      </c>
      <c r="N9">
        <v>10.602678507812501</v>
      </c>
      <c r="O9">
        <v>3.265625</v>
      </c>
      <c r="P9">
        <v>2.234375</v>
      </c>
      <c r="Q9">
        <v>0.546875</v>
      </c>
      <c r="R9">
        <v>29.323995087798341</v>
      </c>
      <c r="T9">
        <f>B9/$B$274</f>
        <v>0.640625</v>
      </c>
      <c r="U9">
        <f>C9/$C$274</f>
        <v>0.36093750000000002</v>
      </c>
      <c r="V9">
        <f>D9/$D$274</f>
        <v>1.203125E-2</v>
      </c>
      <c r="W9">
        <f>E9/$E$274</f>
        <v>1.484375</v>
      </c>
      <c r="X9">
        <f>F9/$F$274</f>
        <v>0.18437500000000001</v>
      </c>
      <c r="Y9">
        <f>G9/$G$274</f>
        <v>0.5859375</v>
      </c>
      <c r="Z9">
        <f>H9/$H$274</f>
        <v>15.296875</v>
      </c>
      <c r="AA9">
        <f>I9/$I$274</f>
        <v>17.65625</v>
      </c>
      <c r="AB9">
        <f>J9/$J$274</f>
        <v>16.84375</v>
      </c>
      <c r="AC9">
        <f>K9/$K$274</f>
        <v>9.546875</v>
      </c>
      <c r="AD9">
        <f>L9/$L$274</f>
        <v>3.587499999999999</v>
      </c>
      <c r="AE9">
        <f>M9/$M$274</f>
        <v>0.16640625000000001</v>
      </c>
      <c r="AF9">
        <f>N9/$N$274</f>
        <v>1.0602678507812501E-2</v>
      </c>
      <c r="AG9">
        <f>O9/$O$274</f>
        <v>3.265625</v>
      </c>
      <c r="AH9">
        <f>P9/$P$274</f>
        <v>2.234375</v>
      </c>
      <c r="AI9">
        <f>Q9/$Q$274</f>
        <v>5.46875</v>
      </c>
      <c r="AJ9">
        <v>29.323995087798341</v>
      </c>
    </row>
    <row r="10" spans="1:36" x14ac:dyDescent="0.3">
      <c r="A10">
        <v>8</v>
      </c>
      <c r="B10">
        <v>0.640625</v>
      </c>
      <c r="C10">
        <v>3.609375</v>
      </c>
      <c r="D10">
        <v>1.203125</v>
      </c>
      <c r="E10">
        <v>1.484375</v>
      </c>
      <c r="F10">
        <v>1.84375</v>
      </c>
      <c r="G10">
        <v>5.859375</v>
      </c>
      <c r="H10">
        <v>1.4265625</v>
      </c>
      <c r="I10">
        <v>1.390625</v>
      </c>
      <c r="J10">
        <v>1.684375</v>
      </c>
      <c r="K10">
        <v>0.95468750000000002</v>
      </c>
      <c r="L10">
        <v>3.587499999999999</v>
      </c>
      <c r="M10">
        <v>1.6640625</v>
      </c>
      <c r="N10">
        <v>10.602678507812501</v>
      </c>
      <c r="O10">
        <v>3.265625</v>
      </c>
      <c r="P10">
        <v>2.234375</v>
      </c>
      <c r="Q10">
        <v>0.546875</v>
      </c>
      <c r="R10">
        <v>29.29335840809755</v>
      </c>
      <c r="T10">
        <f>B10/$B$274</f>
        <v>0.640625</v>
      </c>
      <c r="U10">
        <f>C10/$C$274</f>
        <v>0.36093750000000002</v>
      </c>
      <c r="V10">
        <f>D10/$D$274</f>
        <v>1.203125E-2</v>
      </c>
      <c r="W10">
        <f>E10/$E$274</f>
        <v>1.484375</v>
      </c>
      <c r="X10">
        <f>F10/$F$274</f>
        <v>0.18437500000000001</v>
      </c>
      <c r="Y10">
        <f>G10/$G$274</f>
        <v>0.5859375</v>
      </c>
      <c r="Z10">
        <f>H10/$H$274</f>
        <v>14.265624999999998</v>
      </c>
      <c r="AA10">
        <f>I10/$I$274</f>
        <v>13.90625</v>
      </c>
      <c r="AB10">
        <f>J10/$J$274</f>
        <v>16.84375</v>
      </c>
      <c r="AC10">
        <f>K10/$K$274</f>
        <v>9.546875</v>
      </c>
      <c r="AD10">
        <f>L10/$L$274</f>
        <v>3.587499999999999</v>
      </c>
      <c r="AE10">
        <f>M10/$M$274</f>
        <v>0.16640625000000001</v>
      </c>
      <c r="AF10">
        <f>N10/$N$274</f>
        <v>1.0602678507812501E-2</v>
      </c>
      <c r="AG10">
        <f>O10/$O$274</f>
        <v>3.265625</v>
      </c>
      <c r="AH10">
        <f>P10/$P$274</f>
        <v>2.234375</v>
      </c>
      <c r="AI10">
        <f>Q10/$Q$274</f>
        <v>5.46875</v>
      </c>
      <c r="AJ10">
        <v>29.29335840809755</v>
      </c>
    </row>
    <row r="11" spans="1:36" x14ac:dyDescent="0.3">
      <c r="A11">
        <v>9</v>
      </c>
      <c r="B11">
        <v>0.640625</v>
      </c>
      <c r="C11">
        <v>3.609375</v>
      </c>
      <c r="D11">
        <v>1.203125</v>
      </c>
      <c r="E11">
        <v>1.484375</v>
      </c>
      <c r="F11">
        <v>1.84375</v>
      </c>
      <c r="G11">
        <v>5.859375</v>
      </c>
      <c r="H11">
        <v>1.4265625</v>
      </c>
      <c r="I11">
        <v>1.765625</v>
      </c>
      <c r="J11">
        <v>1.815625</v>
      </c>
      <c r="K11">
        <v>0.95468750000000002</v>
      </c>
      <c r="L11">
        <v>3.587499999999999</v>
      </c>
      <c r="M11">
        <v>1.6640625</v>
      </c>
      <c r="N11">
        <v>10.602678507812501</v>
      </c>
      <c r="O11">
        <v>3.265625</v>
      </c>
      <c r="P11">
        <v>2.234375</v>
      </c>
      <c r="Q11">
        <v>0.546875</v>
      </c>
      <c r="R11">
        <v>29.323676398214641</v>
      </c>
      <c r="T11">
        <f>B11/$B$274</f>
        <v>0.640625</v>
      </c>
      <c r="U11">
        <f>C11/$C$274</f>
        <v>0.36093750000000002</v>
      </c>
      <c r="V11">
        <f>D11/$D$274</f>
        <v>1.203125E-2</v>
      </c>
      <c r="W11">
        <f>E11/$E$274</f>
        <v>1.484375</v>
      </c>
      <c r="X11">
        <f>F11/$F$274</f>
        <v>0.18437500000000001</v>
      </c>
      <c r="Y11">
        <f>G11/$G$274</f>
        <v>0.5859375</v>
      </c>
      <c r="Z11">
        <f>H11/$H$274</f>
        <v>14.265624999999998</v>
      </c>
      <c r="AA11">
        <f>I11/$I$274</f>
        <v>17.65625</v>
      </c>
      <c r="AB11">
        <f>J11/$J$274</f>
        <v>18.15625</v>
      </c>
      <c r="AC11">
        <f>K11/$K$274</f>
        <v>9.546875</v>
      </c>
      <c r="AD11">
        <f>L11/$L$274</f>
        <v>3.587499999999999</v>
      </c>
      <c r="AE11">
        <f>M11/$M$274</f>
        <v>0.16640625000000001</v>
      </c>
      <c r="AF11">
        <f>N11/$N$274</f>
        <v>1.0602678507812501E-2</v>
      </c>
      <c r="AG11">
        <f>O11/$O$274</f>
        <v>3.265625</v>
      </c>
      <c r="AH11">
        <f>P11/$P$274</f>
        <v>2.234375</v>
      </c>
      <c r="AI11">
        <f>Q11/$Q$274</f>
        <v>5.46875</v>
      </c>
      <c r="AJ11">
        <v>29.323676398214641</v>
      </c>
    </row>
    <row r="12" spans="1:36" x14ac:dyDescent="0.3">
      <c r="A12">
        <v>10</v>
      </c>
      <c r="B12">
        <v>0.640625</v>
      </c>
      <c r="C12">
        <v>3.609375</v>
      </c>
      <c r="D12">
        <v>1.203125</v>
      </c>
      <c r="E12">
        <v>1.484375</v>
      </c>
      <c r="F12">
        <v>1.84375</v>
      </c>
      <c r="G12">
        <v>5.859375</v>
      </c>
      <c r="H12">
        <v>1.4265625</v>
      </c>
      <c r="I12">
        <v>1.765625</v>
      </c>
      <c r="J12">
        <v>1.684375</v>
      </c>
      <c r="K12">
        <v>0.95468750000000002</v>
      </c>
      <c r="L12">
        <v>3.587499999999999</v>
      </c>
      <c r="M12">
        <v>1.6640625</v>
      </c>
      <c r="N12">
        <v>10.602678507812501</v>
      </c>
      <c r="O12">
        <v>3.265625</v>
      </c>
      <c r="P12">
        <v>2.234375</v>
      </c>
      <c r="Q12">
        <v>0.546875</v>
      </c>
      <c r="R12">
        <v>29.316533029391071</v>
      </c>
      <c r="T12">
        <f>B12/$B$274</f>
        <v>0.640625</v>
      </c>
      <c r="U12">
        <f>C12/$C$274</f>
        <v>0.36093750000000002</v>
      </c>
      <c r="V12">
        <f>D12/$D$274</f>
        <v>1.203125E-2</v>
      </c>
      <c r="W12">
        <f>E12/$E$274</f>
        <v>1.484375</v>
      </c>
      <c r="X12">
        <f>F12/$F$274</f>
        <v>0.18437500000000001</v>
      </c>
      <c r="Y12">
        <f>G12/$G$274</f>
        <v>0.5859375</v>
      </c>
      <c r="Z12">
        <f>H12/$H$274</f>
        <v>14.265624999999998</v>
      </c>
      <c r="AA12">
        <f>I12/$I$274</f>
        <v>17.65625</v>
      </c>
      <c r="AB12">
        <f>J12/$J$274</f>
        <v>16.84375</v>
      </c>
      <c r="AC12">
        <f>K12/$K$274</f>
        <v>9.546875</v>
      </c>
      <c r="AD12">
        <f>L12/$L$274</f>
        <v>3.587499999999999</v>
      </c>
      <c r="AE12">
        <f>M12/$M$274</f>
        <v>0.16640625000000001</v>
      </c>
      <c r="AF12">
        <f>N12/$N$274</f>
        <v>1.0602678507812501E-2</v>
      </c>
      <c r="AG12">
        <f>O12/$O$274</f>
        <v>3.265625</v>
      </c>
      <c r="AH12">
        <f>P12/$P$274</f>
        <v>2.234375</v>
      </c>
      <c r="AI12">
        <f>Q12/$Q$274</f>
        <v>5.46875</v>
      </c>
      <c r="AJ12">
        <v>29.316533029391071</v>
      </c>
    </row>
    <row r="13" spans="1:36" x14ac:dyDescent="0.3">
      <c r="A13">
        <v>11</v>
      </c>
      <c r="B13">
        <v>0.640625</v>
      </c>
      <c r="C13">
        <v>3.609375</v>
      </c>
      <c r="D13">
        <v>1.203125</v>
      </c>
      <c r="E13">
        <v>1.484375</v>
      </c>
      <c r="F13">
        <v>1.84375</v>
      </c>
      <c r="G13">
        <v>5.859375</v>
      </c>
      <c r="H13">
        <v>1.4265625</v>
      </c>
      <c r="I13">
        <v>1.765625</v>
      </c>
      <c r="J13">
        <v>1.684375</v>
      </c>
      <c r="K13">
        <v>0.95468750000000002</v>
      </c>
      <c r="L13">
        <v>4.1124999999999998</v>
      </c>
      <c r="M13">
        <v>1.6640625</v>
      </c>
      <c r="N13">
        <v>10.602678507812501</v>
      </c>
      <c r="O13">
        <v>3.265625</v>
      </c>
      <c r="P13">
        <v>2.234375</v>
      </c>
      <c r="Q13">
        <v>0.546875</v>
      </c>
      <c r="R13">
        <v>29.624951489097249</v>
      </c>
      <c r="T13">
        <f>B13/$B$274</f>
        <v>0.640625</v>
      </c>
      <c r="U13">
        <f>C13/$C$274</f>
        <v>0.36093750000000002</v>
      </c>
      <c r="V13">
        <f>D13/$D$274</f>
        <v>1.203125E-2</v>
      </c>
      <c r="W13">
        <f>E13/$E$274</f>
        <v>1.484375</v>
      </c>
      <c r="X13">
        <f>F13/$F$274</f>
        <v>0.18437500000000001</v>
      </c>
      <c r="Y13">
        <f>G13/$G$274</f>
        <v>0.5859375</v>
      </c>
      <c r="Z13">
        <f>H13/$H$274</f>
        <v>14.265624999999998</v>
      </c>
      <c r="AA13">
        <f>I13/$I$274</f>
        <v>17.65625</v>
      </c>
      <c r="AB13">
        <f>J13/$J$274</f>
        <v>16.84375</v>
      </c>
      <c r="AC13">
        <f>K13/$K$274</f>
        <v>9.546875</v>
      </c>
      <c r="AD13">
        <f>L13/$L$274</f>
        <v>4.1124999999999998</v>
      </c>
      <c r="AE13">
        <f>M13/$M$274</f>
        <v>0.16640625000000001</v>
      </c>
      <c r="AF13">
        <f>N13/$N$274</f>
        <v>1.0602678507812501E-2</v>
      </c>
      <c r="AG13">
        <f>O13/$O$274</f>
        <v>3.265625</v>
      </c>
      <c r="AH13">
        <f>P13/$P$274</f>
        <v>2.234375</v>
      </c>
      <c r="AI13">
        <f>Q13/$Q$274</f>
        <v>5.46875</v>
      </c>
      <c r="AJ13">
        <v>29.624951489097249</v>
      </c>
    </row>
    <row r="14" spans="1:36" x14ac:dyDescent="0.3">
      <c r="A14">
        <v>12</v>
      </c>
      <c r="B14">
        <v>0.640625</v>
      </c>
      <c r="C14">
        <v>3.609375</v>
      </c>
      <c r="D14">
        <v>1.203125</v>
      </c>
      <c r="E14">
        <v>1.484375</v>
      </c>
      <c r="F14">
        <v>1.84375</v>
      </c>
      <c r="G14">
        <v>5.859375</v>
      </c>
      <c r="H14">
        <v>1.4265625</v>
      </c>
      <c r="I14">
        <v>1.765625</v>
      </c>
      <c r="J14">
        <v>1.684375</v>
      </c>
      <c r="K14">
        <v>0.95468750000000002</v>
      </c>
      <c r="L14">
        <v>3.587499999999999</v>
      </c>
      <c r="M14">
        <v>2.6484375</v>
      </c>
      <c r="N14">
        <v>10.602678507812501</v>
      </c>
      <c r="O14">
        <v>3.265625</v>
      </c>
      <c r="P14">
        <v>2.234375</v>
      </c>
      <c r="Q14">
        <v>0.546875</v>
      </c>
      <c r="R14">
        <v>28.373376502594368</v>
      </c>
      <c r="T14">
        <f>B14/$B$274</f>
        <v>0.640625</v>
      </c>
      <c r="U14">
        <f>C14/$C$274</f>
        <v>0.36093750000000002</v>
      </c>
      <c r="V14">
        <f>D14/$D$274</f>
        <v>1.203125E-2</v>
      </c>
      <c r="W14">
        <f>E14/$E$274</f>
        <v>1.484375</v>
      </c>
      <c r="X14">
        <f>F14/$F$274</f>
        <v>0.18437500000000001</v>
      </c>
      <c r="Y14">
        <f>G14/$G$274</f>
        <v>0.5859375</v>
      </c>
      <c r="Z14">
        <f>H14/$H$274</f>
        <v>14.265624999999998</v>
      </c>
      <c r="AA14">
        <f>I14/$I$274</f>
        <v>17.65625</v>
      </c>
      <c r="AB14">
        <f>J14/$J$274</f>
        <v>16.84375</v>
      </c>
      <c r="AC14">
        <f>K14/$K$274</f>
        <v>9.546875</v>
      </c>
      <c r="AD14">
        <f>L14/$L$274</f>
        <v>3.587499999999999</v>
      </c>
      <c r="AE14">
        <f>M14/$M$274</f>
        <v>0.26484374999999999</v>
      </c>
      <c r="AF14">
        <f>N14/$N$274</f>
        <v>1.0602678507812501E-2</v>
      </c>
      <c r="AG14">
        <f>O14/$O$274</f>
        <v>3.265625</v>
      </c>
      <c r="AH14">
        <f>P14/$P$274</f>
        <v>2.234375</v>
      </c>
      <c r="AI14">
        <f>Q14/$Q$274</f>
        <v>5.46875</v>
      </c>
      <c r="AJ14">
        <v>28.373376502594368</v>
      </c>
    </row>
    <row r="15" spans="1:36" x14ac:dyDescent="0.3">
      <c r="A15">
        <v>13</v>
      </c>
      <c r="B15">
        <v>0.640625</v>
      </c>
      <c r="C15">
        <v>3.609375</v>
      </c>
      <c r="D15">
        <v>1.203125</v>
      </c>
      <c r="E15">
        <v>1.484375</v>
      </c>
      <c r="F15">
        <v>1.84375</v>
      </c>
      <c r="G15">
        <v>5.859375</v>
      </c>
      <c r="H15">
        <v>1.4265625</v>
      </c>
      <c r="I15">
        <v>1.765625</v>
      </c>
      <c r="J15">
        <v>1.684375</v>
      </c>
      <c r="K15">
        <v>0.95468750000000002</v>
      </c>
      <c r="L15">
        <v>3.587499999999999</v>
      </c>
      <c r="M15">
        <v>1.6640625</v>
      </c>
      <c r="N15">
        <v>5.9151785359375006</v>
      </c>
      <c r="O15">
        <v>3.265625</v>
      </c>
      <c r="P15">
        <v>2.234375</v>
      </c>
      <c r="Q15">
        <v>0.546875</v>
      </c>
      <c r="R15">
        <v>28.729109743485001</v>
      </c>
      <c r="T15">
        <f>B15/$B$274</f>
        <v>0.640625</v>
      </c>
      <c r="U15">
        <f>C15/$C$274</f>
        <v>0.36093750000000002</v>
      </c>
      <c r="V15">
        <f>D15/$D$274</f>
        <v>1.203125E-2</v>
      </c>
      <c r="W15">
        <f>E15/$E$274</f>
        <v>1.484375</v>
      </c>
      <c r="X15">
        <f>F15/$F$274</f>
        <v>0.18437500000000001</v>
      </c>
      <c r="Y15">
        <f>G15/$G$274</f>
        <v>0.5859375</v>
      </c>
      <c r="Z15">
        <f>H15/$H$274</f>
        <v>14.265624999999998</v>
      </c>
      <c r="AA15">
        <f>I15/$I$274</f>
        <v>17.65625</v>
      </c>
      <c r="AB15">
        <f>J15/$J$274</f>
        <v>16.84375</v>
      </c>
      <c r="AC15">
        <f>K15/$K$274</f>
        <v>9.546875</v>
      </c>
      <c r="AD15">
        <f>L15/$L$274</f>
        <v>3.587499999999999</v>
      </c>
      <c r="AE15">
        <f>M15/$M$274</f>
        <v>0.16640625000000001</v>
      </c>
      <c r="AF15">
        <f>N15/$N$274</f>
        <v>5.9151785359375011E-3</v>
      </c>
      <c r="AG15">
        <f>O15/$O$274</f>
        <v>3.265625</v>
      </c>
      <c r="AH15">
        <f>P15/$P$274</f>
        <v>2.234375</v>
      </c>
      <c r="AI15">
        <f>Q15/$Q$274</f>
        <v>5.46875</v>
      </c>
      <c r="AJ15">
        <v>28.729109743485001</v>
      </c>
    </row>
    <row r="16" spans="1:36" x14ac:dyDescent="0.3">
      <c r="A16">
        <v>14</v>
      </c>
      <c r="B16">
        <v>0.640625</v>
      </c>
      <c r="C16">
        <v>3.609375</v>
      </c>
      <c r="D16">
        <v>1.203125</v>
      </c>
      <c r="E16">
        <v>1.484375</v>
      </c>
      <c r="F16">
        <v>1.84375</v>
      </c>
      <c r="G16">
        <v>5.859375</v>
      </c>
      <c r="H16">
        <v>1.4265625</v>
      </c>
      <c r="I16">
        <v>1.765625</v>
      </c>
      <c r="J16">
        <v>1.684375</v>
      </c>
      <c r="K16">
        <v>0.95468750000000002</v>
      </c>
      <c r="L16">
        <v>3.587499999999999</v>
      </c>
      <c r="M16">
        <v>1.6640625</v>
      </c>
      <c r="N16">
        <v>10.602678507812501</v>
      </c>
      <c r="O16">
        <v>2.234375</v>
      </c>
      <c r="P16">
        <v>2.234375</v>
      </c>
      <c r="Q16">
        <v>0.546875</v>
      </c>
      <c r="R16">
        <v>29.285917773342629</v>
      </c>
      <c r="T16">
        <f>B16/$B$274</f>
        <v>0.640625</v>
      </c>
      <c r="U16">
        <f>C16/$C$274</f>
        <v>0.36093750000000002</v>
      </c>
      <c r="V16">
        <f>D16/$D$274</f>
        <v>1.203125E-2</v>
      </c>
      <c r="W16">
        <f>E16/$E$274</f>
        <v>1.484375</v>
      </c>
      <c r="X16">
        <f>F16/$F$274</f>
        <v>0.18437500000000001</v>
      </c>
      <c r="Y16">
        <f>G16/$G$274</f>
        <v>0.5859375</v>
      </c>
      <c r="Z16">
        <f>H16/$H$274</f>
        <v>14.265624999999998</v>
      </c>
      <c r="AA16">
        <f>I16/$I$274</f>
        <v>17.65625</v>
      </c>
      <c r="AB16">
        <f>J16/$J$274</f>
        <v>16.84375</v>
      </c>
      <c r="AC16">
        <f>K16/$K$274</f>
        <v>9.546875</v>
      </c>
      <c r="AD16">
        <f>L16/$L$274</f>
        <v>3.587499999999999</v>
      </c>
      <c r="AE16">
        <f>M16/$M$274</f>
        <v>0.16640625000000001</v>
      </c>
      <c r="AF16">
        <f>N16/$N$274</f>
        <v>1.0602678507812501E-2</v>
      </c>
      <c r="AG16">
        <f>O16/$O$274</f>
        <v>2.234375</v>
      </c>
      <c r="AH16">
        <f>P16/$P$274</f>
        <v>2.234375</v>
      </c>
      <c r="AI16">
        <f>Q16/$Q$274</f>
        <v>5.46875</v>
      </c>
      <c r="AJ16">
        <v>29.285917773342629</v>
      </c>
    </row>
    <row r="17" spans="1:36" x14ac:dyDescent="0.3">
      <c r="A17">
        <v>15</v>
      </c>
      <c r="B17">
        <v>0.640625</v>
      </c>
      <c r="C17">
        <v>3.609375</v>
      </c>
      <c r="D17">
        <v>1.203125</v>
      </c>
      <c r="E17">
        <v>1.484375</v>
      </c>
      <c r="F17">
        <v>1.84375</v>
      </c>
      <c r="G17">
        <v>5.859375</v>
      </c>
      <c r="H17">
        <v>1.4265625</v>
      </c>
      <c r="I17">
        <v>1.765625</v>
      </c>
      <c r="J17">
        <v>1.684375</v>
      </c>
      <c r="K17">
        <v>0.95468750000000002</v>
      </c>
      <c r="L17">
        <v>3.587499999999999</v>
      </c>
      <c r="M17">
        <v>1.6640625</v>
      </c>
      <c r="N17">
        <v>10.602678507812501</v>
      </c>
      <c r="O17">
        <v>3.265625</v>
      </c>
      <c r="P17">
        <v>2.4406249999999998</v>
      </c>
      <c r="Q17">
        <v>0.546875</v>
      </c>
      <c r="R17">
        <v>29.319218698892978</v>
      </c>
      <c r="T17">
        <f>B17/$B$274</f>
        <v>0.640625</v>
      </c>
      <c r="U17">
        <f>C17/$C$274</f>
        <v>0.36093750000000002</v>
      </c>
      <c r="V17">
        <f>D17/$D$274</f>
        <v>1.203125E-2</v>
      </c>
      <c r="W17">
        <f>E17/$E$274</f>
        <v>1.484375</v>
      </c>
      <c r="X17">
        <f>F17/$F$274</f>
        <v>0.18437500000000001</v>
      </c>
      <c r="Y17">
        <f>G17/$G$274</f>
        <v>0.5859375</v>
      </c>
      <c r="Z17">
        <f>H17/$H$274</f>
        <v>14.265624999999998</v>
      </c>
      <c r="AA17">
        <f>I17/$I$274</f>
        <v>17.65625</v>
      </c>
      <c r="AB17">
        <f>J17/$J$274</f>
        <v>16.84375</v>
      </c>
      <c r="AC17">
        <f>K17/$K$274</f>
        <v>9.546875</v>
      </c>
      <c r="AD17">
        <f>L17/$L$274</f>
        <v>3.587499999999999</v>
      </c>
      <c r="AE17">
        <f>M17/$M$274</f>
        <v>0.16640625000000001</v>
      </c>
      <c r="AF17">
        <f>N17/$N$274</f>
        <v>1.0602678507812501E-2</v>
      </c>
      <c r="AG17">
        <f>O17/$O$274</f>
        <v>3.265625</v>
      </c>
      <c r="AH17">
        <f>P17/$P$274</f>
        <v>2.4406249999999998</v>
      </c>
      <c r="AI17">
        <f>Q17/$Q$274</f>
        <v>5.46875</v>
      </c>
      <c r="AJ17">
        <v>29.319218698892978</v>
      </c>
    </row>
    <row r="18" spans="1:36" x14ac:dyDescent="0.3">
      <c r="A18">
        <v>16</v>
      </c>
      <c r="B18">
        <v>0.640625</v>
      </c>
      <c r="C18">
        <v>3.609375</v>
      </c>
      <c r="D18">
        <v>1.203125</v>
      </c>
      <c r="E18">
        <v>1.484375</v>
      </c>
      <c r="F18">
        <v>1.84375</v>
      </c>
      <c r="G18">
        <v>5.859375</v>
      </c>
      <c r="H18">
        <v>1.4265625</v>
      </c>
      <c r="I18">
        <v>1.765625</v>
      </c>
      <c r="J18">
        <v>1.684375</v>
      </c>
      <c r="K18">
        <v>0.95468750000000002</v>
      </c>
      <c r="L18">
        <v>3.587499999999999</v>
      </c>
      <c r="M18">
        <v>1.6640625</v>
      </c>
      <c r="N18">
        <v>10.602678507812501</v>
      </c>
      <c r="O18">
        <v>3.265625</v>
      </c>
      <c r="P18">
        <v>2.234375</v>
      </c>
      <c r="Q18">
        <v>1.015625</v>
      </c>
      <c r="R18">
        <v>29.316533029391071</v>
      </c>
      <c r="T18">
        <f>B18/$B$274</f>
        <v>0.640625</v>
      </c>
      <c r="U18">
        <f>C18/$C$274</f>
        <v>0.36093750000000002</v>
      </c>
      <c r="V18">
        <f>D18/$D$274</f>
        <v>1.203125E-2</v>
      </c>
      <c r="W18">
        <f>E18/$E$274</f>
        <v>1.484375</v>
      </c>
      <c r="X18">
        <f>F18/$F$274</f>
        <v>0.18437500000000001</v>
      </c>
      <c r="Y18">
        <f>G18/$G$274</f>
        <v>0.5859375</v>
      </c>
      <c r="Z18">
        <f>H18/$H$274</f>
        <v>14.265624999999998</v>
      </c>
      <c r="AA18">
        <f>I18/$I$274</f>
        <v>17.65625</v>
      </c>
      <c r="AB18">
        <f>J18/$J$274</f>
        <v>16.84375</v>
      </c>
      <c r="AC18">
        <f>K18/$K$274</f>
        <v>9.546875</v>
      </c>
      <c r="AD18">
        <f>L18/$L$274</f>
        <v>3.587499999999999</v>
      </c>
      <c r="AE18">
        <f>M18/$M$274</f>
        <v>0.16640625000000001</v>
      </c>
      <c r="AF18">
        <f>N18/$N$274</f>
        <v>1.0602678507812501E-2</v>
      </c>
      <c r="AG18">
        <f>O18/$O$274</f>
        <v>3.265625</v>
      </c>
      <c r="AH18">
        <f>P18/$P$274</f>
        <v>2.234375</v>
      </c>
      <c r="AI18">
        <f>Q18/$Q$274</f>
        <v>10.15625</v>
      </c>
      <c r="AJ18">
        <v>29.316533029391071</v>
      </c>
    </row>
    <row r="19" spans="1:36" x14ac:dyDescent="0.3">
      <c r="A19">
        <v>17</v>
      </c>
      <c r="B19">
        <v>0.640625</v>
      </c>
      <c r="C19">
        <v>4.171875</v>
      </c>
      <c r="D19">
        <v>1.671875</v>
      </c>
      <c r="E19">
        <v>0.546875</v>
      </c>
      <c r="F19">
        <v>3.15625</v>
      </c>
      <c r="G19">
        <v>5.578125</v>
      </c>
      <c r="H19">
        <v>1.5296875000000001</v>
      </c>
      <c r="I19">
        <v>1.390625</v>
      </c>
      <c r="J19">
        <v>1.815625</v>
      </c>
      <c r="K19">
        <v>0.95468750000000002</v>
      </c>
      <c r="L19">
        <v>4.1124999999999998</v>
      </c>
      <c r="M19">
        <v>2.6484375</v>
      </c>
      <c r="N19">
        <v>5.9151785359375006</v>
      </c>
      <c r="O19">
        <v>2.234375</v>
      </c>
      <c r="P19">
        <v>2.4406249999999998</v>
      </c>
      <c r="Q19">
        <v>1.015625</v>
      </c>
      <c r="R19">
        <v>27.98542215189142</v>
      </c>
      <c r="T19">
        <f>B19/$B$274</f>
        <v>0.640625</v>
      </c>
      <c r="U19">
        <f>C19/$C$274</f>
        <v>0.41718749999999999</v>
      </c>
      <c r="V19">
        <f>D19/$D$274</f>
        <v>1.6718750000000001E-2</v>
      </c>
      <c r="W19">
        <f>E19/$E$274</f>
        <v>0.546875</v>
      </c>
      <c r="X19">
        <f>F19/$F$274</f>
        <v>0.31562499999999999</v>
      </c>
      <c r="Y19">
        <f>G19/$G$274</f>
        <v>0.55781250000000004</v>
      </c>
      <c r="Z19">
        <f>H19/$H$274</f>
        <v>15.296875</v>
      </c>
      <c r="AA19">
        <f>I19/$I$274</f>
        <v>13.90625</v>
      </c>
      <c r="AB19">
        <f>J19/$J$274</f>
        <v>18.15625</v>
      </c>
      <c r="AC19">
        <f>K19/$K$274</f>
        <v>9.546875</v>
      </c>
      <c r="AD19">
        <f>L19/$L$274</f>
        <v>4.1124999999999998</v>
      </c>
      <c r="AE19">
        <f>M19/$M$274</f>
        <v>0.26484374999999999</v>
      </c>
      <c r="AF19">
        <f>N19/$N$274</f>
        <v>5.9151785359375011E-3</v>
      </c>
      <c r="AG19">
        <f>O19/$O$274</f>
        <v>2.234375</v>
      </c>
      <c r="AH19">
        <f>P19/$P$274</f>
        <v>2.4406249999999998</v>
      </c>
      <c r="AI19">
        <f>Q19/$Q$274</f>
        <v>10.15625</v>
      </c>
      <c r="AJ19">
        <v>27.98542215189142</v>
      </c>
    </row>
    <row r="20" spans="1:36" x14ac:dyDescent="0.3">
      <c r="A20">
        <v>18</v>
      </c>
      <c r="B20">
        <v>1.671875</v>
      </c>
      <c r="C20">
        <v>3.609375</v>
      </c>
      <c r="D20">
        <v>1.671875</v>
      </c>
      <c r="E20">
        <v>0.546875</v>
      </c>
      <c r="F20">
        <v>3.15625</v>
      </c>
      <c r="G20">
        <v>5.578125</v>
      </c>
      <c r="H20">
        <v>1.5296875000000001</v>
      </c>
      <c r="I20">
        <v>1.390625</v>
      </c>
      <c r="J20">
        <v>1.815625</v>
      </c>
      <c r="K20">
        <v>0.95468750000000002</v>
      </c>
      <c r="L20">
        <v>4.1124999999999998</v>
      </c>
      <c r="M20">
        <v>2.6484375</v>
      </c>
      <c r="N20">
        <v>5.9151785359375006</v>
      </c>
      <c r="O20">
        <v>2.234375</v>
      </c>
      <c r="P20">
        <v>2.4406249999999998</v>
      </c>
      <c r="Q20">
        <v>1.015625</v>
      </c>
      <c r="R20">
        <v>36.0620574939785</v>
      </c>
      <c r="T20">
        <f>B20/$B$274</f>
        <v>1.671875</v>
      </c>
      <c r="U20">
        <f>C20/$C$274</f>
        <v>0.36093750000000002</v>
      </c>
      <c r="V20">
        <f>D20/$D$274</f>
        <v>1.6718750000000001E-2</v>
      </c>
      <c r="W20">
        <f>E20/$E$274</f>
        <v>0.546875</v>
      </c>
      <c r="X20">
        <f>F20/$F$274</f>
        <v>0.31562499999999999</v>
      </c>
      <c r="Y20">
        <f>G20/$G$274</f>
        <v>0.55781250000000004</v>
      </c>
      <c r="Z20">
        <f>H20/$H$274</f>
        <v>15.296875</v>
      </c>
      <c r="AA20">
        <f>I20/$I$274</f>
        <v>13.90625</v>
      </c>
      <c r="AB20">
        <f>J20/$J$274</f>
        <v>18.15625</v>
      </c>
      <c r="AC20">
        <f>K20/$K$274</f>
        <v>9.546875</v>
      </c>
      <c r="AD20">
        <f>L20/$L$274</f>
        <v>4.1124999999999998</v>
      </c>
      <c r="AE20">
        <f>M20/$M$274</f>
        <v>0.26484374999999999</v>
      </c>
      <c r="AF20">
        <f>N20/$N$274</f>
        <v>5.9151785359375011E-3</v>
      </c>
      <c r="AG20">
        <f>O20/$O$274</f>
        <v>2.234375</v>
      </c>
      <c r="AH20">
        <f>P20/$P$274</f>
        <v>2.4406249999999998</v>
      </c>
      <c r="AI20">
        <f>Q20/$Q$274</f>
        <v>10.15625</v>
      </c>
      <c r="AJ20">
        <v>36.0620574939785</v>
      </c>
    </row>
    <row r="21" spans="1:36" x14ac:dyDescent="0.3">
      <c r="A21">
        <v>19</v>
      </c>
      <c r="B21">
        <v>1.671875</v>
      </c>
      <c r="C21">
        <v>4.171875</v>
      </c>
      <c r="D21">
        <v>1.203125</v>
      </c>
      <c r="E21">
        <v>0.546875</v>
      </c>
      <c r="F21">
        <v>3.15625</v>
      </c>
      <c r="G21">
        <v>5.578125</v>
      </c>
      <c r="H21">
        <v>1.5296875000000001</v>
      </c>
      <c r="I21">
        <v>1.390625</v>
      </c>
      <c r="J21">
        <v>1.815625</v>
      </c>
      <c r="K21">
        <v>0.95468750000000002</v>
      </c>
      <c r="L21">
        <v>4.1124999999999998</v>
      </c>
      <c r="M21">
        <v>2.6484375</v>
      </c>
      <c r="N21">
        <v>5.9151785359375006</v>
      </c>
      <c r="O21">
        <v>2.234375</v>
      </c>
      <c r="P21">
        <v>2.4406249999999998</v>
      </c>
      <c r="Q21">
        <v>1.015625</v>
      </c>
      <c r="R21">
        <v>35.902719957342413</v>
      </c>
      <c r="T21">
        <f>B21/$B$274</f>
        <v>1.671875</v>
      </c>
      <c r="U21">
        <f>C21/$C$274</f>
        <v>0.41718749999999999</v>
      </c>
      <c r="V21">
        <f>D21/$D$274</f>
        <v>1.203125E-2</v>
      </c>
      <c r="W21">
        <f>E21/$E$274</f>
        <v>0.546875</v>
      </c>
      <c r="X21">
        <f>F21/$F$274</f>
        <v>0.31562499999999999</v>
      </c>
      <c r="Y21">
        <f>G21/$G$274</f>
        <v>0.55781250000000004</v>
      </c>
      <c r="Z21">
        <f>H21/$H$274</f>
        <v>15.296875</v>
      </c>
      <c r="AA21">
        <f>I21/$I$274</f>
        <v>13.90625</v>
      </c>
      <c r="AB21">
        <f>J21/$J$274</f>
        <v>18.15625</v>
      </c>
      <c r="AC21">
        <f>K21/$K$274</f>
        <v>9.546875</v>
      </c>
      <c r="AD21">
        <f>L21/$L$274</f>
        <v>4.1124999999999998</v>
      </c>
      <c r="AE21">
        <f>M21/$M$274</f>
        <v>0.26484374999999999</v>
      </c>
      <c r="AF21">
        <f>N21/$N$274</f>
        <v>5.9151785359375011E-3</v>
      </c>
      <c r="AG21">
        <f>O21/$O$274</f>
        <v>2.234375</v>
      </c>
      <c r="AH21">
        <f>P21/$P$274</f>
        <v>2.4406249999999998</v>
      </c>
      <c r="AI21">
        <f>Q21/$Q$274</f>
        <v>10.15625</v>
      </c>
      <c r="AJ21">
        <v>35.902719957342413</v>
      </c>
    </row>
    <row r="22" spans="1:36" x14ac:dyDescent="0.3">
      <c r="A22">
        <v>20</v>
      </c>
      <c r="B22">
        <v>1.671875</v>
      </c>
      <c r="C22">
        <v>4.171875</v>
      </c>
      <c r="D22">
        <v>1.671875</v>
      </c>
      <c r="E22">
        <v>1.484375</v>
      </c>
      <c r="F22">
        <v>3.15625</v>
      </c>
      <c r="G22">
        <v>5.578125</v>
      </c>
      <c r="H22">
        <v>1.5296875000000001</v>
      </c>
      <c r="I22">
        <v>1.390625</v>
      </c>
      <c r="J22">
        <v>1.815625</v>
      </c>
      <c r="K22">
        <v>0.95468750000000002</v>
      </c>
      <c r="L22">
        <v>4.1124999999999998</v>
      </c>
      <c r="M22">
        <v>2.6484375</v>
      </c>
      <c r="N22">
        <v>5.9151785359375006</v>
      </c>
      <c r="O22">
        <v>2.234375</v>
      </c>
      <c r="P22">
        <v>2.4406249999999998</v>
      </c>
      <c r="Q22">
        <v>1.015625</v>
      </c>
      <c r="R22">
        <v>38.28823187662644</v>
      </c>
      <c r="T22">
        <f>B22/$B$274</f>
        <v>1.671875</v>
      </c>
      <c r="U22">
        <f>C22/$C$274</f>
        <v>0.41718749999999999</v>
      </c>
      <c r="V22">
        <f>D22/$D$274</f>
        <v>1.6718750000000001E-2</v>
      </c>
      <c r="W22">
        <f>E22/$E$274</f>
        <v>1.484375</v>
      </c>
      <c r="X22">
        <f>F22/$F$274</f>
        <v>0.31562499999999999</v>
      </c>
      <c r="Y22">
        <f>G22/$G$274</f>
        <v>0.55781250000000004</v>
      </c>
      <c r="Z22">
        <f>H22/$H$274</f>
        <v>15.296875</v>
      </c>
      <c r="AA22">
        <f>I22/$I$274</f>
        <v>13.90625</v>
      </c>
      <c r="AB22">
        <f>J22/$J$274</f>
        <v>18.15625</v>
      </c>
      <c r="AC22">
        <f>K22/$K$274</f>
        <v>9.546875</v>
      </c>
      <c r="AD22">
        <f>L22/$L$274</f>
        <v>4.1124999999999998</v>
      </c>
      <c r="AE22">
        <f>M22/$M$274</f>
        <v>0.26484374999999999</v>
      </c>
      <c r="AF22">
        <f>N22/$N$274</f>
        <v>5.9151785359375011E-3</v>
      </c>
      <c r="AG22">
        <f>O22/$O$274</f>
        <v>2.234375</v>
      </c>
      <c r="AH22">
        <f>P22/$P$274</f>
        <v>2.4406249999999998</v>
      </c>
      <c r="AI22">
        <f>Q22/$Q$274</f>
        <v>10.15625</v>
      </c>
      <c r="AJ22">
        <v>38.28823187662644</v>
      </c>
    </row>
    <row r="23" spans="1:36" x14ac:dyDescent="0.3">
      <c r="A23">
        <v>21</v>
      </c>
      <c r="B23">
        <v>1.671875</v>
      </c>
      <c r="C23">
        <v>4.171875</v>
      </c>
      <c r="D23">
        <v>1.671875</v>
      </c>
      <c r="E23">
        <v>0.546875</v>
      </c>
      <c r="F23">
        <v>1.84375</v>
      </c>
      <c r="G23">
        <v>5.578125</v>
      </c>
      <c r="H23">
        <v>1.5296875000000001</v>
      </c>
      <c r="I23">
        <v>1.390625</v>
      </c>
      <c r="J23">
        <v>1.815625</v>
      </c>
      <c r="K23">
        <v>0.95468750000000002</v>
      </c>
      <c r="L23">
        <v>4.1124999999999998</v>
      </c>
      <c r="M23">
        <v>2.6484375</v>
      </c>
      <c r="N23">
        <v>5.9151785359375006</v>
      </c>
      <c r="O23">
        <v>2.234375</v>
      </c>
      <c r="P23">
        <v>2.4406249999999998</v>
      </c>
      <c r="Q23">
        <v>1.015625</v>
      </c>
      <c r="R23">
        <v>35.790060573164219</v>
      </c>
      <c r="T23">
        <f>B23/$B$274</f>
        <v>1.671875</v>
      </c>
      <c r="U23">
        <f>C23/$C$274</f>
        <v>0.41718749999999999</v>
      </c>
      <c r="V23">
        <f>D23/$D$274</f>
        <v>1.6718750000000001E-2</v>
      </c>
      <c r="W23">
        <f>E23/$E$274</f>
        <v>0.546875</v>
      </c>
      <c r="X23">
        <f>F23/$F$274</f>
        <v>0.18437500000000001</v>
      </c>
      <c r="Y23">
        <f>G23/$G$274</f>
        <v>0.55781250000000004</v>
      </c>
      <c r="Z23">
        <f>H23/$H$274</f>
        <v>15.296875</v>
      </c>
      <c r="AA23">
        <f>I23/$I$274</f>
        <v>13.90625</v>
      </c>
      <c r="AB23">
        <f>J23/$J$274</f>
        <v>18.15625</v>
      </c>
      <c r="AC23">
        <f>K23/$K$274</f>
        <v>9.546875</v>
      </c>
      <c r="AD23">
        <f>L23/$L$274</f>
        <v>4.1124999999999998</v>
      </c>
      <c r="AE23">
        <f>M23/$M$274</f>
        <v>0.26484374999999999</v>
      </c>
      <c r="AF23">
        <f>N23/$N$274</f>
        <v>5.9151785359375011E-3</v>
      </c>
      <c r="AG23">
        <f>O23/$O$274</f>
        <v>2.234375</v>
      </c>
      <c r="AH23">
        <f>P23/$P$274</f>
        <v>2.4406249999999998</v>
      </c>
      <c r="AI23">
        <f>Q23/$Q$274</f>
        <v>10.15625</v>
      </c>
      <c r="AJ23">
        <v>35.790060573164219</v>
      </c>
    </row>
    <row r="24" spans="1:36" x14ac:dyDescent="0.3">
      <c r="A24">
        <v>22</v>
      </c>
      <c r="B24">
        <v>1.671875</v>
      </c>
      <c r="C24">
        <v>4.171875</v>
      </c>
      <c r="D24">
        <v>1.671875</v>
      </c>
      <c r="E24">
        <v>0.546875</v>
      </c>
      <c r="F24">
        <v>3.15625</v>
      </c>
      <c r="G24">
        <v>5.859375</v>
      </c>
      <c r="H24">
        <v>1.5296875000000001</v>
      </c>
      <c r="I24">
        <v>1.390625</v>
      </c>
      <c r="J24">
        <v>1.815625</v>
      </c>
      <c r="K24">
        <v>0.95468750000000002</v>
      </c>
      <c r="L24">
        <v>4.1124999999999998</v>
      </c>
      <c r="M24">
        <v>2.6484375</v>
      </c>
      <c r="N24">
        <v>5.9151785359375006</v>
      </c>
      <c r="O24">
        <v>2.234375</v>
      </c>
      <c r="P24">
        <v>2.4406249999999998</v>
      </c>
      <c r="Q24">
        <v>1.015625</v>
      </c>
      <c r="R24">
        <v>36.487842892587572</v>
      </c>
      <c r="T24">
        <f>B24/$B$274</f>
        <v>1.671875</v>
      </c>
      <c r="U24">
        <f>C24/$C$274</f>
        <v>0.41718749999999999</v>
      </c>
      <c r="V24">
        <f>D24/$D$274</f>
        <v>1.6718750000000001E-2</v>
      </c>
      <c r="W24">
        <f>E24/$E$274</f>
        <v>0.546875</v>
      </c>
      <c r="X24">
        <f>F24/$F$274</f>
        <v>0.31562499999999999</v>
      </c>
      <c r="Y24">
        <f>G24/$G$274</f>
        <v>0.5859375</v>
      </c>
      <c r="Z24">
        <f>H24/$H$274</f>
        <v>15.296875</v>
      </c>
      <c r="AA24">
        <f>I24/$I$274</f>
        <v>13.90625</v>
      </c>
      <c r="AB24">
        <f>J24/$J$274</f>
        <v>18.15625</v>
      </c>
      <c r="AC24">
        <f>K24/$K$274</f>
        <v>9.546875</v>
      </c>
      <c r="AD24">
        <f>L24/$L$274</f>
        <v>4.1124999999999998</v>
      </c>
      <c r="AE24">
        <f>M24/$M$274</f>
        <v>0.26484374999999999</v>
      </c>
      <c r="AF24">
        <f>N24/$N$274</f>
        <v>5.9151785359375011E-3</v>
      </c>
      <c r="AG24">
        <f>O24/$O$274</f>
        <v>2.234375</v>
      </c>
      <c r="AH24">
        <f>P24/$P$274</f>
        <v>2.4406249999999998</v>
      </c>
      <c r="AI24">
        <f>Q24/$Q$274</f>
        <v>10.15625</v>
      </c>
      <c r="AJ24">
        <v>36.487842892587572</v>
      </c>
    </row>
    <row r="25" spans="1:36" x14ac:dyDescent="0.3">
      <c r="A25">
        <v>23</v>
      </c>
      <c r="B25">
        <v>1.671875</v>
      </c>
      <c r="C25">
        <v>4.171875</v>
      </c>
      <c r="D25">
        <v>1.671875</v>
      </c>
      <c r="E25">
        <v>0.546875</v>
      </c>
      <c r="F25">
        <v>3.15625</v>
      </c>
      <c r="G25">
        <v>5.578125</v>
      </c>
      <c r="H25">
        <v>1.4265625</v>
      </c>
      <c r="I25">
        <v>1.390625</v>
      </c>
      <c r="J25">
        <v>1.815625</v>
      </c>
      <c r="K25">
        <v>0.95468750000000002</v>
      </c>
      <c r="L25">
        <v>4.1124999999999998</v>
      </c>
      <c r="M25">
        <v>2.6484375</v>
      </c>
      <c r="N25">
        <v>5.9151785359375006</v>
      </c>
      <c r="O25">
        <v>2.234375</v>
      </c>
      <c r="P25">
        <v>2.4406249999999998</v>
      </c>
      <c r="Q25">
        <v>1.015625</v>
      </c>
      <c r="R25">
        <v>36.401917590860748</v>
      </c>
      <c r="T25">
        <f>B25/$B$274</f>
        <v>1.671875</v>
      </c>
      <c r="U25">
        <f>C25/$C$274</f>
        <v>0.41718749999999999</v>
      </c>
      <c r="V25">
        <f>D25/$D$274</f>
        <v>1.6718750000000001E-2</v>
      </c>
      <c r="W25">
        <f>E25/$E$274</f>
        <v>0.546875</v>
      </c>
      <c r="X25">
        <f>F25/$F$274</f>
        <v>0.31562499999999999</v>
      </c>
      <c r="Y25">
        <f>G25/$G$274</f>
        <v>0.55781250000000004</v>
      </c>
      <c r="Z25">
        <f>H25/$H$274</f>
        <v>14.265624999999998</v>
      </c>
      <c r="AA25">
        <f>I25/$I$274</f>
        <v>13.90625</v>
      </c>
      <c r="AB25">
        <f>J25/$J$274</f>
        <v>18.15625</v>
      </c>
      <c r="AC25">
        <f>K25/$K$274</f>
        <v>9.546875</v>
      </c>
      <c r="AD25">
        <f>L25/$L$274</f>
        <v>4.1124999999999998</v>
      </c>
      <c r="AE25">
        <f>M25/$M$274</f>
        <v>0.26484374999999999</v>
      </c>
      <c r="AF25">
        <f>N25/$N$274</f>
        <v>5.9151785359375011E-3</v>
      </c>
      <c r="AG25">
        <f>O25/$O$274</f>
        <v>2.234375</v>
      </c>
      <c r="AH25">
        <f>P25/$P$274</f>
        <v>2.4406249999999998</v>
      </c>
      <c r="AI25">
        <f>Q25/$Q$274</f>
        <v>10.15625</v>
      </c>
      <c r="AJ25">
        <v>36.401917590860748</v>
      </c>
    </row>
    <row r="26" spans="1:36" x14ac:dyDescent="0.3">
      <c r="A26">
        <v>24</v>
      </c>
      <c r="B26">
        <v>1.671875</v>
      </c>
      <c r="C26">
        <v>4.171875</v>
      </c>
      <c r="D26">
        <v>1.671875</v>
      </c>
      <c r="E26">
        <v>0.546875</v>
      </c>
      <c r="F26">
        <v>3.15625</v>
      </c>
      <c r="G26">
        <v>5.578125</v>
      </c>
      <c r="H26">
        <v>1.5296875000000001</v>
      </c>
      <c r="I26">
        <v>1.765625</v>
      </c>
      <c r="J26">
        <v>1.815625</v>
      </c>
      <c r="K26">
        <v>0.95468750000000002</v>
      </c>
      <c r="L26">
        <v>4.1124999999999998</v>
      </c>
      <c r="M26">
        <v>2.6484375</v>
      </c>
      <c r="N26">
        <v>5.9151785359375006</v>
      </c>
      <c r="O26">
        <v>2.234375</v>
      </c>
      <c r="P26">
        <v>2.4406249999999998</v>
      </c>
      <c r="Q26">
        <v>1.015625</v>
      </c>
      <c r="R26">
        <v>36.435321305512218</v>
      </c>
      <c r="T26">
        <f>B26/$B$274</f>
        <v>1.671875</v>
      </c>
      <c r="U26">
        <f>C26/$C$274</f>
        <v>0.41718749999999999</v>
      </c>
      <c r="V26">
        <f>D26/$D$274</f>
        <v>1.6718750000000001E-2</v>
      </c>
      <c r="W26">
        <f>E26/$E$274</f>
        <v>0.546875</v>
      </c>
      <c r="X26">
        <f>F26/$F$274</f>
        <v>0.31562499999999999</v>
      </c>
      <c r="Y26">
        <f>G26/$G$274</f>
        <v>0.55781250000000004</v>
      </c>
      <c r="Z26">
        <f>H26/$H$274</f>
        <v>15.296875</v>
      </c>
      <c r="AA26">
        <f>I26/$I$274</f>
        <v>17.65625</v>
      </c>
      <c r="AB26">
        <f>J26/$J$274</f>
        <v>18.15625</v>
      </c>
      <c r="AC26">
        <f>K26/$K$274</f>
        <v>9.546875</v>
      </c>
      <c r="AD26">
        <f>L26/$L$274</f>
        <v>4.1124999999999998</v>
      </c>
      <c r="AE26">
        <f>M26/$M$274</f>
        <v>0.26484374999999999</v>
      </c>
      <c r="AF26">
        <f>N26/$N$274</f>
        <v>5.9151785359375011E-3</v>
      </c>
      <c r="AG26">
        <f>O26/$O$274</f>
        <v>2.234375</v>
      </c>
      <c r="AH26">
        <f>P26/$P$274</f>
        <v>2.4406249999999998</v>
      </c>
      <c r="AI26">
        <f>Q26/$Q$274</f>
        <v>10.15625</v>
      </c>
      <c r="AJ26">
        <v>36.435321305512218</v>
      </c>
    </row>
    <row r="27" spans="1:36" x14ac:dyDescent="0.3">
      <c r="A27">
        <v>25</v>
      </c>
      <c r="B27">
        <v>1.671875</v>
      </c>
      <c r="C27">
        <v>4.171875</v>
      </c>
      <c r="D27">
        <v>1.671875</v>
      </c>
      <c r="E27">
        <v>0.546875</v>
      </c>
      <c r="F27">
        <v>3.15625</v>
      </c>
      <c r="G27">
        <v>5.578125</v>
      </c>
      <c r="H27">
        <v>1.5296875000000001</v>
      </c>
      <c r="I27">
        <v>1.390625</v>
      </c>
      <c r="J27">
        <v>1.684375</v>
      </c>
      <c r="K27">
        <v>0.95468750000000002</v>
      </c>
      <c r="L27">
        <v>4.1124999999999998</v>
      </c>
      <c r="M27">
        <v>2.6484375</v>
      </c>
      <c r="N27">
        <v>5.9151785359375006</v>
      </c>
      <c r="O27">
        <v>2.234375</v>
      </c>
      <c r="P27">
        <v>2.4406249999999998</v>
      </c>
      <c r="Q27">
        <v>1.015625</v>
      </c>
      <c r="R27">
        <v>36.395311016917731</v>
      </c>
      <c r="T27">
        <f>B27/$B$274</f>
        <v>1.671875</v>
      </c>
      <c r="U27">
        <f>C27/$C$274</f>
        <v>0.41718749999999999</v>
      </c>
      <c r="V27">
        <f>D27/$D$274</f>
        <v>1.6718750000000001E-2</v>
      </c>
      <c r="W27">
        <f>E27/$E$274</f>
        <v>0.546875</v>
      </c>
      <c r="X27">
        <f>F27/$F$274</f>
        <v>0.31562499999999999</v>
      </c>
      <c r="Y27">
        <f>G27/$G$274</f>
        <v>0.55781250000000004</v>
      </c>
      <c r="Z27">
        <f>H27/$H$274</f>
        <v>15.296875</v>
      </c>
      <c r="AA27">
        <f>I27/$I$274</f>
        <v>13.90625</v>
      </c>
      <c r="AB27">
        <f>J27/$J$274</f>
        <v>16.84375</v>
      </c>
      <c r="AC27">
        <f>K27/$K$274</f>
        <v>9.546875</v>
      </c>
      <c r="AD27">
        <f>L27/$L$274</f>
        <v>4.1124999999999998</v>
      </c>
      <c r="AE27">
        <f>M27/$M$274</f>
        <v>0.26484374999999999</v>
      </c>
      <c r="AF27">
        <f>N27/$N$274</f>
        <v>5.9151785359375011E-3</v>
      </c>
      <c r="AG27">
        <f>O27/$O$274</f>
        <v>2.234375</v>
      </c>
      <c r="AH27">
        <f>P27/$P$274</f>
        <v>2.4406249999999998</v>
      </c>
      <c r="AI27">
        <f>Q27/$Q$274</f>
        <v>10.15625</v>
      </c>
      <c r="AJ27">
        <v>36.395311016917731</v>
      </c>
    </row>
    <row r="28" spans="1:36" x14ac:dyDescent="0.3">
      <c r="A28">
        <v>26</v>
      </c>
      <c r="B28">
        <v>1.671875</v>
      </c>
      <c r="C28">
        <v>4.171875</v>
      </c>
      <c r="D28">
        <v>1.671875</v>
      </c>
      <c r="E28">
        <v>0.546875</v>
      </c>
      <c r="F28">
        <v>3.15625</v>
      </c>
      <c r="G28">
        <v>5.578125</v>
      </c>
      <c r="H28">
        <v>1.5296875000000001</v>
      </c>
      <c r="I28">
        <v>1.390625</v>
      </c>
      <c r="J28">
        <v>1.815625</v>
      </c>
      <c r="K28">
        <v>0.95468750000000002</v>
      </c>
      <c r="L28">
        <v>4.1124999999999998</v>
      </c>
      <c r="M28">
        <v>2.6484375</v>
      </c>
      <c r="N28">
        <v>5.9151785359375006</v>
      </c>
      <c r="O28">
        <v>2.234375</v>
      </c>
      <c r="P28">
        <v>2.4406249999999998</v>
      </c>
      <c r="Q28">
        <v>1.015625</v>
      </c>
      <c r="R28">
        <v>36.404764211657081</v>
      </c>
      <c r="T28">
        <f>B28/$B$274</f>
        <v>1.671875</v>
      </c>
      <c r="U28">
        <f>C28/$C$274</f>
        <v>0.41718749999999999</v>
      </c>
      <c r="V28">
        <f>D28/$D$274</f>
        <v>1.6718750000000001E-2</v>
      </c>
      <c r="W28">
        <f>E28/$E$274</f>
        <v>0.546875</v>
      </c>
      <c r="X28">
        <f>F28/$F$274</f>
        <v>0.31562499999999999</v>
      </c>
      <c r="Y28">
        <f>G28/$G$274</f>
        <v>0.55781250000000004</v>
      </c>
      <c r="Z28">
        <f>H28/$H$274</f>
        <v>15.296875</v>
      </c>
      <c r="AA28">
        <f>I28/$I$274</f>
        <v>13.90625</v>
      </c>
      <c r="AB28">
        <f>J28/$J$274</f>
        <v>18.15625</v>
      </c>
      <c r="AC28">
        <f>K28/$K$274</f>
        <v>9.546875</v>
      </c>
      <c r="AD28">
        <f>L28/$L$274</f>
        <v>4.1124999999999998</v>
      </c>
      <c r="AE28">
        <f>M28/$M$274</f>
        <v>0.26484374999999999</v>
      </c>
      <c r="AF28">
        <f>N28/$N$274</f>
        <v>5.9151785359375011E-3</v>
      </c>
      <c r="AG28">
        <f>O28/$O$274</f>
        <v>2.234375</v>
      </c>
      <c r="AH28">
        <f>P28/$P$274</f>
        <v>2.4406249999999998</v>
      </c>
      <c r="AI28">
        <f>Q28/$Q$274</f>
        <v>10.15625</v>
      </c>
      <c r="AJ28">
        <v>36.404764211657081</v>
      </c>
    </row>
    <row r="29" spans="1:36" x14ac:dyDescent="0.3">
      <c r="A29">
        <v>27</v>
      </c>
      <c r="B29">
        <v>1.671875</v>
      </c>
      <c r="C29">
        <v>4.171875</v>
      </c>
      <c r="D29">
        <v>1.671875</v>
      </c>
      <c r="E29">
        <v>0.546875</v>
      </c>
      <c r="F29">
        <v>3.15625</v>
      </c>
      <c r="G29">
        <v>5.578125</v>
      </c>
      <c r="H29">
        <v>1.5296875000000001</v>
      </c>
      <c r="I29">
        <v>1.390625</v>
      </c>
      <c r="J29">
        <v>1.815625</v>
      </c>
      <c r="K29">
        <v>0.95468750000000002</v>
      </c>
      <c r="L29">
        <v>3.587499999999999</v>
      </c>
      <c r="M29">
        <v>2.6484375</v>
      </c>
      <c r="N29">
        <v>5.9151785359375006</v>
      </c>
      <c r="O29">
        <v>2.234375</v>
      </c>
      <c r="P29">
        <v>2.4406249999999998</v>
      </c>
      <c r="Q29">
        <v>1.015625</v>
      </c>
      <c r="R29">
        <v>33.968021628139311</v>
      </c>
      <c r="T29">
        <f>B29/$B$274</f>
        <v>1.671875</v>
      </c>
      <c r="U29">
        <f>C29/$C$274</f>
        <v>0.41718749999999999</v>
      </c>
      <c r="V29">
        <f>D29/$D$274</f>
        <v>1.6718750000000001E-2</v>
      </c>
      <c r="W29">
        <f>E29/$E$274</f>
        <v>0.546875</v>
      </c>
      <c r="X29">
        <f>F29/$F$274</f>
        <v>0.31562499999999999</v>
      </c>
      <c r="Y29">
        <f>G29/$G$274</f>
        <v>0.55781250000000004</v>
      </c>
      <c r="Z29">
        <f>H29/$H$274</f>
        <v>15.296875</v>
      </c>
      <c r="AA29">
        <f>I29/$I$274</f>
        <v>13.90625</v>
      </c>
      <c r="AB29">
        <f>J29/$J$274</f>
        <v>18.15625</v>
      </c>
      <c r="AC29">
        <f>K29/$K$274</f>
        <v>9.546875</v>
      </c>
      <c r="AD29">
        <f>L29/$L$274</f>
        <v>3.587499999999999</v>
      </c>
      <c r="AE29">
        <f>M29/$M$274</f>
        <v>0.26484374999999999</v>
      </c>
      <c r="AF29">
        <f>N29/$N$274</f>
        <v>5.9151785359375011E-3</v>
      </c>
      <c r="AG29">
        <f>O29/$O$274</f>
        <v>2.234375</v>
      </c>
      <c r="AH29">
        <f>P29/$P$274</f>
        <v>2.4406249999999998</v>
      </c>
      <c r="AI29">
        <f>Q29/$Q$274</f>
        <v>10.15625</v>
      </c>
      <c r="AJ29">
        <v>33.968021628139311</v>
      </c>
    </row>
    <row r="30" spans="1:36" x14ac:dyDescent="0.3">
      <c r="A30">
        <v>28</v>
      </c>
      <c r="B30">
        <v>1.671875</v>
      </c>
      <c r="C30">
        <v>4.171875</v>
      </c>
      <c r="D30">
        <v>1.671875</v>
      </c>
      <c r="E30">
        <v>0.546875</v>
      </c>
      <c r="F30">
        <v>3.15625</v>
      </c>
      <c r="G30">
        <v>5.578125</v>
      </c>
      <c r="H30">
        <v>1.5296875000000001</v>
      </c>
      <c r="I30">
        <v>1.390625</v>
      </c>
      <c r="J30">
        <v>1.815625</v>
      </c>
      <c r="K30">
        <v>0.95468750000000002</v>
      </c>
      <c r="L30">
        <v>4.1124999999999998</v>
      </c>
      <c r="M30">
        <v>1.6640625</v>
      </c>
      <c r="N30">
        <v>5.9151785359375006</v>
      </c>
      <c r="O30">
        <v>2.234375</v>
      </c>
      <c r="P30">
        <v>2.4406249999999998</v>
      </c>
      <c r="Q30">
        <v>1.015625</v>
      </c>
      <c r="R30">
        <v>38.968860858122568</v>
      </c>
      <c r="T30">
        <f>B30/$B$274</f>
        <v>1.671875</v>
      </c>
      <c r="U30">
        <f>C30/$C$274</f>
        <v>0.41718749999999999</v>
      </c>
      <c r="V30">
        <f>D30/$D$274</f>
        <v>1.6718750000000001E-2</v>
      </c>
      <c r="W30">
        <f>E30/$E$274</f>
        <v>0.546875</v>
      </c>
      <c r="X30">
        <f>F30/$F$274</f>
        <v>0.31562499999999999</v>
      </c>
      <c r="Y30">
        <f>G30/$G$274</f>
        <v>0.55781250000000004</v>
      </c>
      <c r="Z30">
        <f>H30/$H$274</f>
        <v>15.296875</v>
      </c>
      <c r="AA30">
        <f>I30/$I$274</f>
        <v>13.90625</v>
      </c>
      <c r="AB30">
        <f>J30/$J$274</f>
        <v>18.15625</v>
      </c>
      <c r="AC30">
        <f>K30/$K$274</f>
        <v>9.546875</v>
      </c>
      <c r="AD30">
        <f>L30/$L$274</f>
        <v>4.1124999999999998</v>
      </c>
      <c r="AE30">
        <f>M30/$M$274</f>
        <v>0.16640625000000001</v>
      </c>
      <c r="AF30">
        <f>N30/$N$274</f>
        <v>5.9151785359375011E-3</v>
      </c>
      <c r="AG30">
        <f>O30/$O$274</f>
        <v>2.234375</v>
      </c>
      <c r="AH30">
        <f>P30/$P$274</f>
        <v>2.4406249999999998</v>
      </c>
      <c r="AI30">
        <f>Q30/$Q$274</f>
        <v>10.15625</v>
      </c>
      <c r="AJ30">
        <v>38.968860858122568</v>
      </c>
    </row>
    <row r="31" spans="1:36" x14ac:dyDescent="0.3">
      <c r="A31">
        <v>29</v>
      </c>
      <c r="B31">
        <v>1.671875</v>
      </c>
      <c r="C31">
        <v>4.171875</v>
      </c>
      <c r="D31">
        <v>1.671875</v>
      </c>
      <c r="E31">
        <v>0.546875</v>
      </c>
      <c r="F31">
        <v>3.15625</v>
      </c>
      <c r="G31">
        <v>5.578125</v>
      </c>
      <c r="H31">
        <v>1.5296875000000001</v>
      </c>
      <c r="I31">
        <v>1.390625</v>
      </c>
      <c r="J31">
        <v>1.815625</v>
      </c>
      <c r="K31">
        <v>0.95468750000000002</v>
      </c>
      <c r="L31">
        <v>4.1124999999999998</v>
      </c>
      <c r="M31">
        <v>2.6484375</v>
      </c>
      <c r="N31">
        <v>10.602678507812501</v>
      </c>
      <c r="O31">
        <v>2.234375</v>
      </c>
      <c r="P31">
        <v>2.4406249999999998</v>
      </c>
      <c r="Q31">
        <v>1.015625</v>
      </c>
      <c r="R31">
        <v>38.217917457508847</v>
      </c>
      <c r="T31">
        <f>B31/$B$274</f>
        <v>1.671875</v>
      </c>
      <c r="U31">
        <f>C31/$C$274</f>
        <v>0.41718749999999999</v>
      </c>
      <c r="V31">
        <f>D31/$D$274</f>
        <v>1.6718750000000001E-2</v>
      </c>
      <c r="W31">
        <f>E31/$E$274</f>
        <v>0.546875</v>
      </c>
      <c r="X31">
        <f>F31/$F$274</f>
        <v>0.31562499999999999</v>
      </c>
      <c r="Y31">
        <f>G31/$G$274</f>
        <v>0.55781250000000004</v>
      </c>
      <c r="Z31">
        <f>H31/$H$274</f>
        <v>15.296875</v>
      </c>
      <c r="AA31">
        <f>I31/$I$274</f>
        <v>13.90625</v>
      </c>
      <c r="AB31">
        <f>J31/$J$274</f>
        <v>18.15625</v>
      </c>
      <c r="AC31">
        <f>K31/$K$274</f>
        <v>9.546875</v>
      </c>
      <c r="AD31">
        <f>L31/$L$274</f>
        <v>4.1124999999999998</v>
      </c>
      <c r="AE31">
        <f>M31/$M$274</f>
        <v>0.26484374999999999</v>
      </c>
      <c r="AF31">
        <f>N31/$N$274</f>
        <v>1.0602678507812501E-2</v>
      </c>
      <c r="AG31">
        <f>O31/$O$274</f>
        <v>2.234375</v>
      </c>
      <c r="AH31">
        <f>P31/$P$274</f>
        <v>2.4406249999999998</v>
      </c>
      <c r="AI31">
        <f>Q31/$Q$274</f>
        <v>10.15625</v>
      </c>
      <c r="AJ31">
        <v>38.217917457508847</v>
      </c>
    </row>
    <row r="32" spans="1:36" x14ac:dyDescent="0.3">
      <c r="A32">
        <v>30</v>
      </c>
      <c r="B32">
        <v>1.671875</v>
      </c>
      <c r="C32">
        <v>4.171875</v>
      </c>
      <c r="D32">
        <v>1.671875</v>
      </c>
      <c r="E32">
        <v>0.546875</v>
      </c>
      <c r="F32">
        <v>3.15625</v>
      </c>
      <c r="G32">
        <v>5.578125</v>
      </c>
      <c r="H32">
        <v>1.5296875000000001</v>
      </c>
      <c r="I32">
        <v>1.390625</v>
      </c>
      <c r="J32">
        <v>1.815625</v>
      </c>
      <c r="K32">
        <v>0.95468750000000002</v>
      </c>
      <c r="L32">
        <v>4.1124999999999998</v>
      </c>
      <c r="M32">
        <v>2.6484375</v>
      </c>
      <c r="N32">
        <v>5.9151785359375006</v>
      </c>
      <c r="O32">
        <v>3.265625</v>
      </c>
      <c r="P32">
        <v>2.4406249999999998</v>
      </c>
      <c r="Q32">
        <v>1.015625</v>
      </c>
      <c r="R32">
        <v>36.856963381458719</v>
      </c>
      <c r="T32">
        <f>B32/$B$274</f>
        <v>1.671875</v>
      </c>
      <c r="U32">
        <f>C32/$C$274</f>
        <v>0.41718749999999999</v>
      </c>
      <c r="V32">
        <f>D32/$D$274</f>
        <v>1.6718750000000001E-2</v>
      </c>
      <c r="W32">
        <f>E32/$E$274</f>
        <v>0.546875</v>
      </c>
      <c r="X32">
        <f>F32/$F$274</f>
        <v>0.31562499999999999</v>
      </c>
      <c r="Y32">
        <f>G32/$G$274</f>
        <v>0.55781250000000004</v>
      </c>
      <c r="Z32">
        <f>H32/$H$274</f>
        <v>15.296875</v>
      </c>
      <c r="AA32">
        <f>I32/$I$274</f>
        <v>13.90625</v>
      </c>
      <c r="AB32">
        <f>J32/$J$274</f>
        <v>18.15625</v>
      </c>
      <c r="AC32">
        <f>K32/$K$274</f>
        <v>9.546875</v>
      </c>
      <c r="AD32">
        <f>L32/$L$274</f>
        <v>4.1124999999999998</v>
      </c>
      <c r="AE32">
        <f>M32/$M$274</f>
        <v>0.26484374999999999</v>
      </c>
      <c r="AF32">
        <f>N32/$N$274</f>
        <v>5.9151785359375011E-3</v>
      </c>
      <c r="AG32">
        <f>O32/$O$274</f>
        <v>3.265625</v>
      </c>
      <c r="AH32">
        <f>P32/$P$274</f>
        <v>2.4406249999999998</v>
      </c>
      <c r="AI32">
        <f>Q32/$Q$274</f>
        <v>10.15625</v>
      </c>
      <c r="AJ32">
        <v>36.856963381458719</v>
      </c>
    </row>
    <row r="33" spans="1:36" x14ac:dyDescent="0.3">
      <c r="A33">
        <v>31</v>
      </c>
      <c r="B33">
        <v>1.671875</v>
      </c>
      <c r="C33">
        <v>4.171875</v>
      </c>
      <c r="D33">
        <v>1.671875</v>
      </c>
      <c r="E33">
        <v>0.546875</v>
      </c>
      <c r="F33">
        <v>3.15625</v>
      </c>
      <c r="G33">
        <v>5.578125</v>
      </c>
      <c r="H33">
        <v>1.5296875000000001</v>
      </c>
      <c r="I33">
        <v>1.390625</v>
      </c>
      <c r="J33">
        <v>1.815625</v>
      </c>
      <c r="K33">
        <v>0.95468750000000002</v>
      </c>
      <c r="L33">
        <v>4.1124999999999998</v>
      </c>
      <c r="M33">
        <v>2.6484375</v>
      </c>
      <c r="N33">
        <v>5.9151785359375006</v>
      </c>
      <c r="O33">
        <v>2.234375</v>
      </c>
      <c r="P33">
        <v>2.234375</v>
      </c>
      <c r="Q33">
        <v>1.015625</v>
      </c>
      <c r="R33">
        <v>36.398683968355208</v>
      </c>
      <c r="T33">
        <f>B33/$B$274</f>
        <v>1.671875</v>
      </c>
      <c r="U33">
        <f>C33/$C$274</f>
        <v>0.41718749999999999</v>
      </c>
      <c r="V33">
        <f>D33/$D$274</f>
        <v>1.6718750000000001E-2</v>
      </c>
      <c r="W33">
        <f>E33/$E$274</f>
        <v>0.546875</v>
      </c>
      <c r="X33">
        <f>F33/$F$274</f>
        <v>0.31562499999999999</v>
      </c>
      <c r="Y33">
        <f>G33/$G$274</f>
        <v>0.55781250000000004</v>
      </c>
      <c r="Z33">
        <f>H33/$H$274</f>
        <v>15.296875</v>
      </c>
      <c r="AA33">
        <f>I33/$I$274</f>
        <v>13.90625</v>
      </c>
      <c r="AB33">
        <f>J33/$J$274</f>
        <v>18.15625</v>
      </c>
      <c r="AC33">
        <f>K33/$K$274</f>
        <v>9.546875</v>
      </c>
      <c r="AD33">
        <f>L33/$L$274</f>
        <v>4.1124999999999998</v>
      </c>
      <c r="AE33">
        <f>M33/$M$274</f>
        <v>0.26484374999999999</v>
      </c>
      <c r="AF33">
        <f>N33/$N$274</f>
        <v>5.9151785359375011E-3</v>
      </c>
      <c r="AG33">
        <f>O33/$O$274</f>
        <v>2.234375</v>
      </c>
      <c r="AH33">
        <f>P33/$P$274</f>
        <v>2.234375</v>
      </c>
      <c r="AI33">
        <f>Q33/$Q$274</f>
        <v>10.15625</v>
      </c>
      <c r="AJ33">
        <v>36.398683968355208</v>
      </c>
    </row>
    <row r="34" spans="1:36" x14ac:dyDescent="0.3">
      <c r="A34">
        <v>32</v>
      </c>
      <c r="B34">
        <v>1.671875</v>
      </c>
      <c r="C34">
        <v>4.171875</v>
      </c>
      <c r="D34">
        <v>1.671875</v>
      </c>
      <c r="E34">
        <v>0.546875</v>
      </c>
      <c r="F34">
        <v>3.15625</v>
      </c>
      <c r="G34">
        <v>5.578125</v>
      </c>
      <c r="H34">
        <v>1.5296875000000001</v>
      </c>
      <c r="I34">
        <v>1.390625</v>
      </c>
      <c r="J34">
        <v>1.815625</v>
      </c>
      <c r="K34">
        <v>0.95468750000000002</v>
      </c>
      <c r="L34">
        <v>4.1124999999999998</v>
      </c>
      <c r="M34">
        <v>2.6484375</v>
      </c>
      <c r="N34">
        <v>5.9151785359375006</v>
      </c>
      <c r="O34">
        <v>2.234375</v>
      </c>
      <c r="P34">
        <v>2.4406249999999998</v>
      </c>
      <c r="Q34">
        <v>0.546875</v>
      </c>
      <c r="R34">
        <v>36.404764211657081</v>
      </c>
      <c r="T34">
        <f>B34/$B$274</f>
        <v>1.671875</v>
      </c>
      <c r="U34">
        <f>C34/$C$274</f>
        <v>0.41718749999999999</v>
      </c>
      <c r="V34">
        <f>D34/$D$274</f>
        <v>1.6718750000000001E-2</v>
      </c>
      <c r="W34">
        <f>E34/$E$274</f>
        <v>0.546875</v>
      </c>
      <c r="X34">
        <f>F34/$F$274</f>
        <v>0.31562499999999999</v>
      </c>
      <c r="Y34">
        <f>G34/$G$274</f>
        <v>0.55781250000000004</v>
      </c>
      <c r="Z34">
        <f>H34/$H$274</f>
        <v>15.296875</v>
      </c>
      <c r="AA34">
        <f>I34/$I$274</f>
        <v>13.90625</v>
      </c>
      <c r="AB34">
        <f>J34/$J$274</f>
        <v>18.15625</v>
      </c>
      <c r="AC34">
        <f>K34/$K$274</f>
        <v>9.546875</v>
      </c>
      <c r="AD34">
        <f>L34/$L$274</f>
        <v>4.1124999999999998</v>
      </c>
      <c r="AE34">
        <f>M34/$M$274</f>
        <v>0.26484374999999999</v>
      </c>
      <c r="AF34">
        <f>N34/$N$274</f>
        <v>5.9151785359375011E-3</v>
      </c>
      <c r="AG34">
        <f>O34/$O$274</f>
        <v>2.234375</v>
      </c>
      <c r="AH34">
        <f>P34/$P$274</f>
        <v>2.4406249999999998</v>
      </c>
      <c r="AI34">
        <f>Q34/$Q$274</f>
        <v>5.46875</v>
      </c>
      <c r="AJ34">
        <v>36.404764211657081</v>
      </c>
    </row>
    <row r="35" spans="1:36" x14ac:dyDescent="0.3">
      <c r="A35">
        <v>33</v>
      </c>
      <c r="B35">
        <v>1.671875</v>
      </c>
      <c r="C35">
        <v>4.171875</v>
      </c>
      <c r="D35">
        <v>1.671875</v>
      </c>
      <c r="E35">
        <v>0.546875</v>
      </c>
      <c r="F35">
        <v>3.15625</v>
      </c>
      <c r="G35">
        <v>5.578125</v>
      </c>
      <c r="H35">
        <v>1.5296875000000001</v>
      </c>
      <c r="I35">
        <v>1.390625</v>
      </c>
      <c r="J35">
        <v>1.815625</v>
      </c>
      <c r="K35">
        <v>0.95468750000000002</v>
      </c>
      <c r="L35">
        <v>4.1124999999999998</v>
      </c>
      <c r="M35">
        <v>2.6484375</v>
      </c>
      <c r="N35">
        <v>5.9151785359375006</v>
      </c>
      <c r="O35">
        <v>2.234375</v>
      </c>
      <c r="P35">
        <v>2.4406249999999998</v>
      </c>
      <c r="Q35">
        <v>1.015625</v>
      </c>
      <c r="R35">
        <v>36.404764211657081</v>
      </c>
      <c r="T35">
        <f>B35/$B$274</f>
        <v>1.671875</v>
      </c>
      <c r="U35">
        <f>C35/$C$274</f>
        <v>0.41718749999999999</v>
      </c>
      <c r="V35">
        <f>D35/$D$274</f>
        <v>1.6718750000000001E-2</v>
      </c>
      <c r="W35">
        <f>E35/$E$274</f>
        <v>0.546875</v>
      </c>
      <c r="X35">
        <f>F35/$F$274</f>
        <v>0.31562499999999999</v>
      </c>
      <c r="Y35">
        <f>G35/$G$274</f>
        <v>0.55781250000000004</v>
      </c>
      <c r="Z35">
        <f>H35/$H$274</f>
        <v>15.296875</v>
      </c>
      <c r="AA35">
        <f>I35/$I$274</f>
        <v>13.90625</v>
      </c>
      <c r="AB35">
        <f>J35/$J$274</f>
        <v>18.15625</v>
      </c>
      <c r="AC35">
        <f>K35/$K$274</f>
        <v>9.546875</v>
      </c>
      <c r="AD35">
        <f>L35/$L$274</f>
        <v>4.1124999999999998</v>
      </c>
      <c r="AE35">
        <f>M35/$M$274</f>
        <v>0.26484374999999999</v>
      </c>
      <c r="AF35">
        <f>N35/$N$274</f>
        <v>5.9151785359375011E-3</v>
      </c>
      <c r="AG35">
        <f>O35/$O$274</f>
        <v>2.234375</v>
      </c>
      <c r="AH35">
        <f>P35/$P$274</f>
        <v>2.4406249999999998</v>
      </c>
      <c r="AI35">
        <f>Q35/$Q$274</f>
        <v>10.15625</v>
      </c>
      <c r="AJ35">
        <v>36.404764211657081</v>
      </c>
    </row>
    <row r="36" spans="1:36" x14ac:dyDescent="0.3">
      <c r="A36">
        <v>34</v>
      </c>
      <c r="B36">
        <v>1.390625</v>
      </c>
      <c r="C36">
        <v>5.859375</v>
      </c>
      <c r="D36">
        <v>1.953125</v>
      </c>
      <c r="E36">
        <v>0.734375</v>
      </c>
      <c r="F36">
        <v>3.34375</v>
      </c>
      <c r="G36">
        <v>3.609375</v>
      </c>
      <c r="H36">
        <v>0.6015625</v>
      </c>
      <c r="I36">
        <v>1.015625</v>
      </c>
      <c r="J36">
        <v>2.734375</v>
      </c>
      <c r="K36">
        <v>1.9296875</v>
      </c>
      <c r="L36">
        <v>7.7874999999999988</v>
      </c>
      <c r="M36">
        <v>2.7890625</v>
      </c>
      <c r="N36">
        <v>5.2455356828125002</v>
      </c>
      <c r="O36">
        <v>1.6156250000000001</v>
      </c>
      <c r="P36">
        <v>3.8843749999999999</v>
      </c>
      <c r="Q36">
        <v>1.296875</v>
      </c>
      <c r="R36">
        <v>40.827886871314483</v>
      </c>
      <c r="T36">
        <f>B36/$B$274</f>
        <v>1.390625</v>
      </c>
      <c r="U36">
        <f>C36/$C$274</f>
        <v>0.5859375</v>
      </c>
      <c r="V36">
        <f>D36/$D$274</f>
        <v>1.953125E-2</v>
      </c>
      <c r="W36">
        <f>E36/$E$274</f>
        <v>0.734375</v>
      </c>
      <c r="X36">
        <f>F36/$F$274</f>
        <v>0.33437499999999998</v>
      </c>
      <c r="Y36">
        <f>G36/$G$274</f>
        <v>0.36093750000000002</v>
      </c>
      <c r="Z36">
        <f>H36/$H$274</f>
        <v>6.015625</v>
      </c>
      <c r="AA36">
        <f>I36/$I$274</f>
        <v>10.15625</v>
      </c>
      <c r="AB36">
        <f>J36/$J$274</f>
        <v>27.34375</v>
      </c>
      <c r="AC36">
        <f>K36/$K$274</f>
        <v>19.296875</v>
      </c>
      <c r="AD36">
        <f>L36/$L$274</f>
        <v>7.7874999999999988</v>
      </c>
      <c r="AE36">
        <f>M36/$M$274</f>
        <v>0.27890625000000002</v>
      </c>
      <c r="AF36">
        <f>N36/$N$274</f>
        <v>5.2455356828125001E-3</v>
      </c>
      <c r="AG36">
        <f>O36/$O$274</f>
        <v>1.6156250000000001</v>
      </c>
      <c r="AH36">
        <f>P36/$P$274</f>
        <v>3.8843749999999999</v>
      </c>
      <c r="AI36">
        <f>Q36/$Q$274</f>
        <v>12.96875</v>
      </c>
      <c r="AJ36">
        <v>40.827886871314483</v>
      </c>
    </row>
    <row r="37" spans="1:36" x14ac:dyDescent="0.3">
      <c r="A37">
        <v>35</v>
      </c>
      <c r="B37">
        <v>0.921875</v>
      </c>
      <c r="C37">
        <v>5.859375</v>
      </c>
      <c r="D37">
        <v>1.953125</v>
      </c>
      <c r="E37">
        <v>0.734375</v>
      </c>
      <c r="F37">
        <v>3.34375</v>
      </c>
      <c r="G37">
        <v>3.609375</v>
      </c>
      <c r="H37">
        <v>0.6015625</v>
      </c>
      <c r="I37">
        <v>1.015625</v>
      </c>
      <c r="J37">
        <v>2.734375</v>
      </c>
      <c r="K37">
        <v>1.9296875</v>
      </c>
      <c r="L37">
        <v>7.7874999999999988</v>
      </c>
      <c r="M37">
        <v>2.7890625</v>
      </c>
      <c r="N37">
        <v>5.2455356828125002</v>
      </c>
      <c r="O37">
        <v>1.6156250000000001</v>
      </c>
      <c r="P37">
        <v>3.8843749999999999</v>
      </c>
      <c r="Q37">
        <v>1.296875</v>
      </c>
      <c r="R37">
        <v>34.808205946764019</v>
      </c>
      <c r="T37">
        <f>B37/$B$274</f>
        <v>0.921875</v>
      </c>
      <c r="U37">
        <f>C37/$C$274</f>
        <v>0.5859375</v>
      </c>
      <c r="V37">
        <f>D37/$D$274</f>
        <v>1.953125E-2</v>
      </c>
      <c r="W37">
        <f>E37/$E$274</f>
        <v>0.734375</v>
      </c>
      <c r="X37">
        <f>F37/$F$274</f>
        <v>0.33437499999999998</v>
      </c>
      <c r="Y37">
        <f>G37/$G$274</f>
        <v>0.36093750000000002</v>
      </c>
      <c r="Z37">
        <f>H37/$H$274</f>
        <v>6.015625</v>
      </c>
      <c r="AA37">
        <f>I37/$I$274</f>
        <v>10.15625</v>
      </c>
      <c r="AB37">
        <f>J37/$J$274</f>
        <v>27.34375</v>
      </c>
      <c r="AC37">
        <f>K37/$K$274</f>
        <v>19.296875</v>
      </c>
      <c r="AD37">
        <f>L37/$L$274</f>
        <v>7.7874999999999988</v>
      </c>
      <c r="AE37">
        <f>M37/$M$274</f>
        <v>0.27890625000000002</v>
      </c>
      <c r="AF37">
        <f>N37/$N$274</f>
        <v>5.2455356828125001E-3</v>
      </c>
      <c r="AG37">
        <f>O37/$O$274</f>
        <v>1.6156250000000001</v>
      </c>
      <c r="AH37">
        <f>P37/$P$274</f>
        <v>3.8843749999999999</v>
      </c>
      <c r="AI37">
        <f>Q37/$Q$274</f>
        <v>12.96875</v>
      </c>
      <c r="AJ37">
        <v>34.808205946764019</v>
      </c>
    </row>
    <row r="38" spans="1:36" x14ac:dyDescent="0.3">
      <c r="A38">
        <v>36</v>
      </c>
      <c r="B38">
        <v>1.390625</v>
      </c>
      <c r="C38">
        <v>1.921875</v>
      </c>
      <c r="D38">
        <v>1.953125</v>
      </c>
      <c r="E38">
        <v>0.734375</v>
      </c>
      <c r="F38">
        <v>3.34375</v>
      </c>
      <c r="G38">
        <v>3.609375</v>
      </c>
      <c r="H38">
        <v>0.6015625</v>
      </c>
      <c r="I38">
        <v>1.015625</v>
      </c>
      <c r="J38">
        <v>2.734375</v>
      </c>
      <c r="K38">
        <v>1.9296875</v>
      </c>
      <c r="L38">
        <v>7.7874999999999988</v>
      </c>
      <c r="M38">
        <v>2.7890625</v>
      </c>
      <c r="N38">
        <v>5.2455356828125002</v>
      </c>
      <c r="O38">
        <v>1.6156250000000001</v>
      </c>
      <c r="P38">
        <v>3.8843749999999999</v>
      </c>
      <c r="Q38">
        <v>1.296875</v>
      </c>
      <c r="R38">
        <v>37.774091048267117</v>
      </c>
      <c r="T38">
        <f>B38/$B$274</f>
        <v>1.390625</v>
      </c>
      <c r="U38">
        <f>C38/$C$274</f>
        <v>0.19218750000000001</v>
      </c>
      <c r="V38">
        <f>D38/$D$274</f>
        <v>1.953125E-2</v>
      </c>
      <c r="W38">
        <f>E38/$E$274</f>
        <v>0.734375</v>
      </c>
      <c r="X38">
        <f>F38/$F$274</f>
        <v>0.33437499999999998</v>
      </c>
      <c r="Y38">
        <f>G38/$G$274</f>
        <v>0.36093750000000002</v>
      </c>
      <c r="Z38">
        <f>H38/$H$274</f>
        <v>6.015625</v>
      </c>
      <c r="AA38">
        <f>I38/$I$274</f>
        <v>10.15625</v>
      </c>
      <c r="AB38">
        <f>J38/$J$274</f>
        <v>27.34375</v>
      </c>
      <c r="AC38">
        <f>K38/$K$274</f>
        <v>19.296875</v>
      </c>
      <c r="AD38">
        <f>L38/$L$274</f>
        <v>7.7874999999999988</v>
      </c>
      <c r="AE38">
        <f>M38/$M$274</f>
        <v>0.27890625000000002</v>
      </c>
      <c r="AF38">
        <f>N38/$N$274</f>
        <v>5.2455356828125001E-3</v>
      </c>
      <c r="AG38">
        <f>O38/$O$274</f>
        <v>1.6156250000000001</v>
      </c>
      <c r="AH38">
        <f>P38/$P$274</f>
        <v>3.8843749999999999</v>
      </c>
      <c r="AI38">
        <f>Q38/$Q$274</f>
        <v>12.96875</v>
      </c>
      <c r="AJ38">
        <v>37.774091048267117</v>
      </c>
    </row>
    <row r="39" spans="1:36" x14ac:dyDescent="0.3">
      <c r="A39">
        <v>37</v>
      </c>
      <c r="B39">
        <v>1.390625</v>
      </c>
      <c r="C39">
        <v>5.859375</v>
      </c>
      <c r="D39">
        <v>0.921875</v>
      </c>
      <c r="E39">
        <v>0.734375</v>
      </c>
      <c r="F39">
        <v>3.34375</v>
      </c>
      <c r="G39">
        <v>3.609375</v>
      </c>
      <c r="H39">
        <v>0.6015625</v>
      </c>
      <c r="I39">
        <v>1.015625</v>
      </c>
      <c r="J39">
        <v>2.734375</v>
      </c>
      <c r="K39">
        <v>1.9296875</v>
      </c>
      <c r="L39">
        <v>7.7874999999999988</v>
      </c>
      <c r="M39">
        <v>2.7890625</v>
      </c>
      <c r="N39">
        <v>5.2455356828125002</v>
      </c>
      <c r="O39">
        <v>1.6156250000000001</v>
      </c>
      <c r="P39">
        <v>3.8843749999999999</v>
      </c>
      <c r="Q39">
        <v>1.296875</v>
      </c>
      <c r="R39">
        <v>39.789923913125513</v>
      </c>
      <c r="T39">
        <f>B39/$B$274</f>
        <v>1.390625</v>
      </c>
      <c r="U39">
        <f>C39/$C$274</f>
        <v>0.5859375</v>
      </c>
      <c r="V39">
        <f>D39/$D$274</f>
        <v>9.2187499999999995E-3</v>
      </c>
      <c r="W39">
        <f>E39/$E$274</f>
        <v>0.734375</v>
      </c>
      <c r="X39">
        <f>F39/$F$274</f>
        <v>0.33437499999999998</v>
      </c>
      <c r="Y39">
        <f>G39/$G$274</f>
        <v>0.36093750000000002</v>
      </c>
      <c r="Z39">
        <f>H39/$H$274</f>
        <v>6.015625</v>
      </c>
      <c r="AA39">
        <f>I39/$I$274</f>
        <v>10.15625</v>
      </c>
      <c r="AB39">
        <f>J39/$J$274</f>
        <v>27.34375</v>
      </c>
      <c r="AC39">
        <f>K39/$K$274</f>
        <v>19.296875</v>
      </c>
      <c r="AD39">
        <f>L39/$L$274</f>
        <v>7.7874999999999988</v>
      </c>
      <c r="AE39">
        <f>M39/$M$274</f>
        <v>0.27890625000000002</v>
      </c>
      <c r="AF39">
        <f>N39/$N$274</f>
        <v>5.2455356828125001E-3</v>
      </c>
      <c r="AG39">
        <f>O39/$O$274</f>
        <v>1.6156250000000001</v>
      </c>
      <c r="AH39">
        <f>P39/$P$274</f>
        <v>3.8843749999999999</v>
      </c>
      <c r="AI39">
        <f>Q39/$Q$274</f>
        <v>12.96875</v>
      </c>
      <c r="AJ39">
        <v>39.789923913125513</v>
      </c>
    </row>
    <row r="40" spans="1:36" x14ac:dyDescent="0.3">
      <c r="A40">
        <v>38</v>
      </c>
      <c r="B40">
        <v>1.390625</v>
      </c>
      <c r="C40">
        <v>5.859375</v>
      </c>
      <c r="D40">
        <v>1.953125</v>
      </c>
      <c r="E40">
        <v>1.296875</v>
      </c>
      <c r="F40">
        <v>3.34375</v>
      </c>
      <c r="G40">
        <v>3.609375</v>
      </c>
      <c r="H40">
        <v>0.6015625</v>
      </c>
      <c r="I40">
        <v>1.015625</v>
      </c>
      <c r="J40">
        <v>2.734375</v>
      </c>
      <c r="K40">
        <v>1.9296875</v>
      </c>
      <c r="L40">
        <v>7.7874999999999988</v>
      </c>
      <c r="M40">
        <v>2.7890625</v>
      </c>
      <c r="N40">
        <v>5.2455356828125002</v>
      </c>
      <c r="O40">
        <v>1.6156250000000001</v>
      </c>
      <c r="P40">
        <v>3.8843749999999999</v>
      </c>
      <c r="Q40">
        <v>1.296875</v>
      </c>
      <c r="R40">
        <v>42.512880018058638</v>
      </c>
      <c r="T40">
        <f>B40/$B$274</f>
        <v>1.390625</v>
      </c>
      <c r="U40">
        <f>C40/$C$274</f>
        <v>0.5859375</v>
      </c>
      <c r="V40">
        <f>D40/$D$274</f>
        <v>1.953125E-2</v>
      </c>
      <c r="W40">
        <f>E40/$E$274</f>
        <v>1.296875</v>
      </c>
      <c r="X40">
        <f>F40/$F$274</f>
        <v>0.33437499999999998</v>
      </c>
      <c r="Y40">
        <f>G40/$G$274</f>
        <v>0.36093750000000002</v>
      </c>
      <c r="Z40">
        <f>H40/$H$274</f>
        <v>6.015625</v>
      </c>
      <c r="AA40">
        <f>I40/$I$274</f>
        <v>10.15625</v>
      </c>
      <c r="AB40">
        <f>J40/$J$274</f>
        <v>27.34375</v>
      </c>
      <c r="AC40">
        <f>K40/$K$274</f>
        <v>19.296875</v>
      </c>
      <c r="AD40">
        <f>L40/$L$274</f>
        <v>7.7874999999999988</v>
      </c>
      <c r="AE40">
        <f>M40/$M$274</f>
        <v>0.27890625000000002</v>
      </c>
      <c r="AF40">
        <f>N40/$N$274</f>
        <v>5.2455356828125001E-3</v>
      </c>
      <c r="AG40">
        <f>O40/$O$274</f>
        <v>1.6156250000000001</v>
      </c>
      <c r="AH40">
        <f>P40/$P$274</f>
        <v>3.8843749999999999</v>
      </c>
      <c r="AI40">
        <f>Q40/$Q$274</f>
        <v>12.96875</v>
      </c>
      <c r="AJ40">
        <v>42.512880018058638</v>
      </c>
    </row>
    <row r="41" spans="1:36" x14ac:dyDescent="0.3">
      <c r="A41">
        <v>39</v>
      </c>
      <c r="B41">
        <v>1.390625</v>
      </c>
      <c r="C41">
        <v>5.859375</v>
      </c>
      <c r="D41">
        <v>1.953125</v>
      </c>
      <c r="E41">
        <v>0.734375</v>
      </c>
      <c r="F41">
        <v>1.65625</v>
      </c>
      <c r="G41">
        <v>3.609375</v>
      </c>
      <c r="H41">
        <v>0.6015625</v>
      </c>
      <c r="I41">
        <v>1.015625</v>
      </c>
      <c r="J41">
        <v>2.734375</v>
      </c>
      <c r="K41">
        <v>1.9296875</v>
      </c>
      <c r="L41">
        <v>7.7874999999999988</v>
      </c>
      <c r="M41">
        <v>2.7890625</v>
      </c>
      <c r="N41">
        <v>5.2455356828125002</v>
      </c>
      <c r="O41">
        <v>1.6156250000000001</v>
      </c>
      <c r="P41">
        <v>3.8843749999999999</v>
      </c>
      <c r="Q41">
        <v>1.296875</v>
      </c>
      <c r="R41">
        <v>39.740907657264323</v>
      </c>
      <c r="T41">
        <f>B41/$B$274</f>
        <v>1.390625</v>
      </c>
      <c r="U41">
        <f>C41/$C$274</f>
        <v>0.5859375</v>
      </c>
      <c r="V41">
        <f>D41/$D$274</f>
        <v>1.953125E-2</v>
      </c>
      <c r="W41">
        <f>E41/$E$274</f>
        <v>0.734375</v>
      </c>
      <c r="X41">
        <f>F41/$F$274</f>
        <v>0.16562499999999999</v>
      </c>
      <c r="Y41">
        <f>G41/$G$274</f>
        <v>0.36093750000000002</v>
      </c>
      <c r="Z41">
        <f>H41/$H$274</f>
        <v>6.015625</v>
      </c>
      <c r="AA41">
        <f>I41/$I$274</f>
        <v>10.15625</v>
      </c>
      <c r="AB41">
        <f>J41/$J$274</f>
        <v>27.34375</v>
      </c>
      <c r="AC41">
        <f>K41/$K$274</f>
        <v>19.296875</v>
      </c>
      <c r="AD41">
        <f>L41/$L$274</f>
        <v>7.7874999999999988</v>
      </c>
      <c r="AE41">
        <f>M41/$M$274</f>
        <v>0.27890625000000002</v>
      </c>
      <c r="AF41">
        <f>N41/$N$274</f>
        <v>5.2455356828125001E-3</v>
      </c>
      <c r="AG41">
        <f>O41/$O$274</f>
        <v>1.6156250000000001</v>
      </c>
      <c r="AH41">
        <f>P41/$P$274</f>
        <v>3.8843749999999999</v>
      </c>
      <c r="AI41">
        <f>Q41/$Q$274</f>
        <v>12.96875</v>
      </c>
      <c r="AJ41">
        <v>39.740907657264323</v>
      </c>
    </row>
    <row r="42" spans="1:36" x14ac:dyDescent="0.3">
      <c r="A42">
        <v>40</v>
      </c>
      <c r="B42">
        <v>1.390625</v>
      </c>
      <c r="C42">
        <v>5.859375</v>
      </c>
      <c r="D42">
        <v>1.953125</v>
      </c>
      <c r="E42">
        <v>0.734375</v>
      </c>
      <c r="F42">
        <v>3.34375</v>
      </c>
      <c r="G42">
        <v>3.328125</v>
      </c>
      <c r="H42">
        <v>0.6015625</v>
      </c>
      <c r="I42">
        <v>1.015625</v>
      </c>
      <c r="J42">
        <v>2.734375</v>
      </c>
      <c r="K42">
        <v>1.9296875</v>
      </c>
      <c r="L42">
        <v>7.7874999999999988</v>
      </c>
      <c r="M42">
        <v>2.7890625</v>
      </c>
      <c r="N42">
        <v>5.2455356828125002</v>
      </c>
      <c r="O42">
        <v>1.6156250000000001</v>
      </c>
      <c r="P42">
        <v>3.8843749999999999</v>
      </c>
      <c r="Q42">
        <v>1.296875</v>
      </c>
      <c r="R42">
        <v>40.696361358131213</v>
      </c>
      <c r="T42">
        <f>B42/$B$274</f>
        <v>1.390625</v>
      </c>
      <c r="U42">
        <f>C42/$C$274</f>
        <v>0.5859375</v>
      </c>
      <c r="V42">
        <f>D42/$D$274</f>
        <v>1.953125E-2</v>
      </c>
      <c r="W42">
        <f>E42/$E$274</f>
        <v>0.734375</v>
      </c>
      <c r="X42">
        <f>F42/$F$274</f>
        <v>0.33437499999999998</v>
      </c>
      <c r="Y42">
        <f>G42/$G$274</f>
        <v>0.33281250000000001</v>
      </c>
      <c r="Z42">
        <f>H42/$H$274</f>
        <v>6.015625</v>
      </c>
      <c r="AA42">
        <f>I42/$I$274</f>
        <v>10.15625</v>
      </c>
      <c r="AB42">
        <f>J42/$J$274</f>
        <v>27.34375</v>
      </c>
      <c r="AC42">
        <f>K42/$K$274</f>
        <v>19.296875</v>
      </c>
      <c r="AD42">
        <f>L42/$L$274</f>
        <v>7.7874999999999988</v>
      </c>
      <c r="AE42">
        <f>M42/$M$274</f>
        <v>0.27890625000000002</v>
      </c>
      <c r="AF42">
        <f>N42/$N$274</f>
        <v>5.2455356828125001E-3</v>
      </c>
      <c r="AG42">
        <f>O42/$O$274</f>
        <v>1.6156250000000001</v>
      </c>
      <c r="AH42">
        <f>P42/$P$274</f>
        <v>3.8843749999999999</v>
      </c>
      <c r="AI42">
        <f>Q42/$Q$274</f>
        <v>12.96875</v>
      </c>
      <c r="AJ42">
        <v>40.696361358131213</v>
      </c>
    </row>
    <row r="43" spans="1:36" x14ac:dyDescent="0.3">
      <c r="A43">
        <v>41</v>
      </c>
      <c r="B43">
        <v>1.390625</v>
      </c>
      <c r="C43">
        <v>5.859375</v>
      </c>
      <c r="D43">
        <v>1.953125</v>
      </c>
      <c r="E43">
        <v>0.734375</v>
      </c>
      <c r="F43">
        <v>3.34375</v>
      </c>
      <c r="G43">
        <v>3.609375</v>
      </c>
      <c r="H43">
        <v>0.70468750000000002</v>
      </c>
      <c r="I43">
        <v>1.015625</v>
      </c>
      <c r="J43">
        <v>2.734375</v>
      </c>
      <c r="K43">
        <v>1.9296875</v>
      </c>
      <c r="L43">
        <v>7.7874999999999988</v>
      </c>
      <c r="M43">
        <v>2.7890625</v>
      </c>
      <c r="N43">
        <v>5.2455356828125002</v>
      </c>
      <c r="O43">
        <v>1.6156250000000001</v>
      </c>
      <c r="P43">
        <v>3.8843749999999999</v>
      </c>
      <c r="Q43">
        <v>1.296875</v>
      </c>
      <c r="R43">
        <v>40.95412705083244</v>
      </c>
      <c r="T43">
        <f>B43/$B$274</f>
        <v>1.390625</v>
      </c>
      <c r="U43">
        <f>C43/$C$274</f>
        <v>0.5859375</v>
      </c>
      <c r="V43">
        <f>D43/$D$274</f>
        <v>1.953125E-2</v>
      </c>
      <c r="W43">
        <f>E43/$E$274</f>
        <v>0.734375</v>
      </c>
      <c r="X43">
        <f>F43/$F$274</f>
        <v>0.33437499999999998</v>
      </c>
      <c r="Y43">
        <f>G43/$G$274</f>
        <v>0.36093750000000002</v>
      </c>
      <c r="Z43">
        <f>H43/$H$274</f>
        <v>7.046875</v>
      </c>
      <c r="AA43">
        <f>I43/$I$274</f>
        <v>10.15625</v>
      </c>
      <c r="AB43">
        <f>J43/$J$274</f>
        <v>27.34375</v>
      </c>
      <c r="AC43">
        <f>K43/$K$274</f>
        <v>19.296875</v>
      </c>
      <c r="AD43">
        <f>L43/$L$274</f>
        <v>7.7874999999999988</v>
      </c>
      <c r="AE43">
        <f>M43/$M$274</f>
        <v>0.27890625000000002</v>
      </c>
      <c r="AF43">
        <f>N43/$N$274</f>
        <v>5.2455356828125001E-3</v>
      </c>
      <c r="AG43">
        <f>O43/$O$274</f>
        <v>1.6156250000000001</v>
      </c>
      <c r="AH43">
        <f>P43/$P$274</f>
        <v>3.8843749999999999</v>
      </c>
      <c r="AI43">
        <f>Q43/$Q$274</f>
        <v>12.96875</v>
      </c>
      <c r="AJ43">
        <v>40.95412705083244</v>
      </c>
    </row>
    <row r="44" spans="1:36" x14ac:dyDescent="0.3">
      <c r="A44">
        <v>42</v>
      </c>
      <c r="B44">
        <v>1.390625</v>
      </c>
      <c r="C44">
        <v>5.859375</v>
      </c>
      <c r="D44">
        <v>1.953125</v>
      </c>
      <c r="E44">
        <v>0.734375</v>
      </c>
      <c r="F44">
        <v>3.34375</v>
      </c>
      <c r="G44">
        <v>3.609375</v>
      </c>
      <c r="H44">
        <v>0.6015625</v>
      </c>
      <c r="I44">
        <v>0.640625</v>
      </c>
      <c r="J44">
        <v>2.734375</v>
      </c>
      <c r="K44">
        <v>1.9296875</v>
      </c>
      <c r="L44">
        <v>7.7874999999999988</v>
      </c>
      <c r="M44">
        <v>2.7890625</v>
      </c>
      <c r="N44">
        <v>5.2455356828125002</v>
      </c>
      <c r="O44">
        <v>1.6156250000000001</v>
      </c>
      <c r="P44">
        <v>3.8843749999999999</v>
      </c>
      <c r="Q44">
        <v>1.296875</v>
      </c>
      <c r="R44">
        <v>40.574578705227957</v>
      </c>
      <c r="T44">
        <f>B44/$B$274</f>
        <v>1.390625</v>
      </c>
      <c r="U44">
        <f>C44/$C$274</f>
        <v>0.5859375</v>
      </c>
      <c r="V44">
        <f>D44/$D$274</f>
        <v>1.953125E-2</v>
      </c>
      <c r="W44">
        <f>E44/$E$274</f>
        <v>0.734375</v>
      </c>
      <c r="X44">
        <f>F44/$F$274</f>
        <v>0.33437499999999998</v>
      </c>
      <c r="Y44">
        <f>G44/$G$274</f>
        <v>0.36093750000000002</v>
      </c>
      <c r="Z44">
        <f>H44/$H$274</f>
        <v>6.015625</v>
      </c>
      <c r="AA44">
        <f>I44/$I$274</f>
        <v>6.40625</v>
      </c>
      <c r="AB44">
        <f>J44/$J$274</f>
        <v>27.34375</v>
      </c>
      <c r="AC44">
        <f>K44/$K$274</f>
        <v>19.296875</v>
      </c>
      <c r="AD44">
        <f>L44/$L$274</f>
        <v>7.7874999999999988</v>
      </c>
      <c r="AE44">
        <f>M44/$M$274</f>
        <v>0.27890625000000002</v>
      </c>
      <c r="AF44">
        <f>N44/$N$274</f>
        <v>5.2455356828125001E-3</v>
      </c>
      <c r="AG44">
        <f>O44/$O$274</f>
        <v>1.6156250000000001</v>
      </c>
      <c r="AH44">
        <f>P44/$P$274</f>
        <v>3.8843749999999999</v>
      </c>
      <c r="AI44">
        <f>Q44/$Q$274</f>
        <v>12.96875</v>
      </c>
      <c r="AJ44">
        <v>40.574578705227957</v>
      </c>
    </row>
    <row r="45" spans="1:36" x14ac:dyDescent="0.3">
      <c r="A45">
        <v>43</v>
      </c>
      <c r="B45">
        <v>1.390625</v>
      </c>
      <c r="C45">
        <v>5.859375</v>
      </c>
      <c r="D45">
        <v>1.953125</v>
      </c>
      <c r="E45">
        <v>0.734375</v>
      </c>
      <c r="F45">
        <v>3.34375</v>
      </c>
      <c r="G45">
        <v>3.609375</v>
      </c>
      <c r="H45">
        <v>0.6015625</v>
      </c>
      <c r="I45">
        <v>1.015625</v>
      </c>
      <c r="J45">
        <v>0.76562500000000011</v>
      </c>
      <c r="K45">
        <v>1.9296875</v>
      </c>
      <c r="L45">
        <v>7.7874999999999988</v>
      </c>
      <c r="M45">
        <v>2.7890625</v>
      </c>
      <c r="N45">
        <v>5.2455356828125002</v>
      </c>
      <c r="O45">
        <v>1.6156250000000001</v>
      </c>
      <c r="P45">
        <v>3.8843749999999999</v>
      </c>
      <c r="Q45">
        <v>1.296875</v>
      </c>
      <c r="R45">
        <v>40.36652265606201</v>
      </c>
      <c r="T45">
        <f>B45/$B$274</f>
        <v>1.390625</v>
      </c>
      <c r="U45">
        <f>C45/$C$274</f>
        <v>0.5859375</v>
      </c>
      <c r="V45">
        <f>D45/$D$274</f>
        <v>1.953125E-2</v>
      </c>
      <c r="W45">
        <f>E45/$E$274</f>
        <v>0.734375</v>
      </c>
      <c r="X45">
        <f>F45/$F$274</f>
        <v>0.33437499999999998</v>
      </c>
      <c r="Y45">
        <f>G45/$G$274</f>
        <v>0.36093750000000002</v>
      </c>
      <c r="Z45">
        <f>H45/$H$274</f>
        <v>6.015625</v>
      </c>
      <c r="AA45">
        <f>I45/$I$274</f>
        <v>10.15625</v>
      </c>
      <c r="AB45">
        <f>J45/$J$274</f>
        <v>7.6562500000000009</v>
      </c>
      <c r="AC45">
        <f>K45/$K$274</f>
        <v>19.296875</v>
      </c>
      <c r="AD45">
        <f>L45/$L$274</f>
        <v>7.7874999999999988</v>
      </c>
      <c r="AE45">
        <f>M45/$M$274</f>
        <v>0.27890625000000002</v>
      </c>
      <c r="AF45">
        <f>N45/$N$274</f>
        <v>5.2455356828125001E-3</v>
      </c>
      <c r="AG45">
        <f>O45/$O$274</f>
        <v>1.6156250000000001</v>
      </c>
      <c r="AH45">
        <f>P45/$P$274</f>
        <v>3.8843749999999999</v>
      </c>
      <c r="AI45">
        <f>Q45/$Q$274</f>
        <v>12.96875</v>
      </c>
      <c r="AJ45">
        <v>40.36652265606201</v>
      </c>
    </row>
    <row r="46" spans="1:36" x14ac:dyDescent="0.3">
      <c r="A46">
        <v>44</v>
      </c>
      <c r="B46">
        <v>1.390625</v>
      </c>
      <c r="C46">
        <v>5.859375</v>
      </c>
      <c r="D46">
        <v>1.953125</v>
      </c>
      <c r="E46">
        <v>0.734375</v>
      </c>
      <c r="F46">
        <v>3.34375</v>
      </c>
      <c r="G46">
        <v>3.609375</v>
      </c>
      <c r="H46">
        <v>0.6015625</v>
      </c>
      <c r="I46">
        <v>1.015625</v>
      </c>
      <c r="J46">
        <v>2.734375</v>
      </c>
      <c r="K46">
        <v>1.9296875</v>
      </c>
      <c r="L46">
        <v>7.7874999999999988</v>
      </c>
      <c r="M46">
        <v>2.7890625</v>
      </c>
      <c r="N46">
        <v>5.2455356828125002</v>
      </c>
      <c r="O46">
        <v>1.6156250000000001</v>
      </c>
      <c r="P46">
        <v>3.8843749999999999</v>
      </c>
      <c r="Q46">
        <v>1.296875</v>
      </c>
      <c r="R46">
        <v>40.827886871314483</v>
      </c>
      <c r="T46">
        <f>B46/$B$274</f>
        <v>1.390625</v>
      </c>
      <c r="U46">
        <f>C46/$C$274</f>
        <v>0.5859375</v>
      </c>
      <c r="V46">
        <f>D46/$D$274</f>
        <v>1.953125E-2</v>
      </c>
      <c r="W46">
        <f>E46/$E$274</f>
        <v>0.734375</v>
      </c>
      <c r="X46">
        <f>F46/$F$274</f>
        <v>0.33437499999999998</v>
      </c>
      <c r="Y46">
        <f>G46/$G$274</f>
        <v>0.36093750000000002</v>
      </c>
      <c r="Z46">
        <f>H46/$H$274</f>
        <v>6.015625</v>
      </c>
      <c r="AA46">
        <f>I46/$I$274</f>
        <v>10.15625</v>
      </c>
      <c r="AB46">
        <f>J46/$J$274</f>
        <v>27.34375</v>
      </c>
      <c r="AC46">
        <f>K46/$K$274</f>
        <v>19.296875</v>
      </c>
      <c r="AD46">
        <f>L46/$L$274</f>
        <v>7.7874999999999988</v>
      </c>
      <c r="AE46">
        <f>M46/$M$274</f>
        <v>0.27890625000000002</v>
      </c>
      <c r="AF46">
        <f>N46/$N$274</f>
        <v>5.2455356828125001E-3</v>
      </c>
      <c r="AG46">
        <f>O46/$O$274</f>
        <v>1.6156250000000001</v>
      </c>
      <c r="AH46">
        <f>P46/$P$274</f>
        <v>3.8843749999999999</v>
      </c>
      <c r="AI46">
        <f>Q46/$Q$274</f>
        <v>12.96875</v>
      </c>
      <c r="AJ46">
        <v>40.827886871314483</v>
      </c>
    </row>
    <row r="47" spans="1:36" x14ac:dyDescent="0.3">
      <c r="A47">
        <v>45</v>
      </c>
      <c r="B47">
        <v>1.390625</v>
      </c>
      <c r="C47">
        <v>5.859375</v>
      </c>
      <c r="D47">
        <v>1.953125</v>
      </c>
      <c r="E47">
        <v>0.734375</v>
      </c>
      <c r="F47">
        <v>3.34375</v>
      </c>
      <c r="G47">
        <v>3.609375</v>
      </c>
      <c r="H47">
        <v>0.6015625</v>
      </c>
      <c r="I47">
        <v>1.015625</v>
      </c>
      <c r="J47">
        <v>2.734375</v>
      </c>
      <c r="K47">
        <v>1.9296875</v>
      </c>
      <c r="L47">
        <v>8.3125</v>
      </c>
      <c r="M47">
        <v>2.7890625</v>
      </c>
      <c r="N47">
        <v>5.2455356828125002</v>
      </c>
      <c r="O47">
        <v>1.6156250000000001</v>
      </c>
      <c r="P47">
        <v>3.8843749999999999</v>
      </c>
      <c r="Q47">
        <v>1.296875</v>
      </c>
      <c r="R47">
        <v>41.005646526819859</v>
      </c>
      <c r="T47">
        <f>B47/$B$274</f>
        <v>1.390625</v>
      </c>
      <c r="U47">
        <f>C47/$C$274</f>
        <v>0.5859375</v>
      </c>
      <c r="V47">
        <f>D47/$D$274</f>
        <v>1.953125E-2</v>
      </c>
      <c r="W47">
        <f>E47/$E$274</f>
        <v>0.734375</v>
      </c>
      <c r="X47">
        <f>F47/$F$274</f>
        <v>0.33437499999999998</v>
      </c>
      <c r="Y47">
        <f>G47/$G$274</f>
        <v>0.36093750000000002</v>
      </c>
      <c r="Z47">
        <f>H47/$H$274</f>
        <v>6.015625</v>
      </c>
      <c r="AA47">
        <f>I47/$I$274</f>
        <v>10.15625</v>
      </c>
      <c r="AB47">
        <f>J47/$J$274</f>
        <v>27.34375</v>
      </c>
      <c r="AC47">
        <f>K47/$K$274</f>
        <v>19.296875</v>
      </c>
      <c r="AD47">
        <f>L47/$L$274</f>
        <v>8.3125</v>
      </c>
      <c r="AE47">
        <f>M47/$M$274</f>
        <v>0.27890625000000002</v>
      </c>
      <c r="AF47">
        <f>N47/$N$274</f>
        <v>5.2455356828125001E-3</v>
      </c>
      <c r="AG47">
        <f>O47/$O$274</f>
        <v>1.6156250000000001</v>
      </c>
      <c r="AH47">
        <f>P47/$P$274</f>
        <v>3.8843749999999999</v>
      </c>
      <c r="AI47">
        <f>Q47/$Q$274</f>
        <v>12.96875</v>
      </c>
      <c r="AJ47">
        <v>41.005646526819859</v>
      </c>
    </row>
    <row r="48" spans="1:36" x14ac:dyDescent="0.3">
      <c r="A48">
        <v>46</v>
      </c>
      <c r="B48">
        <v>1.390625</v>
      </c>
      <c r="C48">
        <v>5.859375</v>
      </c>
      <c r="D48">
        <v>1.953125</v>
      </c>
      <c r="E48">
        <v>0.734375</v>
      </c>
      <c r="F48">
        <v>3.34375</v>
      </c>
      <c r="G48">
        <v>3.609375</v>
      </c>
      <c r="H48">
        <v>0.6015625</v>
      </c>
      <c r="I48">
        <v>1.015625</v>
      </c>
      <c r="J48">
        <v>2.734375</v>
      </c>
      <c r="K48">
        <v>1.9296875</v>
      </c>
      <c r="L48">
        <v>7.7874999999999988</v>
      </c>
      <c r="M48">
        <v>1.5234375</v>
      </c>
      <c r="N48">
        <v>5.2455356828125002</v>
      </c>
      <c r="O48">
        <v>1.6156250000000001</v>
      </c>
      <c r="P48">
        <v>3.8843749999999999</v>
      </c>
      <c r="Q48">
        <v>1.296875</v>
      </c>
      <c r="R48">
        <v>41.749262547734418</v>
      </c>
      <c r="T48">
        <f>B48/$B$274</f>
        <v>1.390625</v>
      </c>
      <c r="U48">
        <f>C48/$C$274</f>
        <v>0.5859375</v>
      </c>
      <c r="V48">
        <f>D48/$D$274</f>
        <v>1.953125E-2</v>
      </c>
      <c r="W48">
        <f>E48/$E$274</f>
        <v>0.734375</v>
      </c>
      <c r="X48">
        <f>F48/$F$274</f>
        <v>0.33437499999999998</v>
      </c>
      <c r="Y48">
        <f>G48/$G$274</f>
        <v>0.36093750000000002</v>
      </c>
      <c r="Z48">
        <f>H48/$H$274</f>
        <v>6.015625</v>
      </c>
      <c r="AA48">
        <f>I48/$I$274</f>
        <v>10.15625</v>
      </c>
      <c r="AB48">
        <f>J48/$J$274</f>
        <v>27.34375</v>
      </c>
      <c r="AC48">
        <f>K48/$K$274</f>
        <v>19.296875</v>
      </c>
      <c r="AD48">
        <f>L48/$L$274</f>
        <v>7.7874999999999988</v>
      </c>
      <c r="AE48">
        <f>M48/$M$274</f>
        <v>0.15234375</v>
      </c>
      <c r="AF48">
        <f>N48/$N$274</f>
        <v>5.2455356828125001E-3</v>
      </c>
      <c r="AG48">
        <f>O48/$O$274</f>
        <v>1.6156250000000001</v>
      </c>
      <c r="AH48">
        <f>P48/$P$274</f>
        <v>3.8843749999999999</v>
      </c>
      <c r="AI48">
        <f>Q48/$Q$274</f>
        <v>12.96875</v>
      </c>
      <c r="AJ48">
        <v>41.749262547734418</v>
      </c>
    </row>
    <row r="49" spans="1:36" x14ac:dyDescent="0.3">
      <c r="A49">
        <v>47</v>
      </c>
      <c r="B49">
        <v>1.390625</v>
      </c>
      <c r="C49">
        <v>5.859375</v>
      </c>
      <c r="D49">
        <v>1.953125</v>
      </c>
      <c r="E49">
        <v>0.734375</v>
      </c>
      <c r="F49">
        <v>3.34375</v>
      </c>
      <c r="G49">
        <v>3.609375</v>
      </c>
      <c r="H49">
        <v>0.6015625</v>
      </c>
      <c r="I49">
        <v>1.015625</v>
      </c>
      <c r="J49">
        <v>2.734375</v>
      </c>
      <c r="K49">
        <v>1.9296875</v>
      </c>
      <c r="L49">
        <v>7.7874999999999988</v>
      </c>
      <c r="M49">
        <v>2.7890625</v>
      </c>
      <c r="N49">
        <v>11.2723213609375</v>
      </c>
      <c r="O49">
        <v>1.6156250000000001</v>
      </c>
      <c r="P49">
        <v>3.8843749999999999</v>
      </c>
      <c r="Q49">
        <v>1.296875</v>
      </c>
      <c r="R49">
        <v>41.239113358140727</v>
      </c>
      <c r="T49">
        <f>B49/$B$274</f>
        <v>1.390625</v>
      </c>
      <c r="U49">
        <f>C49/$C$274</f>
        <v>0.5859375</v>
      </c>
      <c r="V49">
        <f>D49/$D$274</f>
        <v>1.953125E-2</v>
      </c>
      <c r="W49">
        <f>E49/$E$274</f>
        <v>0.734375</v>
      </c>
      <c r="X49">
        <f>F49/$F$274</f>
        <v>0.33437499999999998</v>
      </c>
      <c r="Y49">
        <f>G49/$G$274</f>
        <v>0.36093750000000002</v>
      </c>
      <c r="Z49">
        <f>H49/$H$274</f>
        <v>6.015625</v>
      </c>
      <c r="AA49">
        <f>I49/$I$274</f>
        <v>10.15625</v>
      </c>
      <c r="AB49">
        <f>J49/$J$274</f>
        <v>27.34375</v>
      </c>
      <c r="AC49">
        <f>K49/$K$274</f>
        <v>19.296875</v>
      </c>
      <c r="AD49">
        <f>L49/$L$274</f>
        <v>7.7874999999999988</v>
      </c>
      <c r="AE49">
        <f>M49/$M$274</f>
        <v>0.27890625000000002</v>
      </c>
      <c r="AF49">
        <f>N49/$N$274</f>
        <v>1.12723213609375E-2</v>
      </c>
      <c r="AG49">
        <f>O49/$O$274</f>
        <v>1.6156250000000001</v>
      </c>
      <c r="AH49">
        <f>P49/$P$274</f>
        <v>3.8843749999999999</v>
      </c>
      <c r="AI49">
        <f>Q49/$Q$274</f>
        <v>12.96875</v>
      </c>
      <c r="AJ49">
        <v>41.239113358140727</v>
      </c>
    </row>
    <row r="50" spans="1:36" x14ac:dyDescent="0.3">
      <c r="A50">
        <v>48</v>
      </c>
      <c r="B50">
        <v>1.390625</v>
      </c>
      <c r="C50">
        <v>5.859375</v>
      </c>
      <c r="D50">
        <v>1.953125</v>
      </c>
      <c r="E50">
        <v>0.734375</v>
      </c>
      <c r="F50">
        <v>3.34375</v>
      </c>
      <c r="G50">
        <v>3.609375</v>
      </c>
      <c r="H50">
        <v>0.6015625</v>
      </c>
      <c r="I50">
        <v>1.015625</v>
      </c>
      <c r="J50">
        <v>2.734375</v>
      </c>
      <c r="K50">
        <v>1.9296875</v>
      </c>
      <c r="L50">
        <v>7.7874999999999988</v>
      </c>
      <c r="M50">
        <v>2.7890625</v>
      </c>
      <c r="N50">
        <v>5.2455356828125002</v>
      </c>
      <c r="O50">
        <v>3.8843749999999999</v>
      </c>
      <c r="P50">
        <v>3.8843749999999999</v>
      </c>
      <c r="Q50">
        <v>1.296875</v>
      </c>
      <c r="R50">
        <v>40.852594389102343</v>
      </c>
      <c r="T50">
        <f>B50/$B$274</f>
        <v>1.390625</v>
      </c>
      <c r="U50">
        <f>C50/$C$274</f>
        <v>0.5859375</v>
      </c>
      <c r="V50">
        <f>D50/$D$274</f>
        <v>1.953125E-2</v>
      </c>
      <c r="W50">
        <f>E50/$E$274</f>
        <v>0.734375</v>
      </c>
      <c r="X50">
        <f>F50/$F$274</f>
        <v>0.33437499999999998</v>
      </c>
      <c r="Y50">
        <f>G50/$G$274</f>
        <v>0.36093750000000002</v>
      </c>
      <c r="Z50">
        <f>H50/$H$274</f>
        <v>6.015625</v>
      </c>
      <c r="AA50">
        <f>I50/$I$274</f>
        <v>10.15625</v>
      </c>
      <c r="AB50">
        <f>J50/$J$274</f>
        <v>27.34375</v>
      </c>
      <c r="AC50">
        <f>K50/$K$274</f>
        <v>19.296875</v>
      </c>
      <c r="AD50">
        <f>L50/$L$274</f>
        <v>7.7874999999999988</v>
      </c>
      <c r="AE50">
        <f>M50/$M$274</f>
        <v>0.27890625000000002</v>
      </c>
      <c r="AF50">
        <f>N50/$N$274</f>
        <v>5.2455356828125001E-3</v>
      </c>
      <c r="AG50">
        <f>O50/$O$274</f>
        <v>3.8843749999999999</v>
      </c>
      <c r="AH50">
        <f>P50/$P$274</f>
        <v>3.8843749999999999</v>
      </c>
      <c r="AI50">
        <f>Q50/$Q$274</f>
        <v>12.96875</v>
      </c>
      <c r="AJ50">
        <v>40.852594389102343</v>
      </c>
    </row>
    <row r="51" spans="1:36" x14ac:dyDescent="0.3">
      <c r="A51">
        <v>49</v>
      </c>
      <c r="B51">
        <v>1.390625</v>
      </c>
      <c r="C51">
        <v>5.859375</v>
      </c>
      <c r="D51">
        <v>1.953125</v>
      </c>
      <c r="E51">
        <v>0.734375</v>
      </c>
      <c r="F51">
        <v>3.34375</v>
      </c>
      <c r="G51">
        <v>3.609375</v>
      </c>
      <c r="H51">
        <v>0.6015625</v>
      </c>
      <c r="I51">
        <v>1.015625</v>
      </c>
      <c r="J51">
        <v>2.734375</v>
      </c>
      <c r="K51">
        <v>1.9296875</v>
      </c>
      <c r="L51">
        <v>7.7874999999999988</v>
      </c>
      <c r="M51">
        <v>2.7890625</v>
      </c>
      <c r="N51">
        <v>5.2455356828125002</v>
      </c>
      <c r="O51">
        <v>1.6156250000000001</v>
      </c>
      <c r="P51">
        <v>4.0906250000000002</v>
      </c>
      <c r="Q51">
        <v>1.296875</v>
      </c>
      <c r="R51">
        <v>40.828263194143886</v>
      </c>
      <c r="T51">
        <f>B51/$B$274</f>
        <v>1.390625</v>
      </c>
      <c r="U51">
        <f>C51/$C$274</f>
        <v>0.5859375</v>
      </c>
      <c r="V51">
        <f>D51/$D$274</f>
        <v>1.953125E-2</v>
      </c>
      <c r="W51">
        <f>E51/$E$274</f>
        <v>0.734375</v>
      </c>
      <c r="X51">
        <f>F51/$F$274</f>
        <v>0.33437499999999998</v>
      </c>
      <c r="Y51">
        <f>G51/$G$274</f>
        <v>0.36093750000000002</v>
      </c>
      <c r="Z51">
        <f>H51/$H$274</f>
        <v>6.015625</v>
      </c>
      <c r="AA51">
        <f>I51/$I$274</f>
        <v>10.15625</v>
      </c>
      <c r="AB51">
        <f>J51/$J$274</f>
        <v>27.34375</v>
      </c>
      <c r="AC51">
        <f>K51/$K$274</f>
        <v>19.296875</v>
      </c>
      <c r="AD51">
        <f>L51/$L$274</f>
        <v>7.7874999999999988</v>
      </c>
      <c r="AE51">
        <f>M51/$M$274</f>
        <v>0.27890625000000002</v>
      </c>
      <c r="AF51">
        <f>N51/$N$274</f>
        <v>5.2455356828125001E-3</v>
      </c>
      <c r="AG51">
        <f>O51/$O$274</f>
        <v>1.6156250000000001</v>
      </c>
      <c r="AH51">
        <f>P51/$P$274</f>
        <v>4.0906250000000002</v>
      </c>
      <c r="AI51">
        <f>Q51/$Q$274</f>
        <v>12.96875</v>
      </c>
      <c r="AJ51">
        <v>40.828263194143886</v>
      </c>
    </row>
    <row r="52" spans="1:36" x14ac:dyDescent="0.3">
      <c r="A52">
        <v>50</v>
      </c>
      <c r="B52">
        <v>1.390625</v>
      </c>
      <c r="C52">
        <v>5.859375</v>
      </c>
      <c r="D52">
        <v>1.953125</v>
      </c>
      <c r="E52">
        <v>0.734375</v>
      </c>
      <c r="F52">
        <v>3.34375</v>
      </c>
      <c r="G52">
        <v>3.609375</v>
      </c>
      <c r="H52">
        <v>0.6015625</v>
      </c>
      <c r="I52">
        <v>1.015625</v>
      </c>
      <c r="J52">
        <v>2.734375</v>
      </c>
      <c r="K52">
        <v>1.9296875</v>
      </c>
      <c r="L52">
        <v>7.7874999999999988</v>
      </c>
      <c r="M52">
        <v>2.7890625</v>
      </c>
      <c r="N52">
        <v>5.2455356828125002</v>
      </c>
      <c r="O52">
        <v>1.6156250000000001</v>
      </c>
      <c r="P52">
        <v>3.8843749999999999</v>
      </c>
      <c r="Q52">
        <v>1.765625</v>
      </c>
      <c r="R52">
        <v>40.827886871314483</v>
      </c>
      <c r="T52">
        <f>B52/$B$274</f>
        <v>1.390625</v>
      </c>
      <c r="U52">
        <f>C52/$C$274</f>
        <v>0.5859375</v>
      </c>
      <c r="V52">
        <f>D52/$D$274</f>
        <v>1.953125E-2</v>
      </c>
      <c r="W52">
        <f>E52/$E$274</f>
        <v>0.734375</v>
      </c>
      <c r="X52">
        <f>F52/$F$274</f>
        <v>0.33437499999999998</v>
      </c>
      <c r="Y52">
        <f>G52/$G$274</f>
        <v>0.36093750000000002</v>
      </c>
      <c r="Z52">
        <f>H52/$H$274</f>
        <v>6.015625</v>
      </c>
      <c r="AA52">
        <f>I52/$I$274</f>
        <v>10.15625</v>
      </c>
      <c r="AB52">
        <f>J52/$J$274</f>
        <v>27.34375</v>
      </c>
      <c r="AC52">
        <f>K52/$K$274</f>
        <v>19.296875</v>
      </c>
      <c r="AD52">
        <f>L52/$L$274</f>
        <v>7.7874999999999988</v>
      </c>
      <c r="AE52">
        <f>M52/$M$274</f>
        <v>0.27890625000000002</v>
      </c>
      <c r="AF52">
        <f>N52/$N$274</f>
        <v>5.2455356828125001E-3</v>
      </c>
      <c r="AG52">
        <f>O52/$O$274</f>
        <v>1.6156250000000001</v>
      </c>
      <c r="AH52">
        <f>P52/$P$274</f>
        <v>3.8843749999999999</v>
      </c>
      <c r="AI52">
        <f>Q52/$Q$274</f>
        <v>17.65625</v>
      </c>
      <c r="AJ52">
        <v>40.827886871314483</v>
      </c>
    </row>
    <row r="53" spans="1:36" x14ac:dyDescent="0.3">
      <c r="A53">
        <v>51</v>
      </c>
      <c r="B53">
        <v>1.390625</v>
      </c>
      <c r="C53">
        <v>1.921875</v>
      </c>
      <c r="D53">
        <v>0.921875</v>
      </c>
      <c r="E53">
        <v>1.296875</v>
      </c>
      <c r="F53">
        <v>1.65625</v>
      </c>
      <c r="G53">
        <v>3.328125</v>
      </c>
      <c r="H53">
        <v>0.70468750000000002</v>
      </c>
      <c r="I53">
        <v>0.640625</v>
      </c>
      <c r="J53">
        <v>0.76562500000000011</v>
      </c>
      <c r="K53">
        <v>1.9296875</v>
      </c>
      <c r="L53">
        <v>8.3125</v>
      </c>
      <c r="M53">
        <v>1.5234375</v>
      </c>
      <c r="N53">
        <v>11.2723213609375</v>
      </c>
      <c r="O53">
        <v>3.8843749999999999</v>
      </c>
      <c r="P53">
        <v>4.0906250000000002</v>
      </c>
      <c r="Q53">
        <v>1.765625</v>
      </c>
      <c r="R53">
        <v>37.552899755197167</v>
      </c>
      <c r="T53">
        <f>B53/$B$274</f>
        <v>1.390625</v>
      </c>
      <c r="U53">
        <f>C53/$C$274</f>
        <v>0.19218750000000001</v>
      </c>
      <c r="V53">
        <f>D53/$D$274</f>
        <v>9.2187499999999995E-3</v>
      </c>
      <c r="W53">
        <f>E53/$E$274</f>
        <v>1.296875</v>
      </c>
      <c r="X53">
        <f>F53/$F$274</f>
        <v>0.16562499999999999</v>
      </c>
      <c r="Y53">
        <f>G53/$G$274</f>
        <v>0.33281250000000001</v>
      </c>
      <c r="Z53">
        <f>H53/$H$274</f>
        <v>7.046875</v>
      </c>
      <c r="AA53">
        <f>I53/$I$274</f>
        <v>6.40625</v>
      </c>
      <c r="AB53">
        <f>J53/$J$274</f>
        <v>7.6562500000000009</v>
      </c>
      <c r="AC53">
        <f>K53/$K$274</f>
        <v>19.296875</v>
      </c>
      <c r="AD53">
        <f>L53/$L$274</f>
        <v>8.3125</v>
      </c>
      <c r="AE53">
        <f>M53/$M$274</f>
        <v>0.15234375</v>
      </c>
      <c r="AF53">
        <f>N53/$N$274</f>
        <v>1.12723213609375E-2</v>
      </c>
      <c r="AG53">
        <f>O53/$O$274</f>
        <v>3.8843749999999999</v>
      </c>
      <c r="AH53">
        <f>P53/$P$274</f>
        <v>4.0906250000000002</v>
      </c>
      <c r="AI53">
        <f>Q53/$Q$274</f>
        <v>17.65625</v>
      </c>
      <c r="AJ53">
        <v>37.552899755197167</v>
      </c>
    </row>
    <row r="54" spans="1:36" x14ac:dyDescent="0.3">
      <c r="A54">
        <v>52</v>
      </c>
      <c r="B54">
        <v>0.921875</v>
      </c>
      <c r="C54">
        <v>5.859375</v>
      </c>
      <c r="D54">
        <v>0.921875</v>
      </c>
      <c r="E54">
        <v>1.296875</v>
      </c>
      <c r="F54">
        <v>1.65625</v>
      </c>
      <c r="G54">
        <v>3.328125</v>
      </c>
      <c r="H54">
        <v>0.70468750000000002</v>
      </c>
      <c r="I54">
        <v>0.640625</v>
      </c>
      <c r="J54">
        <v>0.76562500000000011</v>
      </c>
      <c r="K54">
        <v>1.9296875</v>
      </c>
      <c r="L54">
        <v>8.3125</v>
      </c>
      <c r="M54">
        <v>1.5234375</v>
      </c>
      <c r="N54">
        <v>11.2723213609375</v>
      </c>
      <c r="O54">
        <v>3.8843749999999999</v>
      </c>
      <c r="P54">
        <v>4.0906250000000002</v>
      </c>
      <c r="Q54">
        <v>1.765625</v>
      </c>
      <c r="R54">
        <v>34.217169935263108</v>
      </c>
      <c r="T54">
        <f>B54/$B$274</f>
        <v>0.921875</v>
      </c>
      <c r="U54">
        <f>C54/$C$274</f>
        <v>0.5859375</v>
      </c>
      <c r="V54">
        <f>D54/$D$274</f>
        <v>9.2187499999999995E-3</v>
      </c>
      <c r="W54">
        <f>E54/$E$274</f>
        <v>1.296875</v>
      </c>
      <c r="X54">
        <f>F54/$F$274</f>
        <v>0.16562499999999999</v>
      </c>
      <c r="Y54">
        <f>G54/$G$274</f>
        <v>0.33281250000000001</v>
      </c>
      <c r="Z54">
        <f>H54/$H$274</f>
        <v>7.046875</v>
      </c>
      <c r="AA54">
        <f>I54/$I$274</f>
        <v>6.40625</v>
      </c>
      <c r="AB54">
        <f>J54/$J$274</f>
        <v>7.6562500000000009</v>
      </c>
      <c r="AC54">
        <f>K54/$K$274</f>
        <v>19.296875</v>
      </c>
      <c r="AD54">
        <f>L54/$L$274</f>
        <v>8.3125</v>
      </c>
      <c r="AE54">
        <f>M54/$M$274</f>
        <v>0.15234375</v>
      </c>
      <c r="AF54">
        <f>N54/$N$274</f>
        <v>1.12723213609375E-2</v>
      </c>
      <c r="AG54">
        <f>O54/$O$274</f>
        <v>3.8843749999999999</v>
      </c>
      <c r="AH54">
        <f>P54/$P$274</f>
        <v>4.0906250000000002</v>
      </c>
      <c r="AI54">
        <f>Q54/$Q$274</f>
        <v>17.65625</v>
      </c>
      <c r="AJ54">
        <v>34.217169935263108</v>
      </c>
    </row>
    <row r="55" spans="1:36" x14ac:dyDescent="0.3">
      <c r="A55">
        <v>53</v>
      </c>
      <c r="B55">
        <v>0.921875</v>
      </c>
      <c r="C55">
        <v>1.921875</v>
      </c>
      <c r="D55">
        <v>1.953125</v>
      </c>
      <c r="E55">
        <v>1.296875</v>
      </c>
      <c r="F55">
        <v>1.65625</v>
      </c>
      <c r="G55">
        <v>3.328125</v>
      </c>
      <c r="H55">
        <v>0.70468750000000002</v>
      </c>
      <c r="I55">
        <v>0.640625</v>
      </c>
      <c r="J55">
        <v>0.76562500000000011</v>
      </c>
      <c r="K55">
        <v>1.9296875</v>
      </c>
      <c r="L55">
        <v>8.3125</v>
      </c>
      <c r="M55">
        <v>1.5234375</v>
      </c>
      <c r="N55">
        <v>11.2723213609375</v>
      </c>
      <c r="O55">
        <v>3.8843749999999999</v>
      </c>
      <c r="P55">
        <v>4.0906250000000002</v>
      </c>
      <c r="Q55">
        <v>1.765625</v>
      </c>
      <c r="R55">
        <v>32.503257781984821</v>
      </c>
      <c r="T55">
        <f>B55/$B$274</f>
        <v>0.921875</v>
      </c>
      <c r="U55">
        <f>C55/$C$274</f>
        <v>0.19218750000000001</v>
      </c>
      <c r="V55">
        <f>D55/$D$274</f>
        <v>1.953125E-2</v>
      </c>
      <c r="W55">
        <f>E55/$E$274</f>
        <v>1.296875</v>
      </c>
      <c r="X55">
        <f>F55/$F$274</f>
        <v>0.16562499999999999</v>
      </c>
      <c r="Y55">
        <f>G55/$G$274</f>
        <v>0.33281250000000001</v>
      </c>
      <c r="Z55">
        <f>H55/$H$274</f>
        <v>7.046875</v>
      </c>
      <c r="AA55">
        <f>I55/$I$274</f>
        <v>6.40625</v>
      </c>
      <c r="AB55">
        <f>J55/$J$274</f>
        <v>7.6562500000000009</v>
      </c>
      <c r="AC55">
        <f>K55/$K$274</f>
        <v>19.296875</v>
      </c>
      <c r="AD55">
        <f>L55/$L$274</f>
        <v>8.3125</v>
      </c>
      <c r="AE55">
        <f>M55/$M$274</f>
        <v>0.15234375</v>
      </c>
      <c r="AF55">
        <f>N55/$N$274</f>
        <v>1.12723213609375E-2</v>
      </c>
      <c r="AG55">
        <f>O55/$O$274</f>
        <v>3.8843749999999999</v>
      </c>
      <c r="AH55">
        <f>P55/$P$274</f>
        <v>4.0906250000000002</v>
      </c>
      <c r="AI55">
        <f>Q55/$Q$274</f>
        <v>17.65625</v>
      </c>
      <c r="AJ55">
        <v>32.503257781984821</v>
      </c>
    </row>
    <row r="56" spans="1:36" x14ac:dyDescent="0.3">
      <c r="A56">
        <v>54</v>
      </c>
      <c r="B56">
        <v>0.921875</v>
      </c>
      <c r="C56">
        <v>1.921875</v>
      </c>
      <c r="D56">
        <v>0.921875</v>
      </c>
      <c r="E56">
        <v>0.734375</v>
      </c>
      <c r="F56">
        <v>1.65625</v>
      </c>
      <c r="G56">
        <v>3.328125</v>
      </c>
      <c r="H56">
        <v>0.70468750000000002</v>
      </c>
      <c r="I56">
        <v>0.640625</v>
      </c>
      <c r="J56">
        <v>0.76562500000000011</v>
      </c>
      <c r="K56">
        <v>1.9296875</v>
      </c>
      <c r="L56">
        <v>8.3125</v>
      </c>
      <c r="M56">
        <v>1.5234375</v>
      </c>
      <c r="N56">
        <v>11.2723213609375</v>
      </c>
      <c r="O56">
        <v>3.8843749999999999</v>
      </c>
      <c r="P56">
        <v>4.0906250000000002</v>
      </c>
      <c r="Q56">
        <v>1.765625</v>
      </c>
      <c r="R56">
        <v>30.345565958561419</v>
      </c>
      <c r="T56">
        <f>B56/$B$274</f>
        <v>0.921875</v>
      </c>
      <c r="U56">
        <f>C56/$C$274</f>
        <v>0.19218750000000001</v>
      </c>
      <c r="V56">
        <f>D56/$D$274</f>
        <v>9.2187499999999995E-3</v>
      </c>
      <c r="W56">
        <f>E56/$E$274</f>
        <v>0.734375</v>
      </c>
      <c r="X56">
        <f>F56/$F$274</f>
        <v>0.16562499999999999</v>
      </c>
      <c r="Y56">
        <f>G56/$G$274</f>
        <v>0.33281250000000001</v>
      </c>
      <c r="Z56">
        <f>H56/$H$274</f>
        <v>7.046875</v>
      </c>
      <c r="AA56">
        <f>I56/$I$274</f>
        <v>6.40625</v>
      </c>
      <c r="AB56">
        <f>J56/$J$274</f>
        <v>7.6562500000000009</v>
      </c>
      <c r="AC56">
        <f>K56/$K$274</f>
        <v>19.296875</v>
      </c>
      <c r="AD56">
        <f>L56/$L$274</f>
        <v>8.3125</v>
      </c>
      <c r="AE56">
        <f>M56/$M$274</f>
        <v>0.15234375</v>
      </c>
      <c r="AF56">
        <f>N56/$N$274</f>
        <v>1.12723213609375E-2</v>
      </c>
      <c r="AG56">
        <f>O56/$O$274</f>
        <v>3.8843749999999999</v>
      </c>
      <c r="AH56">
        <f>P56/$P$274</f>
        <v>4.0906250000000002</v>
      </c>
      <c r="AI56">
        <f>Q56/$Q$274</f>
        <v>17.65625</v>
      </c>
      <c r="AJ56">
        <v>30.345565958561419</v>
      </c>
    </row>
    <row r="57" spans="1:36" x14ac:dyDescent="0.3">
      <c r="A57">
        <v>55</v>
      </c>
      <c r="B57">
        <v>0.921875</v>
      </c>
      <c r="C57">
        <v>1.921875</v>
      </c>
      <c r="D57">
        <v>0.921875</v>
      </c>
      <c r="E57">
        <v>1.296875</v>
      </c>
      <c r="F57">
        <v>3.34375</v>
      </c>
      <c r="G57">
        <v>3.328125</v>
      </c>
      <c r="H57">
        <v>0.70468750000000002</v>
      </c>
      <c r="I57">
        <v>0.640625</v>
      </c>
      <c r="J57">
        <v>0.76562500000000011</v>
      </c>
      <c r="K57">
        <v>1.9296875</v>
      </c>
      <c r="L57">
        <v>8.3125</v>
      </c>
      <c r="M57">
        <v>1.5234375</v>
      </c>
      <c r="N57">
        <v>11.2723213609375</v>
      </c>
      <c r="O57">
        <v>3.8843749999999999</v>
      </c>
      <c r="P57">
        <v>4.0906250000000002</v>
      </c>
      <c r="Q57">
        <v>1.765625</v>
      </c>
      <c r="R57">
        <v>32.472118721057853</v>
      </c>
      <c r="T57">
        <f>B57/$B$274</f>
        <v>0.921875</v>
      </c>
      <c r="U57">
        <f>C57/$C$274</f>
        <v>0.19218750000000001</v>
      </c>
      <c r="V57">
        <f>D57/$D$274</f>
        <v>9.2187499999999995E-3</v>
      </c>
      <c r="W57">
        <f>E57/$E$274</f>
        <v>1.296875</v>
      </c>
      <c r="X57">
        <f>F57/$F$274</f>
        <v>0.33437499999999998</v>
      </c>
      <c r="Y57">
        <f>G57/$G$274</f>
        <v>0.33281250000000001</v>
      </c>
      <c r="Z57">
        <f>H57/$H$274</f>
        <v>7.046875</v>
      </c>
      <c r="AA57">
        <f>I57/$I$274</f>
        <v>6.40625</v>
      </c>
      <c r="AB57">
        <f>J57/$J$274</f>
        <v>7.6562500000000009</v>
      </c>
      <c r="AC57">
        <f>K57/$K$274</f>
        <v>19.296875</v>
      </c>
      <c r="AD57">
        <f>L57/$L$274</f>
        <v>8.3125</v>
      </c>
      <c r="AE57">
        <f>M57/$M$274</f>
        <v>0.15234375</v>
      </c>
      <c r="AF57">
        <f>N57/$N$274</f>
        <v>1.12723213609375E-2</v>
      </c>
      <c r="AG57">
        <f>O57/$O$274</f>
        <v>3.8843749999999999</v>
      </c>
      <c r="AH57">
        <f>P57/$P$274</f>
        <v>4.0906250000000002</v>
      </c>
      <c r="AI57">
        <f>Q57/$Q$274</f>
        <v>17.65625</v>
      </c>
      <c r="AJ57">
        <v>32.472118721057853</v>
      </c>
    </row>
    <row r="58" spans="1:36" x14ac:dyDescent="0.3">
      <c r="A58">
        <v>56</v>
      </c>
      <c r="B58">
        <v>0.921875</v>
      </c>
      <c r="C58">
        <v>1.921875</v>
      </c>
      <c r="D58">
        <v>0.921875</v>
      </c>
      <c r="E58">
        <v>1.296875</v>
      </c>
      <c r="F58">
        <v>1.65625</v>
      </c>
      <c r="G58">
        <v>3.609375</v>
      </c>
      <c r="H58">
        <v>0.70468750000000002</v>
      </c>
      <c r="I58">
        <v>0.640625</v>
      </c>
      <c r="J58">
        <v>0.76562500000000011</v>
      </c>
      <c r="K58">
        <v>1.9296875</v>
      </c>
      <c r="L58">
        <v>8.3125</v>
      </c>
      <c r="M58">
        <v>1.5234375</v>
      </c>
      <c r="N58">
        <v>11.2723213609375</v>
      </c>
      <c r="O58">
        <v>3.8843749999999999</v>
      </c>
      <c r="P58">
        <v>4.0906250000000002</v>
      </c>
      <c r="Q58">
        <v>1.765625</v>
      </c>
      <c r="R58">
        <v>31.65666187579475</v>
      </c>
      <c r="T58">
        <f>B58/$B$274</f>
        <v>0.921875</v>
      </c>
      <c r="U58">
        <f>C58/$C$274</f>
        <v>0.19218750000000001</v>
      </c>
      <c r="V58">
        <f>D58/$D$274</f>
        <v>9.2187499999999995E-3</v>
      </c>
      <c r="W58">
        <f>E58/$E$274</f>
        <v>1.296875</v>
      </c>
      <c r="X58">
        <f>F58/$F$274</f>
        <v>0.16562499999999999</v>
      </c>
      <c r="Y58">
        <f>G58/$G$274</f>
        <v>0.36093750000000002</v>
      </c>
      <c r="Z58">
        <f>H58/$H$274</f>
        <v>7.046875</v>
      </c>
      <c r="AA58">
        <f>I58/$I$274</f>
        <v>6.40625</v>
      </c>
      <c r="AB58">
        <f>J58/$J$274</f>
        <v>7.6562500000000009</v>
      </c>
      <c r="AC58">
        <f>K58/$K$274</f>
        <v>19.296875</v>
      </c>
      <c r="AD58">
        <f>L58/$L$274</f>
        <v>8.3125</v>
      </c>
      <c r="AE58">
        <f>M58/$M$274</f>
        <v>0.15234375</v>
      </c>
      <c r="AF58">
        <f>N58/$N$274</f>
        <v>1.12723213609375E-2</v>
      </c>
      <c r="AG58">
        <f>O58/$O$274</f>
        <v>3.8843749999999999</v>
      </c>
      <c r="AH58">
        <f>P58/$P$274</f>
        <v>4.0906250000000002</v>
      </c>
      <c r="AI58">
        <f>Q58/$Q$274</f>
        <v>17.65625</v>
      </c>
      <c r="AJ58">
        <v>31.65666187579475</v>
      </c>
    </row>
    <row r="59" spans="1:36" x14ac:dyDescent="0.3">
      <c r="A59">
        <v>57</v>
      </c>
      <c r="B59">
        <v>0.921875</v>
      </c>
      <c r="C59">
        <v>1.921875</v>
      </c>
      <c r="D59">
        <v>0.921875</v>
      </c>
      <c r="E59">
        <v>1.296875</v>
      </c>
      <c r="F59">
        <v>1.65625</v>
      </c>
      <c r="G59">
        <v>3.328125</v>
      </c>
      <c r="H59">
        <v>0.6015625</v>
      </c>
      <c r="I59">
        <v>0.640625</v>
      </c>
      <c r="J59">
        <v>0.76562500000000011</v>
      </c>
      <c r="K59">
        <v>1.9296875</v>
      </c>
      <c r="L59">
        <v>8.3125</v>
      </c>
      <c r="M59">
        <v>1.5234375</v>
      </c>
      <c r="N59">
        <v>11.2723213609375</v>
      </c>
      <c r="O59">
        <v>3.8843749999999999</v>
      </c>
      <c r="P59">
        <v>4.0906250000000002</v>
      </c>
      <c r="Q59">
        <v>1.765625</v>
      </c>
      <c r="R59">
        <v>31.418715321885411</v>
      </c>
      <c r="T59">
        <f>B59/$B$274</f>
        <v>0.921875</v>
      </c>
      <c r="U59">
        <f>C59/$C$274</f>
        <v>0.19218750000000001</v>
      </c>
      <c r="V59">
        <f>D59/$D$274</f>
        <v>9.2187499999999995E-3</v>
      </c>
      <c r="W59">
        <f>E59/$E$274</f>
        <v>1.296875</v>
      </c>
      <c r="X59">
        <f>F59/$F$274</f>
        <v>0.16562499999999999</v>
      </c>
      <c r="Y59">
        <f>G59/$G$274</f>
        <v>0.33281250000000001</v>
      </c>
      <c r="Z59">
        <f>H59/$H$274</f>
        <v>6.015625</v>
      </c>
      <c r="AA59">
        <f>I59/$I$274</f>
        <v>6.40625</v>
      </c>
      <c r="AB59">
        <f>J59/$J$274</f>
        <v>7.6562500000000009</v>
      </c>
      <c r="AC59">
        <f>K59/$K$274</f>
        <v>19.296875</v>
      </c>
      <c r="AD59">
        <f>L59/$L$274</f>
        <v>8.3125</v>
      </c>
      <c r="AE59">
        <f>M59/$M$274</f>
        <v>0.15234375</v>
      </c>
      <c r="AF59">
        <f>N59/$N$274</f>
        <v>1.12723213609375E-2</v>
      </c>
      <c r="AG59">
        <f>O59/$O$274</f>
        <v>3.8843749999999999</v>
      </c>
      <c r="AH59">
        <f>P59/$P$274</f>
        <v>4.0906250000000002</v>
      </c>
      <c r="AI59">
        <f>Q59/$Q$274</f>
        <v>17.65625</v>
      </c>
      <c r="AJ59">
        <v>31.418715321885411</v>
      </c>
    </row>
    <row r="60" spans="1:36" x14ac:dyDescent="0.3">
      <c r="A60">
        <v>58</v>
      </c>
      <c r="B60">
        <v>0.921875</v>
      </c>
      <c r="C60">
        <v>1.921875</v>
      </c>
      <c r="D60">
        <v>0.921875</v>
      </c>
      <c r="E60">
        <v>1.296875</v>
      </c>
      <c r="F60">
        <v>1.65625</v>
      </c>
      <c r="G60">
        <v>3.328125</v>
      </c>
      <c r="H60">
        <v>0.70468750000000002</v>
      </c>
      <c r="I60">
        <v>1.015625</v>
      </c>
      <c r="J60">
        <v>0.76562500000000011</v>
      </c>
      <c r="K60">
        <v>1.9296875</v>
      </c>
      <c r="L60">
        <v>8.3125</v>
      </c>
      <c r="M60">
        <v>1.5234375</v>
      </c>
      <c r="N60">
        <v>11.2723213609375</v>
      </c>
      <c r="O60">
        <v>3.8843749999999999</v>
      </c>
      <c r="P60">
        <v>4.0906250000000002</v>
      </c>
      <c r="Q60">
        <v>1.765625</v>
      </c>
      <c r="R60">
        <v>31.756978439894251</v>
      </c>
      <c r="T60">
        <f>B60/$B$274</f>
        <v>0.921875</v>
      </c>
      <c r="U60">
        <f>C60/$C$274</f>
        <v>0.19218750000000001</v>
      </c>
      <c r="V60">
        <f>D60/$D$274</f>
        <v>9.2187499999999995E-3</v>
      </c>
      <c r="W60">
        <f>E60/$E$274</f>
        <v>1.296875</v>
      </c>
      <c r="X60">
        <f>F60/$F$274</f>
        <v>0.16562499999999999</v>
      </c>
      <c r="Y60">
        <f>G60/$G$274</f>
        <v>0.33281250000000001</v>
      </c>
      <c r="Z60">
        <f>H60/$H$274</f>
        <v>7.046875</v>
      </c>
      <c r="AA60">
        <f>I60/$I$274</f>
        <v>10.15625</v>
      </c>
      <c r="AB60">
        <f>J60/$J$274</f>
        <v>7.6562500000000009</v>
      </c>
      <c r="AC60">
        <f>K60/$K$274</f>
        <v>19.296875</v>
      </c>
      <c r="AD60">
        <f>L60/$L$274</f>
        <v>8.3125</v>
      </c>
      <c r="AE60">
        <f>M60/$M$274</f>
        <v>0.15234375</v>
      </c>
      <c r="AF60">
        <f>N60/$N$274</f>
        <v>1.12723213609375E-2</v>
      </c>
      <c r="AG60">
        <f>O60/$O$274</f>
        <v>3.8843749999999999</v>
      </c>
      <c r="AH60">
        <f>P60/$P$274</f>
        <v>4.0906250000000002</v>
      </c>
      <c r="AI60">
        <f>Q60/$Q$274</f>
        <v>17.65625</v>
      </c>
      <c r="AJ60">
        <v>31.756978439894251</v>
      </c>
    </row>
    <row r="61" spans="1:36" x14ac:dyDescent="0.3">
      <c r="A61">
        <v>59</v>
      </c>
      <c r="B61">
        <v>0.921875</v>
      </c>
      <c r="C61">
        <v>1.921875</v>
      </c>
      <c r="D61">
        <v>0.921875</v>
      </c>
      <c r="E61">
        <v>1.296875</v>
      </c>
      <c r="F61">
        <v>1.65625</v>
      </c>
      <c r="G61">
        <v>3.328125</v>
      </c>
      <c r="H61">
        <v>0.70468750000000002</v>
      </c>
      <c r="I61">
        <v>0.640625</v>
      </c>
      <c r="J61">
        <v>2.734375</v>
      </c>
      <c r="K61">
        <v>1.9296875</v>
      </c>
      <c r="L61">
        <v>8.3125</v>
      </c>
      <c r="M61">
        <v>1.5234375</v>
      </c>
      <c r="N61">
        <v>11.2723213609375</v>
      </c>
      <c r="O61">
        <v>3.8843749999999999</v>
      </c>
      <c r="P61">
        <v>4.0906250000000002</v>
      </c>
      <c r="Q61">
        <v>1.765625</v>
      </c>
      <c r="R61">
        <v>31.897266966194181</v>
      </c>
      <c r="T61">
        <f>B61/$B$274</f>
        <v>0.921875</v>
      </c>
      <c r="U61">
        <f>C61/$C$274</f>
        <v>0.19218750000000001</v>
      </c>
      <c r="V61">
        <f>D61/$D$274</f>
        <v>9.2187499999999995E-3</v>
      </c>
      <c r="W61">
        <f>E61/$E$274</f>
        <v>1.296875</v>
      </c>
      <c r="X61">
        <f>F61/$F$274</f>
        <v>0.16562499999999999</v>
      </c>
      <c r="Y61">
        <f>G61/$G$274</f>
        <v>0.33281250000000001</v>
      </c>
      <c r="Z61">
        <f>H61/$H$274</f>
        <v>7.046875</v>
      </c>
      <c r="AA61">
        <f>I61/$I$274</f>
        <v>6.40625</v>
      </c>
      <c r="AB61">
        <f>J61/$J$274</f>
        <v>27.34375</v>
      </c>
      <c r="AC61">
        <f>K61/$K$274</f>
        <v>19.296875</v>
      </c>
      <c r="AD61">
        <f>L61/$L$274</f>
        <v>8.3125</v>
      </c>
      <c r="AE61">
        <f>M61/$M$274</f>
        <v>0.15234375</v>
      </c>
      <c r="AF61">
        <f>N61/$N$274</f>
        <v>1.12723213609375E-2</v>
      </c>
      <c r="AG61">
        <f>O61/$O$274</f>
        <v>3.8843749999999999</v>
      </c>
      <c r="AH61">
        <f>P61/$P$274</f>
        <v>4.0906250000000002</v>
      </c>
      <c r="AI61">
        <f>Q61/$Q$274</f>
        <v>17.65625</v>
      </c>
      <c r="AJ61">
        <v>31.897266966194181</v>
      </c>
    </row>
    <row r="62" spans="1:36" x14ac:dyDescent="0.3">
      <c r="A62">
        <v>60</v>
      </c>
      <c r="B62">
        <v>0.921875</v>
      </c>
      <c r="C62">
        <v>1.921875</v>
      </c>
      <c r="D62">
        <v>0.921875</v>
      </c>
      <c r="E62">
        <v>1.296875</v>
      </c>
      <c r="F62">
        <v>1.65625</v>
      </c>
      <c r="G62">
        <v>3.328125</v>
      </c>
      <c r="H62">
        <v>0.70468750000000002</v>
      </c>
      <c r="I62">
        <v>0.640625</v>
      </c>
      <c r="J62">
        <v>0.76562500000000011</v>
      </c>
      <c r="K62">
        <v>1.9296875</v>
      </c>
      <c r="L62">
        <v>8.3125</v>
      </c>
      <c r="M62">
        <v>1.5234375</v>
      </c>
      <c r="N62">
        <v>11.2723213609375</v>
      </c>
      <c r="O62">
        <v>3.8843749999999999</v>
      </c>
      <c r="P62">
        <v>4.0906250000000002</v>
      </c>
      <c r="Q62">
        <v>1.765625</v>
      </c>
      <c r="R62">
        <v>31.54423693226386</v>
      </c>
      <c r="T62">
        <f>B62/$B$274</f>
        <v>0.921875</v>
      </c>
      <c r="U62">
        <f>C62/$C$274</f>
        <v>0.19218750000000001</v>
      </c>
      <c r="V62">
        <f>D62/$D$274</f>
        <v>9.2187499999999995E-3</v>
      </c>
      <c r="W62">
        <f>E62/$E$274</f>
        <v>1.296875</v>
      </c>
      <c r="X62">
        <f>F62/$F$274</f>
        <v>0.16562499999999999</v>
      </c>
      <c r="Y62">
        <f>G62/$G$274</f>
        <v>0.33281250000000001</v>
      </c>
      <c r="Z62">
        <f>H62/$H$274</f>
        <v>7.046875</v>
      </c>
      <c r="AA62">
        <f>I62/$I$274</f>
        <v>6.40625</v>
      </c>
      <c r="AB62">
        <f>J62/$J$274</f>
        <v>7.6562500000000009</v>
      </c>
      <c r="AC62">
        <f>K62/$K$274</f>
        <v>19.296875</v>
      </c>
      <c r="AD62">
        <f>L62/$L$274</f>
        <v>8.3125</v>
      </c>
      <c r="AE62">
        <f>M62/$M$274</f>
        <v>0.15234375</v>
      </c>
      <c r="AF62">
        <f>N62/$N$274</f>
        <v>1.12723213609375E-2</v>
      </c>
      <c r="AG62">
        <f>O62/$O$274</f>
        <v>3.8843749999999999</v>
      </c>
      <c r="AH62">
        <f>P62/$P$274</f>
        <v>4.0906250000000002</v>
      </c>
      <c r="AI62">
        <f>Q62/$Q$274</f>
        <v>17.65625</v>
      </c>
      <c r="AJ62">
        <v>31.54423693226386</v>
      </c>
    </row>
    <row r="63" spans="1:36" x14ac:dyDescent="0.3">
      <c r="A63">
        <v>61</v>
      </c>
      <c r="B63">
        <v>0.921875</v>
      </c>
      <c r="C63">
        <v>1.921875</v>
      </c>
      <c r="D63">
        <v>0.921875</v>
      </c>
      <c r="E63">
        <v>1.296875</v>
      </c>
      <c r="F63">
        <v>1.65625</v>
      </c>
      <c r="G63">
        <v>3.328125</v>
      </c>
      <c r="H63">
        <v>0.70468750000000002</v>
      </c>
      <c r="I63">
        <v>0.640625</v>
      </c>
      <c r="J63">
        <v>0.76562500000000011</v>
      </c>
      <c r="K63">
        <v>1.9296875</v>
      </c>
      <c r="L63">
        <v>7.7874999999999988</v>
      </c>
      <c r="M63">
        <v>1.5234375</v>
      </c>
      <c r="N63">
        <v>11.2723213609375</v>
      </c>
      <c r="O63">
        <v>3.8843749999999999</v>
      </c>
      <c r="P63">
        <v>4.0906250000000002</v>
      </c>
      <c r="Q63">
        <v>1.765625</v>
      </c>
      <c r="R63">
        <v>31.525450260363311</v>
      </c>
      <c r="T63">
        <f>B63/$B$274</f>
        <v>0.921875</v>
      </c>
      <c r="U63">
        <f>C63/$C$274</f>
        <v>0.19218750000000001</v>
      </c>
      <c r="V63">
        <f>D63/$D$274</f>
        <v>9.2187499999999995E-3</v>
      </c>
      <c r="W63">
        <f>E63/$E$274</f>
        <v>1.296875</v>
      </c>
      <c r="X63">
        <f>F63/$F$274</f>
        <v>0.16562499999999999</v>
      </c>
      <c r="Y63">
        <f>G63/$G$274</f>
        <v>0.33281250000000001</v>
      </c>
      <c r="Z63">
        <f>H63/$H$274</f>
        <v>7.046875</v>
      </c>
      <c r="AA63">
        <f>I63/$I$274</f>
        <v>6.40625</v>
      </c>
      <c r="AB63">
        <f>J63/$J$274</f>
        <v>7.6562500000000009</v>
      </c>
      <c r="AC63">
        <f>K63/$K$274</f>
        <v>19.296875</v>
      </c>
      <c r="AD63">
        <f>L63/$L$274</f>
        <v>7.7874999999999988</v>
      </c>
      <c r="AE63">
        <f>M63/$M$274</f>
        <v>0.15234375</v>
      </c>
      <c r="AF63">
        <f>N63/$N$274</f>
        <v>1.12723213609375E-2</v>
      </c>
      <c r="AG63">
        <f>O63/$O$274</f>
        <v>3.8843749999999999</v>
      </c>
      <c r="AH63">
        <f>P63/$P$274</f>
        <v>4.0906250000000002</v>
      </c>
      <c r="AI63">
        <f>Q63/$Q$274</f>
        <v>17.65625</v>
      </c>
      <c r="AJ63">
        <v>31.525450260363311</v>
      </c>
    </row>
    <row r="64" spans="1:36" x14ac:dyDescent="0.3">
      <c r="A64">
        <v>62</v>
      </c>
      <c r="B64">
        <v>0.921875</v>
      </c>
      <c r="C64">
        <v>1.921875</v>
      </c>
      <c r="D64">
        <v>0.921875</v>
      </c>
      <c r="E64">
        <v>1.296875</v>
      </c>
      <c r="F64">
        <v>1.65625</v>
      </c>
      <c r="G64">
        <v>3.328125</v>
      </c>
      <c r="H64">
        <v>0.70468750000000002</v>
      </c>
      <c r="I64">
        <v>0.640625</v>
      </c>
      <c r="J64">
        <v>0.76562500000000011</v>
      </c>
      <c r="K64">
        <v>1.9296875</v>
      </c>
      <c r="L64">
        <v>8.3125</v>
      </c>
      <c r="M64">
        <v>2.7890625</v>
      </c>
      <c r="N64">
        <v>11.2723213609375</v>
      </c>
      <c r="O64">
        <v>3.8843749999999999</v>
      </c>
      <c r="P64">
        <v>4.0906250000000002</v>
      </c>
      <c r="Q64">
        <v>1.765625</v>
      </c>
      <c r="R64">
        <v>31.223497045361889</v>
      </c>
      <c r="T64">
        <f>B64/$B$274</f>
        <v>0.921875</v>
      </c>
      <c r="U64">
        <f>C64/$C$274</f>
        <v>0.19218750000000001</v>
      </c>
      <c r="V64">
        <f>D64/$D$274</f>
        <v>9.2187499999999995E-3</v>
      </c>
      <c r="W64">
        <f>E64/$E$274</f>
        <v>1.296875</v>
      </c>
      <c r="X64">
        <f>F64/$F$274</f>
        <v>0.16562499999999999</v>
      </c>
      <c r="Y64">
        <f>G64/$G$274</f>
        <v>0.33281250000000001</v>
      </c>
      <c r="Z64">
        <f>H64/$H$274</f>
        <v>7.046875</v>
      </c>
      <c r="AA64">
        <f>I64/$I$274</f>
        <v>6.40625</v>
      </c>
      <c r="AB64">
        <f>J64/$J$274</f>
        <v>7.6562500000000009</v>
      </c>
      <c r="AC64">
        <f>K64/$K$274</f>
        <v>19.296875</v>
      </c>
      <c r="AD64">
        <f>L64/$L$274</f>
        <v>8.3125</v>
      </c>
      <c r="AE64">
        <f>M64/$M$274</f>
        <v>0.27890625000000002</v>
      </c>
      <c r="AF64">
        <f>N64/$N$274</f>
        <v>1.12723213609375E-2</v>
      </c>
      <c r="AG64">
        <f>O64/$O$274</f>
        <v>3.8843749999999999</v>
      </c>
      <c r="AH64">
        <f>P64/$P$274</f>
        <v>4.0906250000000002</v>
      </c>
      <c r="AI64">
        <f>Q64/$Q$274</f>
        <v>17.65625</v>
      </c>
      <c r="AJ64">
        <v>31.223497045361889</v>
      </c>
    </row>
    <row r="65" spans="1:36" x14ac:dyDescent="0.3">
      <c r="A65">
        <v>63</v>
      </c>
      <c r="B65">
        <v>0.921875</v>
      </c>
      <c r="C65">
        <v>1.921875</v>
      </c>
      <c r="D65">
        <v>0.921875</v>
      </c>
      <c r="E65">
        <v>1.296875</v>
      </c>
      <c r="F65">
        <v>1.65625</v>
      </c>
      <c r="G65">
        <v>3.328125</v>
      </c>
      <c r="H65">
        <v>0.70468750000000002</v>
      </c>
      <c r="I65">
        <v>0.640625</v>
      </c>
      <c r="J65">
        <v>0.76562500000000011</v>
      </c>
      <c r="K65">
        <v>1.9296875</v>
      </c>
      <c r="L65">
        <v>8.3125</v>
      </c>
      <c r="M65">
        <v>1.5234375</v>
      </c>
      <c r="N65">
        <v>5.2455356828125002</v>
      </c>
      <c r="O65">
        <v>3.8843749999999999</v>
      </c>
      <c r="P65">
        <v>4.0906250000000002</v>
      </c>
      <c r="Q65">
        <v>1.765625</v>
      </c>
      <c r="R65">
        <v>31.483503439079481</v>
      </c>
      <c r="T65">
        <f>B65/$B$274</f>
        <v>0.921875</v>
      </c>
      <c r="U65">
        <f>C65/$C$274</f>
        <v>0.19218750000000001</v>
      </c>
      <c r="V65">
        <f>D65/$D$274</f>
        <v>9.2187499999999995E-3</v>
      </c>
      <c r="W65">
        <f>E65/$E$274</f>
        <v>1.296875</v>
      </c>
      <c r="X65">
        <f>F65/$F$274</f>
        <v>0.16562499999999999</v>
      </c>
      <c r="Y65">
        <f>G65/$G$274</f>
        <v>0.33281250000000001</v>
      </c>
      <c r="Z65">
        <f>H65/$H$274</f>
        <v>7.046875</v>
      </c>
      <c r="AA65">
        <f>I65/$I$274</f>
        <v>6.40625</v>
      </c>
      <c r="AB65">
        <f>J65/$J$274</f>
        <v>7.6562500000000009</v>
      </c>
      <c r="AC65">
        <f>K65/$K$274</f>
        <v>19.296875</v>
      </c>
      <c r="AD65">
        <f>L65/$L$274</f>
        <v>8.3125</v>
      </c>
      <c r="AE65">
        <f>M65/$M$274</f>
        <v>0.15234375</v>
      </c>
      <c r="AF65">
        <f>N65/$N$274</f>
        <v>5.2455356828125001E-3</v>
      </c>
      <c r="AG65">
        <f>O65/$O$274</f>
        <v>3.8843749999999999</v>
      </c>
      <c r="AH65">
        <f>P65/$P$274</f>
        <v>4.0906250000000002</v>
      </c>
      <c r="AI65">
        <f>Q65/$Q$274</f>
        <v>17.65625</v>
      </c>
      <c r="AJ65">
        <v>31.483503439079481</v>
      </c>
    </row>
    <row r="66" spans="1:36" x14ac:dyDescent="0.3">
      <c r="A66">
        <v>64</v>
      </c>
      <c r="B66">
        <v>0.921875</v>
      </c>
      <c r="C66">
        <v>1.921875</v>
      </c>
      <c r="D66">
        <v>0.921875</v>
      </c>
      <c r="E66">
        <v>1.296875</v>
      </c>
      <c r="F66">
        <v>1.65625</v>
      </c>
      <c r="G66">
        <v>3.328125</v>
      </c>
      <c r="H66">
        <v>0.70468750000000002</v>
      </c>
      <c r="I66">
        <v>0.640625</v>
      </c>
      <c r="J66">
        <v>0.76562500000000011</v>
      </c>
      <c r="K66">
        <v>1.9296875</v>
      </c>
      <c r="L66">
        <v>8.3125</v>
      </c>
      <c r="M66">
        <v>1.5234375</v>
      </c>
      <c r="N66">
        <v>11.2723213609375</v>
      </c>
      <c r="O66">
        <v>1.6156250000000001</v>
      </c>
      <c r="P66">
        <v>4.0906250000000002</v>
      </c>
      <c r="Q66">
        <v>1.765625</v>
      </c>
      <c r="R66">
        <v>31.564578127006261</v>
      </c>
      <c r="T66">
        <f>B66/$B$274</f>
        <v>0.921875</v>
      </c>
      <c r="U66">
        <f>C66/$C$274</f>
        <v>0.19218750000000001</v>
      </c>
      <c r="V66">
        <f>D66/$D$274</f>
        <v>9.2187499999999995E-3</v>
      </c>
      <c r="W66">
        <f>E66/$E$274</f>
        <v>1.296875</v>
      </c>
      <c r="X66">
        <f>F66/$F$274</f>
        <v>0.16562499999999999</v>
      </c>
      <c r="Y66">
        <f>G66/$G$274</f>
        <v>0.33281250000000001</v>
      </c>
      <c r="Z66">
        <f>H66/$H$274</f>
        <v>7.046875</v>
      </c>
      <c r="AA66">
        <f>I66/$I$274</f>
        <v>6.40625</v>
      </c>
      <c r="AB66">
        <f>J66/$J$274</f>
        <v>7.6562500000000009</v>
      </c>
      <c r="AC66">
        <f>K66/$K$274</f>
        <v>19.296875</v>
      </c>
      <c r="AD66">
        <f>L66/$L$274</f>
        <v>8.3125</v>
      </c>
      <c r="AE66">
        <f>M66/$M$274</f>
        <v>0.15234375</v>
      </c>
      <c r="AF66">
        <f>N66/$N$274</f>
        <v>1.12723213609375E-2</v>
      </c>
      <c r="AG66">
        <f>O66/$O$274</f>
        <v>1.6156250000000001</v>
      </c>
      <c r="AH66">
        <f>P66/$P$274</f>
        <v>4.0906250000000002</v>
      </c>
      <c r="AI66">
        <f>Q66/$Q$274</f>
        <v>17.65625</v>
      </c>
      <c r="AJ66">
        <v>31.564578127006261</v>
      </c>
    </row>
    <row r="67" spans="1:36" x14ac:dyDescent="0.3">
      <c r="A67">
        <v>65</v>
      </c>
      <c r="B67">
        <v>0.921875</v>
      </c>
      <c r="C67">
        <v>1.921875</v>
      </c>
      <c r="D67">
        <v>0.921875</v>
      </c>
      <c r="E67">
        <v>1.296875</v>
      </c>
      <c r="F67">
        <v>1.65625</v>
      </c>
      <c r="G67">
        <v>3.328125</v>
      </c>
      <c r="H67">
        <v>0.70468750000000002</v>
      </c>
      <c r="I67">
        <v>0.640625</v>
      </c>
      <c r="J67">
        <v>0.76562500000000011</v>
      </c>
      <c r="K67">
        <v>1.9296875</v>
      </c>
      <c r="L67">
        <v>8.3125</v>
      </c>
      <c r="M67">
        <v>1.5234375</v>
      </c>
      <c r="N67">
        <v>11.2723213609375</v>
      </c>
      <c r="O67">
        <v>3.8843749999999999</v>
      </c>
      <c r="P67">
        <v>3.8843749999999999</v>
      </c>
      <c r="Q67">
        <v>1.765625</v>
      </c>
      <c r="R67">
        <v>31.54408493575065</v>
      </c>
      <c r="T67">
        <f>B67/$B$274</f>
        <v>0.921875</v>
      </c>
      <c r="U67">
        <f>C67/$C$274</f>
        <v>0.19218750000000001</v>
      </c>
      <c r="V67">
        <f>D67/$D$274</f>
        <v>9.2187499999999995E-3</v>
      </c>
      <c r="W67">
        <f>E67/$E$274</f>
        <v>1.296875</v>
      </c>
      <c r="X67">
        <f>F67/$F$274</f>
        <v>0.16562499999999999</v>
      </c>
      <c r="Y67">
        <f>G67/$G$274</f>
        <v>0.33281250000000001</v>
      </c>
      <c r="Z67">
        <f>H67/$H$274</f>
        <v>7.046875</v>
      </c>
      <c r="AA67">
        <f>I67/$I$274</f>
        <v>6.40625</v>
      </c>
      <c r="AB67">
        <f>J67/$J$274</f>
        <v>7.6562500000000009</v>
      </c>
      <c r="AC67">
        <f>K67/$K$274</f>
        <v>19.296875</v>
      </c>
      <c r="AD67">
        <f>L67/$L$274</f>
        <v>8.3125</v>
      </c>
      <c r="AE67">
        <f>M67/$M$274</f>
        <v>0.15234375</v>
      </c>
      <c r="AF67">
        <f>N67/$N$274</f>
        <v>1.12723213609375E-2</v>
      </c>
      <c r="AG67">
        <f>O67/$O$274</f>
        <v>3.8843749999999999</v>
      </c>
      <c r="AH67">
        <f>P67/$P$274</f>
        <v>3.8843749999999999</v>
      </c>
      <c r="AI67">
        <f>Q67/$Q$274</f>
        <v>17.65625</v>
      </c>
      <c r="AJ67">
        <v>31.54408493575065</v>
      </c>
    </row>
    <row r="68" spans="1:36" x14ac:dyDescent="0.3">
      <c r="A68">
        <v>66</v>
      </c>
      <c r="B68">
        <v>0.921875</v>
      </c>
      <c r="C68">
        <v>1.921875</v>
      </c>
      <c r="D68">
        <v>0.921875</v>
      </c>
      <c r="E68">
        <v>1.296875</v>
      </c>
      <c r="F68">
        <v>1.65625</v>
      </c>
      <c r="G68">
        <v>3.328125</v>
      </c>
      <c r="H68">
        <v>0.70468750000000002</v>
      </c>
      <c r="I68">
        <v>0.640625</v>
      </c>
      <c r="J68">
        <v>0.76562500000000011</v>
      </c>
      <c r="K68">
        <v>1.9296875</v>
      </c>
      <c r="L68">
        <v>8.3125</v>
      </c>
      <c r="M68">
        <v>1.5234375</v>
      </c>
      <c r="N68">
        <v>11.2723213609375</v>
      </c>
      <c r="O68">
        <v>3.8843749999999999</v>
      </c>
      <c r="P68">
        <v>4.0906250000000002</v>
      </c>
      <c r="Q68">
        <v>1.296875</v>
      </c>
      <c r="R68">
        <v>31.54423693226386</v>
      </c>
      <c r="T68">
        <f>B68/$B$274</f>
        <v>0.921875</v>
      </c>
      <c r="U68">
        <f>C68/$C$274</f>
        <v>0.19218750000000001</v>
      </c>
      <c r="V68">
        <f>D68/$D$274</f>
        <v>9.2187499999999995E-3</v>
      </c>
      <c r="W68">
        <f>E68/$E$274</f>
        <v>1.296875</v>
      </c>
      <c r="X68">
        <f>F68/$F$274</f>
        <v>0.16562499999999999</v>
      </c>
      <c r="Y68">
        <f>G68/$G$274</f>
        <v>0.33281250000000001</v>
      </c>
      <c r="Z68">
        <f>H68/$H$274</f>
        <v>7.046875</v>
      </c>
      <c r="AA68">
        <f>I68/$I$274</f>
        <v>6.40625</v>
      </c>
      <c r="AB68">
        <f>J68/$J$274</f>
        <v>7.6562500000000009</v>
      </c>
      <c r="AC68">
        <f>K68/$K$274</f>
        <v>19.296875</v>
      </c>
      <c r="AD68">
        <f>L68/$L$274</f>
        <v>8.3125</v>
      </c>
      <c r="AE68">
        <f>M68/$M$274</f>
        <v>0.15234375</v>
      </c>
      <c r="AF68">
        <f>N68/$N$274</f>
        <v>1.12723213609375E-2</v>
      </c>
      <c r="AG68">
        <f>O68/$O$274</f>
        <v>3.8843749999999999</v>
      </c>
      <c r="AH68">
        <f>P68/$P$274</f>
        <v>4.0906250000000002</v>
      </c>
      <c r="AI68">
        <f>Q68/$Q$274</f>
        <v>12.96875</v>
      </c>
      <c r="AJ68">
        <v>31.54423693226386</v>
      </c>
    </row>
    <row r="69" spans="1:36" x14ac:dyDescent="0.3">
      <c r="A69">
        <v>67</v>
      </c>
      <c r="B69">
        <v>0.921875</v>
      </c>
      <c r="C69">
        <v>1.921875</v>
      </c>
      <c r="D69">
        <v>0.921875</v>
      </c>
      <c r="E69">
        <v>1.296875</v>
      </c>
      <c r="F69">
        <v>1.65625</v>
      </c>
      <c r="G69">
        <v>3.328125</v>
      </c>
      <c r="H69">
        <v>0.70468750000000002</v>
      </c>
      <c r="I69">
        <v>0.640625</v>
      </c>
      <c r="J69">
        <v>0.76562500000000011</v>
      </c>
      <c r="K69">
        <v>1.9296875</v>
      </c>
      <c r="L69">
        <v>8.3125</v>
      </c>
      <c r="M69">
        <v>1.5234375</v>
      </c>
      <c r="N69">
        <v>11.2723213609375</v>
      </c>
      <c r="O69">
        <v>3.8843749999999999</v>
      </c>
      <c r="P69">
        <v>4.0906250000000002</v>
      </c>
      <c r="Q69">
        <v>1.765625</v>
      </c>
      <c r="R69">
        <v>31.54423693226386</v>
      </c>
      <c r="T69">
        <f>B69/$B$274</f>
        <v>0.921875</v>
      </c>
      <c r="U69">
        <f>C69/$C$274</f>
        <v>0.19218750000000001</v>
      </c>
      <c r="V69">
        <f>D69/$D$274</f>
        <v>9.2187499999999995E-3</v>
      </c>
      <c r="W69">
        <f>E69/$E$274</f>
        <v>1.296875</v>
      </c>
      <c r="X69">
        <f>F69/$F$274</f>
        <v>0.16562499999999999</v>
      </c>
      <c r="Y69">
        <f>G69/$G$274</f>
        <v>0.33281250000000001</v>
      </c>
      <c r="Z69">
        <f>H69/$H$274</f>
        <v>7.046875</v>
      </c>
      <c r="AA69">
        <f>I69/$I$274</f>
        <v>6.40625</v>
      </c>
      <c r="AB69">
        <f>J69/$J$274</f>
        <v>7.6562500000000009</v>
      </c>
      <c r="AC69">
        <f>K69/$K$274</f>
        <v>19.296875</v>
      </c>
      <c r="AD69">
        <f>L69/$L$274</f>
        <v>8.3125</v>
      </c>
      <c r="AE69">
        <f>M69/$M$274</f>
        <v>0.15234375</v>
      </c>
      <c r="AF69">
        <f>N69/$N$274</f>
        <v>1.12723213609375E-2</v>
      </c>
      <c r="AG69">
        <f>O69/$O$274</f>
        <v>3.8843749999999999</v>
      </c>
      <c r="AH69">
        <f>P69/$P$274</f>
        <v>4.0906250000000002</v>
      </c>
      <c r="AI69">
        <f>Q69/$Q$274</f>
        <v>17.65625</v>
      </c>
      <c r="AJ69">
        <v>31.54423693226386</v>
      </c>
    </row>
    <row r="70" spans="1:36" x14ac:dyDescent="0.3">
      <c r="A70">
        <v>68</v>
      </c>
      <c r="B70">
        <v>1.765625</v>
      </c>
      <c r="C70">
        <v>2.484375</v>
      </c>
      <c r="D70">
        <v>0.828125</v>
      </c>
      <c r="E70">
        <v>1.859375</v>
      </c>
      <c r="F70">
        <v>2.59375</v>
      </c>
      <c r="G70">
        <v>2.484375</v>
      </c>
      <c r="H70">
        <v>1.8390625</v>
      </c>
      <c r="I70">
        <v>0.640625</v>
      </c>
      <c r="J70">
        <v>2.2093750000000001</v>
      </c>
      <c r="K70">
        <v>2.4171874999999998</v>
      </c>
      <c r="L70">
        <v>9.8874999999999993</v>
      </c>
      <c r="M70">
        <v>2.2265625</v>
      </c>
      <c r="N70">
        <v>13.281249920312501</v>
      </c>
      <c r="O70">
        <v>4.0906250000000002</v>
      </c>
      <c r="P70">
        <v>3.0593750000000002</v>
      </c>
      <c r="Q70">
        <v>0.921875</v>
      </c>
      <c r="R70">
        <v>45.734474050235207</v>
      </c>
      <c r="T70">
        <f>B70/$B$274</f>
        <v>1.765625</v>
      </c>
      <c r="U70">
        <f>C70/$C$274</f>
        <v>0.24843750000000001</v>
      </c>
      <c r="V70">
        <f>D70/$D$274</f>
        <v>8.2812500000000004E-3</v>
      </c>
      <c r="W70">
        <f>E70/$E$274</f>
        <v>1.859375</v>
      </c>
      <c r="X70">
        <f>F70/$F$274</f>
        <v>0.25937500000000002</v>
      </c>
      <c r="Y70">
        <f>G70/$G$274</f>
        <v>0.24843750000000001</v>
      </c>
      <c r="Z70">
        <f>H70/$H$274</f>
        <v>18.390625</v>
      </c>
      <c r="AA70">
        <f>I70/$I$274</f>
        <v>6.40625</v>
      </c>
      <c r="AB70">
        <f>J70/$J$274</f>
        <v>22.09375</v>
      </c>
      <c r="AC70">
        <f>K70/$K$274</f>
        <v>24.171874999999996</v>
      </c>
      <c r="AD70">
        <f>L70/$L$274</f>
        <v>9.8874999999999993</v>
      </c>
      <c r="AE70">
        <f>M70/$M$274</f>
        <v>0.22265625</v>
      </c>
      <c r="AF70">
        <f>N70/$N$274</f>
        <v>1.32812499203125E-2</v>
      </c>
      <c r="AG70">
        <f>O70/$O$274</f>
        <v>4.0906250000000002</v>
      </c>
      <c r="AH70">
        <f>P70/$P$274</f>
        <v>3.0593750000000002</v>
      </c>
      <c r="AI70">
        <f>Q70/$Q$274</f>
        <v>9.21875</v>
      </c>
      <c r="AJ70">
        <v>45.734474050235207</v>
      </c>
    </row>
    <row r="71" spans="1:36" x14ac:dyDescent="0.3">
      <c r="A71">
        <v>69</v>
      </c>
      <c r="B71">
        <v>0.546875</v>
      </c>
      <c r="C71">
        <v>2.484375</v>
      </c>
      <c r="D71">
        <v>0.828125</v>
      </c>
      <c r="E71">
        <v>1.859375</v>
      </c>
      <c r="F71">
        <v>2.59375</v>
      </c>
      <c r="G71">
        <v>2.484375</v>
      </c>
      <c r="H71">
        <v>1.8390625</v>
      </c>
      <c r="I71">
        <v>0.640625</v>
      </c>
      <c r="J71">
        <v>2.2093750000000001</v>
      </c>
      <c r="K71">
        <v>2.4171874999999998</v>
      </c>
      <c r="L71">
        <v>9.8874999999999993</v>
      </c>
      <c r="M71">
        <v>2.2265625</v>
      </c>
      <c r="N71">
        <v>13.281249920312501</v>
      </c>
      <c r="O71">
        <v>4.0906250000000002</v>
      </c>
      <c r="P71">
        <v>3.0593750000000002</v>
      </c>
      <c r="Q71">
        <v>0.921875</v>
      </c>
      <c r="R71">
        <v>28.12790936743405</v>
      </c>
      <c r="T71">
        <f>B71/$B$274</f>
        <v>0.546875</v>
      </c>
      <c r="U71">
        <f>C71/$C$274</f>
        <v>0.24843750000000001</v>
      </c>
      <c r="V71">
        <f>D71/$D$274</f>
        <v>8.2812500000000004E-3</v>
      </c>
      <c r="W71">
        <f>E71/$E$274</f>
        <v>1.859375</v>
      </c>
      <c r="X71">
        <f>F71/$F$274</f>
        <v>0.25937500000000002</v>
      </c>
      <c r="Y71">
        <f>G71/$G$274</f>
        <v>0.24843750000000001</v>
      </c>
      <c r="Z71">
        <f>H71/$H$274</f>
        <v>18.390625</v>
      </c>
      <c r="AA71">
        <f>I71/$I$274</f>
        <v>6.40625</v>
      </c>
      <c r="AB71">
        <f>J71/$J$274</f>
        <v>22.09375</v>
      </c>
      <c r="AC71">
        <f>K71/$K$274</f>
        <v>24.171874999999996</v>
      </c>
      <c r="AD71">
        <f>L71/$L$274</f>
        <v>9.8874999999999993</v>
      </c>
      <c r="AE71">
        <f>M71/$M$274</f>
        <v>0.22265625</v>
      </c>
      <c r="AF71">
        <f>N71/$N$274</f>
        <v>1.32812499203125E-2</v>
      </c>
      <c r="AG71">
        <f>O71/$O$274</f>
        <v>4.0906250000000002</v>
      </c>
      <c r="AH71">
        <f>P71/$P$274</f>
        <v>3.0593750000000002</v>
      </c>
      <c r="AI71">
        <f>Q71/$Q$274</f>
        <v>9.21875</v>
      </c>
      <c r="AJ71">
        <v>28.12790936743405</v>
      </c>
    </row>
    <row r="72" spans="1:36" x14ac:dyDescent="0.3">
      <c r="A72">
        <v>70</v>
      </c>
      <c r="B72">
        <v>1.765625</v>
      </c>
      <c r="C72">
        <v>5.296875</v>
      </c>
      <c r="D72">
        <v>0.828125</v>
      </c>
      <c r="E72">
        <v>1.859375</v>
      </c>
      <c r="F72">
        <v>2.59375</v>
      </c>
      <c r="G72">
        <v>2.484375</v>
      </c>
      <c r="H72">
        <v>1.8390625</v>
      </c>
      <c r="I72">
        <v>0.640625</v>
      </c>
      <c r="J72">
        <v>2.2093750000000001</v>
      </c>
      <c r="K72">
        <v>2.4171874999999998</v>
      </c>
      <c r="L72">
        <v>9.8874999999999993</v>
      </c>
      <c r="M72">
        <v>2.2265625</v>
      </c>
      <c r="N72">
        <v>13.281249920312501</v>
      </c>
      <c r="O72">
        <v>4.0906250000000002</v>
      </c>
      <c r="P72">
        <v>3.0593750000000002</v>
      </c>
      <c r="Q72">
        <v>0.921875</v>
      </c>
      <c r="R72">
        <v>48.123907540937623</v>
      </c>
      <c r="T72">
        <f>B72/$B$274</f>
        <v>1.765625</v>
      </c>
      <c r="U72">
        <f>C72/$C$274</f>
        <v>0.52968749999999998</v>
      </c>
      <c r="V72">
        <f>D72/$D$274</f>
        <v>8.2812500000000004E-3</v>
      </c>
      <c r="W72">
        <f>E72/$E$274</f>
        <v>1.859375</v>
      </c>
      <c r="X72">
        <f>F72/$F$274</f>
        <v>0.25937500000000002</v>
      </c>
      <c r="Y72">
        <f>G72/$G$274</f>
        <v>0.24843750000000001</v>
      </c>
      <c r="Z72">
        <f>H72/$H$274</f>
        <v>18.390625</v>
      </c>
      <c r="AA72">
        <f>I72/$I$274</f>
        <v>6.40625</v>
      </c>
      <c r="AB72">
        <f>J72/$J$274</f>
        <v>22.09375</v>
      </c>
      <c r="AC72">
        <f>K72/$K$274</f>
        <v>24.171874999999996</v>
      </c>
      <c r="AD72">
        <f>L72/$L$274</f>
        <v>9.8874999999999993</v>
      </c>
      <c r="AE72">
        <f>M72/$M$274</f>
        <v>0.22265625</v>
      </c>
      <c r="AF72">
        <f>N72/$N$274</f>
        <v>1.32812499203125E-2</v>
      </c>
      <c r="AG72">
        <f>O72/$O$274</f>
        <v>4.0906250000000002</v>
      </c>
      <c r="AH72">
        <f>P72/$P$274</f>
        <v>3.0593750000000002</v>
      </c>
      <c r="AI72">
        <f>Q72/$Q$274</f>
        <v>9.21875</v>
      </c>
      <c r="AJ72">
        <v>48.123907540937623</v>
      </c>
    </row>
    <row r="73" spans="1:36" x14ac:dyDescent="0.3">
      <c r="A73">
        <v>71</v>
      </c>
      <c r="B73">
        <v>1.765625</v>
      </c>
      <c r="C73">
        <v>2.484375</v>
      </c>
      <c r="D73">
        <v>0.546875</v>
      </c>
      <c r="E73">
        <v>1.859375</v>
      </c>
      <c r="F73">
        <v>2.59375</v>
      </c>
      <c r="G73">
        <v>2.484375</v>
      </c>
      <c r="H73">
        <v>1.8390625</v>
      </c>
      <c r="I73">
        <v>0.640625</v>
      </c>
      <c r="J73">
        <v>2.2093750000000001</v>
      </c>
      <c r="K73">
        <v>2.4171874999999998</v>
      </c>
      <c r="L73">
        <v>9.8874999999999993</v>
      </c>
      <c r="M73">
        <v>2.2265625</v>
      </c>
      <c r="N73">
        <v>13.281249920312501</v>
      </c>
      <c r="O73">
        <v>4.0906250000000002</v>
      </c>
      <c r="P73">
        <v>3.0593750000000002</v>
      </c>
      <c r="Q73">
        <v>0.921875</v>
      </c>
      <c r="R73">
        <v>45.38449545680421</v>
      </c>
      <c r="T73">
        <f>B73/$B$274</f>
        <v>1.765625</v>
      </c>
      <c r="U73">
        <f>C73/$C$274</f>
        <v>0.24843750000000001</v>
      </c>
      <c r="V73">
        <f>D73/$D$274</f>
        <v>5.4687499999999997E-3</v>
      </c>
      <c r="W73">
        <f>E73/$E$274</f>
        <v>1.859375</v>
      </c>
      <c r="X73">
        <f>F73/$F$274</f>
        <v>0.25937500000000002</v>
      </c>
      <c r="Y73">
        <f>G73/$G$274</f>
        <v>0.24843750000000001</v>
      </c>
      <c r="Z73">
        <f>H73/$H$274</f>
        <v>18.390625</v>
      </c>
      <c r="AA73">
        <f>I73/$I$274</f>
        <v>6.40625</v>
      </c>
      <c r="AB73">
        <f>J73/$J$274</f>
        <v>22.09375</v>
      </c>
      <c r="AC73">
        <f>K73/$K$274</f>
        <v>24.171874999999996</v>
      </c>
      <c r="AD73">
        <f>L73/$L$274</f>
        <v>9.8874999999999993</v>
      </c>
      <c r="AE73">
        <f>M73/$M$274</f>
        <v>0.22265625</v>
      </c>
      <c r="AF73">
        <f>N73/$N$274</f>
        <v>1.32812499203125E-2</v>
      </c>
      <c r="AG73">
        <f>O73/$O$274</f>
        <v>4.0906250000000002</v>
      </c>
      <c r="AH73">
        <f>P73/$P$274</f>
        <v>3.0593750000000002</v>
      </c>
      <c r="AI73">
        <f>Q73/$Q$274</f>
        <v>9.21875</v>
      </c>
      <c r="AJ73">
        <v>45.38449545680421</v>
      </c>
    </row>
    <row r="74" spans="1:36" x14ac:dyDescent="0.3">
      <c r="A74">
        <v>72</v>
      </c>
      <c r="B74">
        <v>1.765625</v>
      </c>
      <c r="C74">
        <v>2.484375</v>
      </c>
      <c r="D74">
        <v>0.828125</v>
      </c>
      <c r="E74">
        <v>0.921875</v>
      </c>
      <c r="F74">
        <v>2.59375</v>
      </c>
      <c r="G74">
        <v>2.484375</v>
      </c>
      <c r="H74">
        <v>1.8390625</v>
      </c>
      <c r="I74">
        <v>0.640625</v>
      </c>
      <c r="J74">
        <v>2.2093750000000001</v>
      </c>
      <c r="K74">
        <v>2.4171874999999998</v>
      </c>
      <c r="L74">
        <v>9.8874999999999993</v>
      </c>
      <c r="M74">
        <v>2.2265625</v>
      </c>
      <c r="N74">
        <v>13.281249920312501</v>
      </c>
      <c r="O74">
        <v>4.0906250000000002</v>
      </c>
      <c r="P74">
        <v>3.0593750000000002</v>
      </c>
      <c r="Q74">
        <v>0.921875</v>
      </c>
      <c r="R74">
        <v>43.225910633930262</v>
      </c>
      <c r="T74">
        <f>B74/$B$274</f>
        <v>1.765625</v>
      </c>
      <c r="U74">
        <f>C74/$C$274</f>
        <v>0.24843750000000001</v>
      </c>
      <c r="V74">
        <f>D74/$D$274</f>
        <v>8.2812500000000004E-3</v>
      </c>
      <c r="W74">
        <f>E74/$E$274</f>
        <v>0.921875</v>
      </c>
      <c r="X74">
        <f>F74/$F$274</f>
        <v>0.25937500000000002</v>
      </c>
      <c r="Y74">
        <f>G74/$G$274</f>
        <v>0.24843750000000001</v>
      </c>
      <c r="Z74">
        <f>H74/$H$274</f>
        <v>18.390625</v>
      </c>
      <c r="AA74">
        <f>I74/$I$274</f>
        <v>6.40625</v>
      </c>
      <c r="AB74">
        <f>J74/$J$274</f>
        <v>22.09375</v>
      </c>
      <c r="AC74">
        <f>K74/$K$274</f>
        <v>24.171874999999996</v>
      </c>
      <c r="AD74">
        <f>L74/$L$274</f>
        <v>9.8874999999999993</v>
      </c>
      <c r="AE74">
        <f>M74/$M$274</f>
        <v>0.22265625</v>
      </c>
      <c r="AF74">
        <f>N74/$N$274</f>
        <v>1.32812499203125E-2</v>
      </c>
      <c r="AG74">
        <f>O74/$O$274</f>
        <v>4.0906250000000002</v>
      </c>
      <c r="AH74">
        <f>P74/$P$274</f>
        <v>3.0593750000000002</v>
      </c>
      <c r="AI74">
        <f>Q74/$Q$274</f>
        <v>9.21875</v>
      </c>
      <c r="AJ74">
        <v>43.225910633930262</v>
      </c>
    </row>
    <row r="75" spans="1:36" x14ac:dyDescent="0.3">
      <c r="A75">
        <v>73</v>
      </c>
      <c r="B75">
        <v>1.765625</v>
      </c>
      <c r="C75">
        <v>2.484375</v>
      </c>
      <c r="D75">
        <v>0.828125</v>
      </c>
      <c r="E75">
        <v>1.859375</v>
      </c>
      <c r="F75">
        <v>3.90625</v>
      </c>
      <c r="G75">
        <v>2.484375</v>
      </c>
      <c r="H75">
        <v>1.8390625</v>
      </c>
      <c r="I75">
        <v>0.640625</v>
      </c>
      <c r="J75">
        <v>2.2093750000000001</v>
      </c>
      <c r="K75">
        <v>2.4171874999999998</v>
      </c>
      <c r="L75">
        <v>9.8874999999999993</v>
      </c>
      <c r="M75">
        <v>2.2265625</v>
      </c>
      <c r="N75">
        <v>13.281249920312501</v>
      </c>
      <c r="O75">
        <v>4.0906250000000002</v>
      </c>
      <c r="P75">
        <v>3.0593750000000002</v>
      </c>
      <c r="Q75">
        <v>0.921875</v>
      </c>
      <c r="R75">
        <v>46.422739639756401</v>
      </c>
      <c r="T75">
        <f>B75/$B$274</f>
        <v>1.765625</v>
      </c>
      <c r="U75">
        <f>C75/$C$274</f>
        <v>0.24843750000000001</v>
      </c>
      <c r="V75">
        <f>D75/$D$274</f>
        <v>8.2812500000000004E-3</v>
      </c>
      <c r="W75">
        <f>E75/$E$274</f>
        <v>1.859375</v>
      </c>
      <c r="X75">
        <f>F75/$F$274</f>
        <v>0.390625</v>
      </c>
      <c r="Y75">
        <f>G75/$G$274</f>
        <v>0.24843750000000001</v>
      </c>
      <c r="Z75">
        <f>H75/$H$274</f>
        <v>18.390625</v>
      </c>
      <c r="AA75">
        <f>I75/$I$274</f>
        <v>6.40625</v>
      </c>
      <c r="AB75">
        <f>J75/$J$274</f>
        <v>22.09375</v>
      </c>
      <c r="AC75">
        <f>K75/$K$274</f>
        <v>24.171874999999996</v>
      </c>
      <c r="AD75">
        <f>L75/$L$274</f>
        <v>9.8874999999999993</v>
      </c>
      <c r="AE75">
        <f>M75/$M$274</f>
        <v>0.22265625</v>
      </c>
      <c r="AF75">
        <f>N75/$N$274</f>
        <v>1.32812499203125E-2</v>
      </c>
      <c r="AG75">
        <f>O75/$O$274</f>
        <v>4.0906250000000002</v>
      </c>
      <c r="AH75">
        <f>P75/$P$274</f>
        <v>3.0593750000000002</v>
      </c>
      <c r="AI75">
        <f>Q75/$Q$274</f>
        <v>9.21875</v>
      </c>
      <c r="AJ75">
        <v>46.422739639756401</v>
      </c>
    </row>
    <row r="76" spans="1:36" x14ac:dyDescent="0.3">
      <c r="A76">
        <v>74</v>
      </c>
      <c r="B76">
        <v>1.765625</v>
      </c>
      <c r="C76">
        <v>2.484375</v>
      </c>
      <c r="D76">
        <v>0.828125</v>
      </c>
      <c r="E76">
        <v>1.859375</v>
      </c>
      <c r="F76">
        <v>2.59375</v>
      </c>
      <c r="G76">
        <v>2.203125</v>
      </c>
      <c r="H76">
        <v>1.8390625</v>
      </c>
      <c r="I76">
        <v>0.640625</v>
      </c>
      <c r="J76">
        <v>2.2093750000000001</v>
      </c>
      <c r="K76">
        <v>2.4171874999999998</v>
      </c>
      <c r="L76">
        <v>9.8874999999999993</v>
      </c>
      <c r="M76">
        <v>2.2265625</v>
      </c>
      <c r="N76">
        <v>13.281249920312501</v>
      </c>
      <c r="O76">
        <v>4.0906250000000002</v>
      </c>
      <c r="P76">
        <v>3.0593750000000002</v>
      </c>
      <c r="Q76">
        <v>0.921875</v>
      </c>
      <c r="R76">
        <v>45.567222846310962</v>
      </c>
      <c r="T76">
        <f>B76/$B$274</f>
        <v>1.765625</v>
      </c>
      <c r="U76">
        <f>C76/$C$274</f>
        <v>0.24843750000000001</v>
      </c>
      <c r="V76">
        <f>D76/$D$274</f>
        <v>8.2812500000000004E-3</v>
      </c>
      <c r="W76">
        <f>E76/$E$274</f>
        <v>1.859375</v>
      </c>
      <c r="X76">
        <f>F76/$F$274</f>
        <v>0.25937500000000002</v>
      </c>
      <c r="Y76">
        <f>G76/$G$274</f>
        <v>0.22031249999999999</v>
      </c>
      <c r="Z76">
        <f>H76/$H$274</f>
        <v>18.390625</v>
      </c>
      <c r="AA76">
        <f>I76/$I$274</f>
        <v>6.40625</v>
      </c>
      <c r="AB76">
        <f>J76/$J$274</f>
        <v>22.09375</v>
      </c>
      <c r="AC76">
        <f>K76/$K$274</f>
        <v>24.171874999999996</v>
      </c>
      <c r="AD76">
        <f>L76/$L$274</f>
        <v>9.8874999999999993</v>
      </c>
      <c r="AE76">
        <f>M76/$M$274</f>
        <v>0.22265625</v>
      </c>
      <c r="AF76">
        <f>N76/$N$274</f>
        <v>1.32812499203125E-2</v>
      </c>
      <c r="AG76">
        <f>O76/$O$274</f>
        <v>4.0906250000000002</v>
      </c>
      <c r="AH76">
        <f>P76/$P$274</f>
        <v>3.0593750000000002</v>
      </c>
      <c r="AI76">
        <f>Q76/$Q$274</f>
        <v>9.21875</v>
      </c>
      <c r="AJ76">
        <v>45.567222846310962</v>
      </c>
    </row>
    <row r="77" spans="1:36" x14ac:dyDescent="0.3">
      <c r="A77">
        <v>75</v>
      </c>
      <c r="B77">
        <v>1.765625</v>
      </c>
      <c r="C77">
        <v>2.484375</v>
      </c>
      <c r="D77">
        <v>0.828125</v>
      </c>
      <c r="E77">
        <v>1.859375</v>
      </c>
      <c r="F77">
        <v>2.59375</v>
      </c>
      <c r="G77">
        <v>2.484375</v>
      </c>
      <c r="H77">
        <v>1.9421875</v>
      </c>
      <c r="I77">
        <v>0.640625</v>
      </c>
      <c r="J77">
        <v>2.2093750000000001</v>
      </c>
      <c r="K77">
        <v>2.4171874999999998</v>
      </c>
      <c r="L77">
        <v>9.8874999999999993</v>
      </c>
      <c r="M77">
        <v>2.2265625</v>
      </c>
      <c r="N77">
        <v>13.281249920312501</v>
      </c>
      <c r="O77">
        <v>4.0906250000000002</v>
      </c>
      <c r="P77">
        <v>3.0593750000000002</v>
      </c>
      <c r="Q77">
        <v>0.921875</v>
      </c>
      <c r="R77">
        <v>45.753593819684397</v>
      </c>
      <c r="T77">
        <f>B77/$B$274</f>
        <v>1.765625</v>
      </c>
      <c r="U77">
        <f>C77/$C$274</f>
        <v>0.24843750000000001</v>
      </c>
      <c r="V77">
        <f>D77/$D$274</f>
        <v>8.2812500000000004E-3</v>
      </c>
      <c r="W77">
        <f>E77/$E$274</f>
        <v>1.859375</v>
      </c>
      <c r="X77">
        <f>F77/$F$274</f>
        <v>0.25937500000000002</v>
      </c>
      <c r="Y77">
        <f>G77/$G$274</f>
        <v>0.24843750000000001</v>
      </c>
      <c r="Z77">
        <f>H77/$H$274</f>
        <v>19.421875</v>
      </c>
      <c r="AA77">
        <f>I77/$I$274</f>
        <v>6.40625</v>
      </c>
      <c r="AB77">
        <f>J77/$J$274</f>
        <v>22.09375</v>
      </c>
      <c r="AC77">
        <f>K77/$K$274</f>
        <v>24.171874999999996</v>
      </c>
      <c r="AD77">
        <f>L77/$L$274</f>
        <v>9.8874999999999993</v>
      </c>
      <c r="AE77">
        <f>M77/$M$274</f>
        <v>0.22265625</v>
      </c>
      <c r="AF77">
        <f>N77/$N$274</f>
        <v>1.32812499203125E-2</v>
      </c>
      <c r="AG77">
        <f>O77/$O$274</f>
        <v>4.0906250000000002</v>
      </c>
      <c r="AH77">
        <f>P77/$P$274</f>
        <v>3.0593750000000002</v>
      </c>
      <c r="AI77">
        <f>Q77/$Q$274</f>
        <v>9.21875</v>
      </c>
      <c r="AJ77">
        <v>45.753593819684397</v>
      </c>
    </row>
    <row r="78" spans="1:36" x14ac:dyDescent="0.3">
      <c r="A78">
        <v>76</v>
      </c>
      <c r="B78">
        <v>1.765625</v>
      </c>
      <c r="C78">
        <v>2.484375</v>
      </c>
      <c r="D78">
        <v>0.828125</v>
      </c>
      <c r="E78">
        <v>1.859375</v>
      </c>
      <c r="F78">
        <v>2.59375</v>
      </c>
      <c r="G78">
        <v>2.484375</v>
      </c>
      <c r="H78">
        <v>1.8390625</v>
      </c>
      <c r="I78">
        <v>1.765625</v>
      </c>
      <c r="J78">
        <v>2.2093750000000001</v>
      </c>
      <c r="K78">
        <v>2.4171874999999998</v>
      </c>
      <c r="L78">
        <v>9.8874999999999993</v>
      </c>
      <c r="M78">
        <v>2.2265625</v>
      </c>
      <c r="N78">
        <v>13.281249920312501</v>
      </c>
      <c r="O78">
        <v>4.0906250000000002</v>
      </c>
      <c r="P78">
        <v>3.0593750000000002</v>
      </c>
      <c r="Q78">
        <v>0.921875</v>
      </c>
      <c r="R78">
        <v>46.566710802267593</v>
      </c>
      <c r="T78">
        <f>B78/$B$274</f>
        <v>1.765625</v>
      </c>
      <c r="U78">
        <f>C78/$C$274</f>
        <v>0.24843750000000001</v>
      </c>
      <c r="V78">
        <f>D78/$D$274</f>
        <v>8.2812500000000004E-3</v>
      </c>
      <c r="W78">
        <f>E78/$E$274</f>
        <v>1.859375</v>
      </c>
      <c r="X78">
        <f>F78/$F$274</f>
        <v>0.25937500000000002</v>
      </c>
      <c r="Y78">
        <f>G78/$G$274</f>
        <v>0.24843750000000001</v>
      </c>
      <c r="Z78">
        <f>H78/$H$274</f>
        <v>18.390625</v>
      </c>
      <c r="AA78">
        <f>I78/$I$274</f>
        <v>17.65625</v>
      </c>
      <c r="AB78">
        <f>J78/$J$274</f>
        <v>22.09375</v>
      </c>
      <c r="AC78">
        <f>K78/$K$274</f>
        <v>24.171874999999996</v>
      </c>
      <c r="AD78">
        <f>L78/$L$274</f>
        <v>9.8874999999999993</v>
      </c>
      <c r="AE78">
        <f>M78/$M$274</f>
        <v>0.22265625</v>
      </c>
      <c r="AF78">
        <f>N78/$N$274</f>
        <v>1.32812499203125E-2</v>
      </c>
      <c r="AG78">
        <f>O78/$O$274</f>
        <v>4.0906250000000002</v>
      </c>
      <c r="AH78">
        <f>P78/$P$274</f>
        <v>3.0593750000000002</v>
      </c>
      <c r="AI78">
        <f>Q78/$Q$274</f>
        <v>9.21875</v>
      </c>
      <c r="AJ78">
        <v>46.566710802267593</v>
      </c>
    </row>
    <row r="79" spans="1:36" x14ac:dyDescent="0.3">
      <c r="A79">
        <v>77</v>
      </c>
      <c r="B79">
        <v>1.765625</v>
      </c>
      <c r="C79">
        <v>2.484375</v>
      </c>
      <c r="D79">
        <v>0.828125</v>
      </c>
      <c r="E79">
        <v>1.859375</v>
      </c>
      <c r="F79">
        <v>2.59375</v>
      </c>
      <c r="G79">
        <v>2.484375</v>
      </c>
      <c r="H79">
        <v>1.8390625</v>
      </c>
      <c r="I79">
        <v>0.640625</v>
      </c>
      <c r="J79">
        <v>2.3406250000000002</v>
      </c>
      <c r="K79">
        <v>2.4171874999999998</v>
      </c>
      <c r="L79">
        <v>9.8874999999999993</v>
      </c>
      <c r="M79">
        <v>2.2265625</v>
      </c>
      <c r="N79">
        <v>13.281249920312501</v>
      </c>
      <c r="O79">
        <v>4.0906250000000002</v>
      </c>
      <c r="P79">
        <v>3.0593750000000002</v>
      </c>
      <c r="Q79">
        <v>0.921875</v>
      </c>
      <c r="R79">
        <v>45.753099258219777</v>
      </c>
      <c r="T79">
        <f>B79/$B$274</f>
        <v>1.765625</v>
      </c>
      <c r="U79">
        <f>C79/$C$274</f>
        <v>0.24843750000000001</v>
      </c>
      <c r="V79">
        <f>D79/$D$274</f>
        <v>8.2812500000000004E-3</v>
      </c>
      <c r="W79">
        <f>E79/$E$274</f>
        <v>1.859375</v>
      </c>
      <c r="X79">
        <f>F79/$F$274</f>
        <v>0.25937500000000002</v>
      </c>
      <c r="Y79">
        <f>G79/$G$274</f>
        <v>0.24843750000000001</v>
      </c>
      <c r="Z79">
        <f>H79/$H$274</f>
        <v>18.390625</v>
      </c>
      <c r="AA79">
        <f>I79/$I$274</f>
        <v>6.40625</v>
      </c>
      <c r="AB79">
        <f>J79/$J$274</f>
        <v>23.40625</v>
      </c>
      <c r="AC79">
        <f>K79/$K$274</f>
        <v>24.171874999999996</v>
      </c>
      <c r="AD79">
        <f>L79/$L$274</f>
        <v>9.8874999999999993</v>
      </c>
      <c r="AE79">
        <f>M79/$M$274</f>
        <v>0.22265625</v>
      </c>
      <c r="AF79">
        <f>N79/$N$274</f>
        <v>1.32812499203125E-2</v>
      </c>
      <c r="AG79">
        <f>O79/$O$274</f>
        <v>4.0906250000000002</v>
      </c>
      <c r="AH79">
        <f>P79/$P$274</f>
        <v>3.0593750000000002</v>
      </c>
      <c r="AI79">
        <f>Q79/$Q$274</f>
        <v>9.21875</v>
      </c>
      <c r="AJ79">
        <v>45.753099258219777</v>
      </c>
    </row>
    <row r="80" spans="1:36" x14ac:dyDescent="0.3">
      <c r="A80">
        <v>78</v>
      </c>
      <c r="B80">
        <v>1.765625</v>
      </c>
      <c r="C80">
        <v>2.484375</v>
      </c>
      <c r="D80">
        <v>0.828125</v>
      </c>
      <c r="E80">
        <v>1.859375</v>
      </c>
      <c r="F80">
        <v>2.59375</v>
      </c>
      <c r="G80">
        <v>2.484375</v>
      </c>
      <c r="H80">
        <v>1.8390625</v>
      </c>
      <c r="I80">
        <v>0.640625</v>
      </c>
      <c r="J80">
        <v>2.2093750000000001</v>
      </c>
      <c r="K80">
        <v>2.4171874999999998</v>
      </c>
      <c r="L80">
        <v>9.8874999999999993</v>
      </c>
      <c r="M80">
        <v>2.2265625</v>
      </c>
      <c r="N80">
        <v>13.281249920312501</v>
      </c>
      <c r="O80">
        <v>4.0906250000000002</v>
      </c>
      <c r="P80">
        <v>3.0593750000000002</v>
      </c>
      <c r="Q80">
        <v>0.921875</v>
      </c>
      <c r="R80">
        <v>45.734474050235207</v>
      </c>
      <c r="T80">
        <f>B80/$B$274</f>
        <v>1.765625</v>
      </c>
      <c r="U80">
        <f>C80/$C$274</f>
        <v>0.24843750000000001</v>
      </c>
      <c r="V80">
        <f>D80/$D$274</f>
        <v>8.2812500000000004E-3</v>
      </c>
      <c r="W80">
        <f>E80/$E$274</f>
        <v>1.859375</v>
      </c>
      <c r="X80">
        <f>F80/$F$274</f>
        <v>0.25937500000000002</v>
      </c>
      <c r="Y80">
        <f>G80/$G$274</f>
        <v>0.24843750000000001</v>
      </c>
      <c r="Z80">
        <f>H80/$H$274</f>
        <v>18.390625</v>
      </c>
      <c r="AA80">
        <f>I80/$I$274</f>
        <v>6.40625</v>
      </c>
      <c r="AB80">
        <f>J80/$J$274</f>
        <v>22.09375</v>
      </c>
      <c r="AC80">
        <f>K80/$K$274</f>
        <v>24.171874999999996</v>
      </c>
      <c r="AD80">
        <f>L80/$L$274</f>
        <v>9.8874999999999993</v>
      </c>
      <c r="AE80">
        <f>M80/$M$274</f>
        <v>0.22265625</v>
      </c>
      <c r="AF80">
        <f>N80/$N$274</f>
        <v>1.32812499203125E-2</v>
      </c>
      <c r="AG80">
        <f>O80/$O$274</f>
        <v>4.0906250000000002</v>
      </c>
      <c r="AH80">
        <f>P80/$P$274</f>
        <v>3.0593750000000002</v>
      </c>
      <c r="AI80">
        <f>Q80/$Q$274</f>
        <v>9.21875</v>
      </c>
      <c r="AJ80">
        <v>45.734474050235207</v>
      </c>
    </row>
    <row r="81" spans="1:36" x14ac:dyDescent="0.3">
      <c r="A81">
        <v>79</v>
      </c>
      <c r="B81">
        <v>1.765625</v>
      </c>
      <c r="C81">
        <v>2.484375</v>
      </c>
      <c r="D81">
        <v>0.828125</v>
      </c>
      <c r="E81">
        <v>1.859375</v>
      </c>
      <c r="F81">
        <v>2.59375</v>
      </c>
      <c r="G81">
        <v>2.484375</v>
      </c>
      <c r="H81">
        <v>1.8390625</v>
      </c>
      <c r="I81">
        <v>0.640625</v>
      </c>
      <c r="J81">
        <v>2.2093750000000001</v>
      </c>
      <c r="K81">
        <v>2.4171874999999998</v>
      </c>
      <c r="L81">
        <v>6.2124999999999986</v>
      </c>
      <c r="M81">
        <v>2.2265625</v>
      </c>
      <c r="N81">
        <v>13.281249920312501</v>
      </c>
      <c r="O81">
        <v>4.0906250000000002</v>
      </c>
      <c r="P81">
        <v>3.0593750000000002</v>
      </c>
      <c r="Q81">
        <v>0.921875</v>
      </c>
      <c r="R81">
        <v>44.674143289203244</v>
      </c>
      <c r="T81">
        <f>B81/$B$274</f>
        <v>1.765625</v>
      </c>
      <c r="U81">
        <f>C81/$C$274</f>
        <v>0.24843750000000001</v>
      </c>
      <c r="V81">
        <f>D81/$D$274</f>
        <v>8.2812500000000004E-3</v>
      </c>
      <c r="W81">
        <f>E81/$E$274</f>
        <v>1.859375</v>
      </c>
      <c r="X81">
        <f>F81/$F$274</f>
        <v>0.25937500000000002</v>
      </c>
      <c r="Y81">
        <f>G81/$G$274</f>
        <v>0.24843750000000001</v>
      </c>
      <c r="Z81">
        <f>H81/$H$274</f>
        <v>18.390625</v>
      </c>
      <c r="AA81">
        <f>I81/$I$274</f>
        <v>6.40625</v>
      </c>
      <c r="AB81">
        <f>J81/$J$274</f>
        <v>22.09375</v>
      </c>
      <c r="AC81">
        <f>K81/$K$274</f>
        <v>24.171874999999996</v>
      </c>
      <c r="AD81">
        <f>L81/$L$274</f>
        <v>6.2124999999999986</v>
      </c>
      <c r="AE81">
        <f>M81/$M$274</f>
        <v>0.22265625</v>
      </c>
      <c r="AF81">
        <f>N81/$N$274</f>
        <v>1.32812499203125E-2</v>
      </c>
      <c r="AG81">
        <f>O81/$O$274</f>
        <v>4.0906250000000002</v>
      </c>
      <c r="AH81">
        <f>P81/$P$274</f>
        <v>3.0593750000000002</v>
      </c>
      <c r="AI81">
        <f>Q81/$Q$274</f>
        <v>9.21875</v>
      </c>
      <c r="AJ81">
        <v>44.674143289203244</v>
      </c>
    </row>
    <row r="82" spans="1:36" x14ac:dyDescent="0.3">
      <c r="A82">
        <v>80</v>
      </c>
      <c r="B82">
        <v>1.765625</v>
      </c>
      <c r="C82">
        <v>2.484375</v>
      </c>
      <c r="D82">
        <v>0.828125</v>
      </c>
      <c r="E82">
        <v>1.859375</v>
      </c>
      <c r="F82">
        <v>2.59375</v>
      </c>
      <c r="G82">
        <v>2.484375</v>
      </c>
      <c r="H82">
        <v>1.8390625</v>
      </c>
      <c r="I82">
        <v>0.640625</v>
      </c>
      <c r="J82">
        <v>2.2093750000000001</v>
      </c>
      <c r="K82">
        <v>2.4171874999999998</v>
      </c>
      <c r="L82">
        <v>9.8874999999999993</v>
      </c>
      <c r="M82">
        <v>0.9609375</v>
      </c>
      <c r="N82">
        <v>13.281249920312501</v>
      </c>
      <c r="O82">
        <v>4.0906250000000002</v>
      </c>
      <c r="P82">
        <v>3.0593750000000002</v>
      </c>
      <c r="Q82">
        <v>0.921875</v>
      </c>
      <c r="R82">
        <v>46.320183078606149</v>
      </c>
      <c r="T82">
        <f>B82/$B$274</f>
        <v>1.765625</v>
      </c>
      <c r="U82">
        <f>C82/$C$274</f>
        <v>0.24843750000000001</v>
      </c>
      <c r="V82">
        <f>D82/$D$274</f>
        <v>8.2812500000000004E-3</v>
      </c>
      <c r="W82">
        <f>E82/$E$274</f>
        <v>1.859375</v>
      </c>
      <c r="X82">
        <f>F82/$F$274</f>
        <v>0.25937500000000002</v>
      </c>
      <c r="Y82">
        <f>G82/$G$274</f>
        <v>0.24843750000000001</v>
      </c>
      <c r="Z82">
        <f>H82/$H$274</f>
        <v>18.390625</v>
      </c>
      <c r="AA82">
        <f>I82/$I$274</f>
        <v>6.40625</v>
      </c>
      <c r="AB82">
        <f>J82/$J$274</f>
        <v>22.09375</v>
      </c>
      <c r="AC82">
        <f>K82/$K$274</f>
        <v>24.171874999999996</v>
      </c>
      <c r="AD82">
        <f>L82/$L$274</f>
        <v>9.8874999999999993</v>
      </c>
      <c r="AE82">
        <f>M82/$M$274</f>
        <v>9.6093750000000006E-2</v>
      </c>
      <c r="AF82">
        <f>N82/$N$274</f>
        <v>1.32812499203125E-2</v>
      </c>
      <c r="AG82">
        <f>O82/$O$274</f>
        <v>4.0906250000000002</v>
      </c>
      <c r="AH82">
        <f>P82/$P$274</f>
        <v>3.0593750000000002</v>
      </c>
      <c r="AI82">
        <f>Q82/$Q$274</f>
        <v>9.21875</v>
      </c>
      <c r="AJ82">
        <v>46.320183078606149</v>
      </c>
    </row>
    <row r="83" spans="1:36" x14ac:dyDescent="0.3">
      <c r="A83">
        <v>81</v>
      </c>
      <c r="B83">
        <v>1.765625</v>
      </c>
      <c r="C83">
        <v>2.484375</v>
      </c>
      <c r="D83">
        <v>0.828125</v>
      </c>
      <c r="E83">
        <v>1.859375</v>
      </c>
      <c r="F83">
        <v>2.59375</v>
      </c>
      <c r="G83">
        <v>2.484375</v>
      </c>
      <c r="H83">
        <v>1.8390625</v>
      </c>
      <c r="I83">
        <v>0.640625</v>
      </c>
      <c r="J83">
        <v>2.2093750000000001</v>
      </c>
      <c r="K83">
        <v>2.4171874999999998</v>
      </c>
      <c r="L83">
        <v>9.8874999999999993</v>
      </c>
      <c r="M83">
        <v>2.2265625</v>
      </c>
      <c r="N83">
        <v>8.5937499484375017</v>
      </c>
      <c r="O83">
        <v>4.0906250000000002</v>
      </c>
      <c r="P83">
        <v>3.0593750000000002</v>
      </c>
      <c r="Q83">
        <v>0.921875</v>
      </c>
      <c r="R83">
        <v>45.63765787596401</v>
      </c>
      <c r="T83">
        <f>B83/$B$274</f>
        <v>1.765625</v>
      </c>
      <c r="U83">
        <f>C83/$C$274</f>
        <v>0.24843750000000001</v>
      </c>
      <c r="V83">
        <f>D83/$D$274</f>
        <v>8.2812500000000004E-3</v>
      </c>
      <c r="W83">
        <f>E83/$E$274</f>
        <v>1.859375</v>
      </c>
      <c r="X83">
        <f>F83/$F$274</f>
        <v>0.25937500000000002</v>
      </c>
      <c r="Y83">
        <f>G83/$G$274</f>
        <v>0.24843750000000001</v>
      </c>
      <c r="Z83">
        <f>H83/$H$274</f>
        <v>18.390625</v>
      </c>
      <c r="AA83">
        <f>I83/$I$274</f>
        <v>6.40625</v>
      </c>
      <c r="AB83">
        <f>J83/$J$274</f>
        <v>22.09375</v>
      </c>
      <c r="AC83">
        <f>K83/$K$274</f>
        <v>24.171874999999996</v>
      </c>
      <c r="AD83">
        <f>L83/$L$274</f>
        <v>9.8874999999999993</v>
      </c>
      <c r="AE83">
        <f>M83/$M$274</f>
        <v>0.22265625</v>
      </c>
      <c r="AF83">
        <f>N83/$N$274</f>
        <v>8.5937499484375016E-3</v>
      </c>
      <c r="AG83">
        <f>O83/$O$274</f>
        <v>4.0906250000000002</v>
      </c>
      <c r="AH83">
        <f>P83/$P$274</f>
        <v>3.0593750000000002</v>
      </c>
      <c r="AI83">
        <f>Q83/$Q$274</f>
        <v>9.21875</v>
      </c>
      <c r="AJ83">
        <v>45.63765787596401</v>
      </c>
    </row>
    <row r="84" spans="1:36" x14ac:dyDescent="0.3">
      <c r="A84">
        <v>82</v>
      </c>
      <c r="B84">
        <v>1.765625</v>
      </c>
      <c r="C84">
        <v>2.484375</v>
      </c>
      <c r="D84">
        <v>0.828125</v>
      </c>
      <c r="E84">
        <v>1.859375</v>
      </c>
      <c r="F84">
        <v>2.59375</v>
      </c>
      <c r="G84">
        <v>2.484375</v>
      </c>
      <c r="H84">
        <v>1.8390625</v>
      </c>
      <c r="I84">
        <v>0.640625</v>
      </c>
      <c r="J84">
        <v>2.2093750000000001</v>
      </c>
      <c r="K84">
        <v>2.4171874999999998</v>
      </c>
      <c r="L84">
        <v>9.8874999999999993</v>
      </c>
      <c r="M84">
        <v>2.2265625</v>
      </c>
      <c r="N84">
        <v>13.281249920312501</v>
      </c>
      <c r="O84">
        <v>3.0593750000000002</v>
      </c>
      <c r="P84">
        <v>3.0593750000000002</v>
      </c>
      <c r="Q84">
        <v>0.921875</v>
      </c>
      <c r="R84">
        <v>45.740261783126883</v>
      </c>
      <c r="T84">
        <f>B84/$B$274</f>
        <v>1.765625</v>
      </c>
      <c r="U84">
        <f>C84/$C$274</f>
        <v>0.24843750000000001</v>
      </c>
      <c r="V84">
        <f>D84/$D$274</f>
        <v>8.2812500000000004E-3</v>
      </c>
      <c r="W84">
        <f>E84/$E$274</f>
        <v>1.859375</v>
      </c>
      <c r="X84">
        <f>F84/$F$274</f>
        <v>0.25937500000000002</v>
      </c>
      <c r="Y84">
        <f>G84/$G$274</f>
        <v>0.24843750000000001</v>
      </c>
      <c r="Z84">
        <f>H84/$H$274</f>
        <v>18.390625</v>
      </c>
      <c r="AA84">
        <f>I84/$I$274</f>
        <v>6.40625</v>
      </c>
      <c r="AB84">
        <f>J84/$J$274</f>
        <v>22.09375</v>
      </c>
      <c r="AC84">
        <f>K84/$K$274</f>
        <v>24.171874999999996</v>
      </c>
      <c r="AD84">
        <f>L84/$L$274</f>
        <v>9.8874999999999993</v>
      </c>
      <c r="AE84">
        <f>M84/$M$274</f>
        <v>0.22265625</v>
      </c>
      <c r="AF84">
        <f>N84/$N$274</f>
        <v>1.32812499203125E-2</v>
      </c>
      <c r="AG84">
        <f>O84/$O$274</f>
        <v>3.0593750000000002</v>
      </c>
      <c r="AH84">
        <f>P84/$P$274</f>
        <v>3.0593750000000002</v>
      </c>
      <c r="AI84">
        <f>Q84/$Q$274</f>
        <v>9.21875</v>
      </c>
      <c r="AJ84">
        <v>45.740261783126883</v>
      </c>
    </row>
    <row r="85" spans="1:36" x14ac:dyDescent="0.3">
      <c r="A85">
        <v>83</v>
      </c>
      <c r="B85">
        <v>1.765625</v>
      </c>
      <c r="C85">
        <v>2.484375</v>
      </c>
      <c r="D85">
        <v>0.828125</v>
      </c>
      <c r="E85">
        <v>1.859375</v>
      </c>
      <c r="F85">
        <v>2.59375</v>
      </c>
      <c r="G85">
        <v>2.484375</v>
      </c>
      <c r="H85">
        <v>1.8390625</v>
      </c>
      <c r="I85">
        <v>0.640625</v>
      </c>
      <c r="J85">
        <v>2.2093750000000001</v>
      </c>
      <c r="K85">
        <v>2.4171874999999998</v>
      </c>
      <c r="L85">
        <v>9.8874999999999993</v>
      </c>
      <c r="M85">
        <v>2.2265625</v>
      </c>
      <c r="N85">
        <v>13.281249920312501</v>
      </c>
      <c r="O85">
        <v>4.0906250000000002</v>
      </c>
      <c r="P85">
        <v>1.6156250000000001</v>
      </c>
      <c r="Q85">
        <v>0.921875</v>
      </c>
      <c r="R85">
        <v>45.72429526139284</v>
      </c>
      <c r="T85">
        <f>B85/$B$274</f>
        <v>1.765625</v>
      </c>
      <c r="U85">
        <f>C85/$C$274</f>
        <v>0.24843750000000001</v>
      </c>
      <c r="V85">
        <f>D85/$D$274</f>
        <v>8.2812500000000004E-3</v>
      </c>
      <c r="W85">
        <f>E85/$E$274</f>
        <v>1.859375</v>
      </c>
      <c r="X85">
        <f>F85/$F$274</f>
        <v>0.25937500000000002</v>
      </c>
      <c r="Y85">
        <f>G85/$G$274</f>
        <v>0.24843750000000001</v>
      </c>
      <c r="Z85">
        <f>H85/$H$274</f>
        <v>18.390625</v>
      </c>
      <c r="AA85">
        <f>I85/$I$274</f>
        <v>6.40625</v>
      </c>
      <c r="AB85">
        <f>J85/$J$274</f>
        <v>22.09375</v>
      </c>
      <c r="AC85">
        <f>K85/$K$274</f>
        <v>24.171874999999996</v>
      </c>
      <c r="AD85">
        <f>L85/$L$274</f>
        <v>9.8874999999999993</v>
      </c>
      <c r="AE85">
        <f>M85/$M$274</f>
        <v>0.22265625</v>
      </c>
      <c r="AF85">
        <f>N85/$N$274</f>
        <v>1.32812499203125E-2</v>
      </c>
      <c r="AG85">
        <f>O85/$O$274</f>
        <v>4.0906250000000002</v>
      </c>
      <c r="AH85">
        <f>P85/$P$274</f>
        <v>1.6156250000000001</v>
      </c>
      <c r="AI85">
        <f>Q85/$Q$274</f>
        <v>9.21875</v>
      </c>
      <c r="AJ85">
        <v>45.72429526139284</v>
      </c>
    </row>
    <row r="86" spans="1:36" x14ac:dyDescent="0.3">
      <c r="A86">
        <v>84</v>
      </c>
      <c r="B86">
        <v>1.765625</v>
      </c>
      <c r="C86">
        <v>2.484375</v>
      </c>
      <c r="D86">
        <v>0.828125</v>
      </c>
      <c r="E86">
        <v>1.859375</v>
      </c>
      <c r="F86">
        <v>2.59375</v>
      </c>
      <c r="G86">
        <v>2.484375</v>
      </c>
      <c r="H86">
        <v>1.8390625</v>
      </c>
      <c r="I86">
        <v>0.640625</v>
      </c>
      <c r="J86">
        <v>2.2093750000000001</v>
      </c>
      <c r="K86">
        <v>2.4171874999999998</v>
      </c>
      <c r="L86">
        <v>9.8874999999999993</v>
      </c>
      <c r="M86">
        <v>2.2265625</v>
      </c>
      <c r="N86">
        <v>13.281249920312501</v>
      </c>
      <c r="O86">
        <v>4.0906250000000002</v>
      </c>
      <c r="P86">
        <v>3.0593750000000002</v>
      </c>
      <c r="Q86">
        <v>0.640625</v>
      </c>
      <c r="R86">
        <v>45.734474050235207</v>
      </c>
      <c r="T86">
        <f>B86/$B$274</f>
        <v>1.765625</v>
      </c>
      <c r="U86">
        <f>C86/$C$274</f>
        <v>0.24843750000000001</v>
      </c>
      <c r="V86">
        <f>D86/$D$274</f>
        <v>8.2812500000000004E-3</v>
      </c>
      <c r="W86">
        <f>E86/$E$274</f>
        <v>1.859375</v>
      </c>
      <c r="X86">
        <f>F86/$F$274</f>
        <v>0.25937500000000002</v>
      </c>
      <c r="Y86">
        <f>G86/$G$274</f>
        <v>0.24843750000000001</v>
      </c>
      <c r="Z86">
        <f>H86/$H$274</f>
        <v>18.390625</v>
      </c>
      <c r="AA86">
        <f>I86/$I$274</f>
        <v>6.40625</v>
      </c>
      <c r="AB86">
        <f>J86/$J$274</f>
        <v>22.09375</v>
      </c>
      <c r="AC86">
        <f>K86/$K$274</f>
        <v>24.171874999999996</v>
      </c>
      <c r="AD86">
        <f>L86/$L$274</f>
        <v>9.8874999999999993</v>
      </c>
      <c r="AE86">
        <f>M86/$M$274</f>
        <v>0.22265625</v>
      </c>
      <c r="AF86">
        <f>N86/$N$274</f>
        <v>1.32812499203125E-2</v>
      </c>
      <c r="AG86">
        <f>O86/$O$274</f>
        <v>4.0906250000000002</v>
      </c>
      <c r="AH86">
        <f>P86/$P$274</f>
        <v>3.0593750000000002</v>
      </c>
      <c r="AI86">
        <f>Q86/$Q$274</f>
        <v>6.40625</v>
      </c>
      <c r="AJ86">
        <v>45.734474050235207</v>
      </c>
    </row>
    <row r="87" spans="1:36" x14ac:dyDescent="0.3">
      <c r="A87">
        <v>85</v>
      </c>
      <c r="B87">
        <v>1.765625</v>
      </c>
      <c r="C87">
        <v>5.296875</v>
      </c>
      <c r="D87">
        <v>0.546875</v>
      </c>
      <c r="E87">
        <v>0.921875</v>
      </c>
      <c r="F87">
        <v>3.90625</v>
      </c>
      <c r="G87">
        <v>2.203125</v>
      </c>
      <c r="H87">
        <v>1.9421875</v>
      </c>
      <c r="I87">
        <v>1.765625</v>
      </c>
      <c r="J87">
        <v>2.3406250000000002</v>
      </c>
      <c r="K87">
        <v>2.4171874999999998</v>
      </c>
      <c r="L87">
        <v>6.2124999999999986</v>
      </c>
      <c r="M87">
        <v>0.9609375</v>
      </c>
      <c r="N87">
        <v>8.5937499484375017</v>
      </c>
      <c r="O87">
        <v>3.0593750000000002</v>
      </c>
      <c r="P87">
        <v>1.6156250000000001</v>
      </c>
      <c r="Q87">
        <v>0.640625</v>
      </c>
      <c r="R87">
        <v>46.761046570413917</v>
      </c>
      <c r="T87">
        <f>B87/$B$274</f>
        <v>1.765625</v>
      </c>
      <c r="U87">
        <f>C87/$C$274</f>
        <v>0.52968749999999998</v>
      </c>
      <c r="V87">
        <f>D87/$D$274</f>
        <v>5.4687499999999997E-3</v>
      </c>
      <c r="W87">
        <f>E87/$E$274</f>
        <v>0.921875</v>
      </c>
      <c r="X87">
        <f>F87/$F$274</f>
        <v>0.390625</v>
      </c>
      <c r="Y87">
        <f>G87/$G$274</f>
        <v>0.22031249999999999</v>
      </c>
      <c r="Z87">
        <f>H87/$H$274</f>
        <v>19.421875</v>
      </c>
      <c r="AA87">
        <f>I87/$I$274</f>
        <v>17.65625</v>
      </c>
      <c r="AB87">
        <f>J87/$J$274</f>
        <v>23.40625</v>
      </c>
      <c r="AC87">
        <f>K87/$K$274</f>
        <v>24.171874999999996</v>
      </c>
      <c r="AD87">
        <f>L87/$L$274</f>
        <v>6.2124999999999986</v>
      </c>
      <c r="AE87">
        <f>M87/$M$274</f>
        <v>9.6093750000000006E-2</v>
      </c>
      <c r="AF87">
        <f>N87/$N$274</f>
        <v>8.5937499484375016E-3</v>
      </c>
      <c r="AG87">
        <f>O87/$O$274</f>
        <v>3.0593750000000002</v>
      </c>
      <c r="AH87">
        <f>P87/$P$274</f>
        <v>1.6156250000000001</v>
      </c>
      <c r="AI87">
        <f>Q87/$Q$274</f>
        <v>6.40625</v>
      </c>
      <c r="AJ87">
        <v>46.761046570413917</v>
      </c>
    </row>
    <row r="88" spans="1:36" x14ac:dyDescent="0.3">
      <c r="A88">
        <v>86</v>
      </c>
      <c r="B88">
        <v>0.546875</v>
      </c>
      <c r="C88">
        <v>2.484375</v>
      </c>
      <c r="D88">
        <v>0.546875</v>
      </c>
      <c r="E88">
        <v>0.921875</v>
      </c>
      <c r="F88">
        <v>3.90625</v>
      </c>
      <c r="G88">
        <v>2.203125</v>
      </c>
      <c r="H88">
        <v>1.9421875</v>
      </c>
      <c r="I88">
        <v>1.765625</v>
      </c>
      <c r="J88">
        <v>2.3406250000000002</v>
      </c>
      <c r="K88">
        <v>2.4171874999999998</v>
      </c>
      <c r="L88">
        <v>6.2124999999999986</v>
      </c>
      <c r="M88">
        <v>0.9609375</v>
      </c>
      <c r="N88">
        <v>8.5937499484375017</v>
      </c>
      <c r="O88">
        <v>3.0593750000000002</v>
      </c>
      <c r="P88">
        <v>1.6156250000000001</v>
      </c>
      <c r="Q88">
        <v>0.640625</v>
      </c>
      <c r="R88">
        <v>27.299148331486311</v>
      </c>
      <c r="T88" s="2">
        <f>B88/$B$274</f>
        <v>0.546875</v>
      </c>
      <c r="U88" s="2">
        <f>C88/$C$274</f>
        <v>0.24843750000000001</v>
      </c>
      <c r="V88" s="2">
        <f>D88/$D$274</f>
        <v>5.4687499999999997E-3</v>
      </c>
      <c r="W88" s="2">
        <f>E88/$E$274</f>
        <v>0.921875</v>
      </c>
      <c r="X88" s="2">
        <f>F88/$F$274</f>
        <v>0.390625</v>
      </c>
      <c r="Y88" s="2">
        <f>G88/$G$274</f>
        <v>0.22031249999999999</v>
      </c>
      <c r="Z88" s="2">
        <f>H88/$H$274</f>
        <v>19.421875</v>
      </c>
      <c r="AA88" s="2">
        <f>I88/$I$274</f>
        <v>17.65625</v>
      </c>
      <c r="AB88" s="2">
        <f>J88/$J$274</f>
        <v>23.40625</v>
      </c>
      <c r="AC88" s="2">
        <f>K88/$K$274</f>
        <v>24.171874999999996</v>
      </c>
      <c r="AD88" s="2">
        <f>L88/$L$274</f>
        <v>6.2124999999999986</v>
      </c>
      <c r="AE88" s="2">
        <f>M88/$M$274</f>
        <v>9.6093750000000006E-2</v>
      </c>
      <c r="AF88" s="2">
        <f>N88/$N$274</f>
        <v>8.5937499484375016E-3</v>
      </c>
      <c r="AG88" s="2">
        <f>O88/$O$274</f>
        <v>3.0593750000000002</v>
      </c>
      <c r="AH88" s="2">
        <f>P88/$P$274</f>
        <v>1.6156250000000001</v>
      </c>
      <c r="AI88" s="2">
        <f>Q88/$Q$274</f>
        <v>6.40625</v>
      </c>
      <c r="AJ88" s="2">
        <v>27.299148331486311</v>
      </c>
    </row>
    <row r="89" spans="1:36" x14ac:dyDescent="0.3">
      <c r="A89">
        <v>87</v>
      </c>
      <c r="B89">
        <v>0.546875</v>
      </c>
      <c r="C89">
        <v>5.296875</v>
      </c>
      <c r="D89">
        <v>0.828125</v>
      </c>
      <c r="E89">
        <v>0.921875</v>
      </c>
      <c r="F89">
        <v>3.90625</v>
      </c>
      <c r="G89">
        <v>2.203125</v>
      </c>
      <c r="H89">
        <v>1.9421875</v>
      </c>
      <c r="I89">
        <v>1.765625</v>
      </c>
      <c r="J89">
        <v>2.3406250000000002</v>
      </c>
      <c r="K89">
        <v>2.4171874999999998</v>
      </c>
      <c r="L89">
        <v>6.2124999999999986</v>
      </c>
      <c r="M89">
        <v>0.9609375</v>
      </c>
      <c r="N89">
        <v>8.5937499484375017</v>
      </c>
      <c r="O89">
        <v>3.0593750000000002</v>
      </c>
      <c r="P89">
        <v>1.6156250000000001</v>
      </c>
      <c r="Q89">
        <v>0.640625</v>
      </c>
      <c r="R89">
        <v>29.235859416355439</v>
      </c>
      <c r="T89">
        <f>B89/$B$274</f>
        <v>0.546875</v>
      </c>
      <c r="U89">
        <f>C89/$C$274</f>
        <v>0.52968749999999998</v>
      </c>
      <c r="V89">
        <f>D89/$D$274</f>
        <v>8.2812500000000004E-3</v>
      </c>
      <c r="W89">
        <f>E89/$E$274</f>
        <v>0.921875</v>
      </c>
      <c r="X89">
        <f>F89/$F$274</f>
        <v>0.390625</v>
      </c>
      <c r="Y89">
        <f>G89/$G$274</f>
        <v>0.22031249999999999</v>
      </c>
      <c r="Z89">
        <f>H89/$H$274</f>
        <v>19.421875</v>
      </c>
      <c r="AA89">
        <f>I89/$I$274</f>
        <v>17.65625</v>
      </c>
      <c r="AB89">
        <f>J89/$J$274</f>
        <v>23.40625</v>
      </c>
      <c r="AC89">
        <f>K89/$K$274</f>
        <v>24.171874999999996</v>
      </c>
      <c r="AD89">
        <f>L89/$L$274</f>
        <v>6.2124999999999986</v>
      </c>
      <c r="AE89">
        <f>M89/$M$274</f>
        <v>9.6093750000000006E-2</v>
      </c>
      <c r="AF89">
        <f>N89/$N$274</f>
        <v>8.5937499484375016E-3</v>
      </c>
      <c r="AG89">
        <f>O89/$O$274</f>
        <v>3.0593750000000002</v>
      </c>
      <c r="AH89">
        <f>P89/$P$274</f>
        <v>1.6156250000000001</v>
      </c>
      <c r="AI89">
        <f>Q89/$Q$274</f>
        <v>6.40625</v>
      </c>
      <c r="AJ89">
        <v>29.235859416355439</v>
      </c>
    </row>
    <row r="90" spans="1:36" x14ac:dyDescent="0.3">
      <c r="A90">
        <v>88</v>
      </c>
      <c r="B90">
        <v>0.546875</v>
      </c>
      <c r="C90">
        <v>5.296875</v>
      </c>
      <c r="D90">
        <v>0.546875</v>
      </c>
      <c r="E90">
        <v>1.859375</v>
      </c>
      <c r="F90">
        <v>3.90625</v>
      </c>
      <c r="G90">
        <v>2.203125</v>
      </c>
      <c r="H90">
        <v>1.9421875</v>
      </c>
      <c r="I90">
        <v>1.765625</v>
      </c>
      <c r="J90">
        <v>2.3406250000000002</v>
      </c>
      <c r="K90">
        <v>2.4171874999999998</v>
      </c>
      <c r="L90">
        <v>6.2124999999999986</v>
      </c>
      <c r="M90">
        <v>0.9609375</v>
      </c>
      <c r="N90">
        <v>8.5937499484375017</v>
      </c>
      <c r="O90">
        <v>3.0593750000000002</v>
      </c>
      <c r="P90">
        <v>1.6156250000000001</v>
      </c>
      <c r="Q90">
        <v>0.640625</v>
      </c>
      <c r="R90">
        <v>30.366289723828711</v>
      </c>
      <c r="T90">
        <f>B90/$B$274</f>
        <v>0.546875</v>
      </c>
      <c r="U90">
        <f>C90/$C$274</f>
        <v>0.52968749999999998</v>
      </c>
      <c r="V90">
        <f>D90/$D$274</f>
        <v>5.4687499999999997E-3</v>
      </c>
      <c r="W90">
        <f>E90/$E$274</f>
        <v>1.859375</v>
      </c>
      <c r="X90">
        <f>F90/$F$274</f>
        <v>0.390625</v>
      </c>
      <c r="Y90">
        <f>G90/$G$274</f>
        <v>0.22031249999999999</v>
      </c>
      <c r="Z90">
        <f>H90/$H$274</f>
        <v>19.421875</v>
      </c>
      <c r="AA90">
        <f>I90/$I$274</f>
        <v>17.65625</v>
      </c>
      <c r="AB90">
        <f>J90/$J$274</f>
        <v>23.40625</v>
      </c>
      <c r="AC90">
        <f>K90/$K$274</f>
        <v>24.171874999999996</v>
      </c>
      <c r="AD90">
        <f>L90/$L$274</f>
        <v>6.2124999999999986</v>
      </c>
      <c r="AE90">
        <f>M90/$M$274</f>
        <v>9.6093750000000006E-2</v>
      </c>
      <c r="AF90">
        <f>N90/$N$274</f>
        <v>8.5937499484375016E-3</v>
      </c>
      <c r="AG90">
        <f>O90/$O$274</f>
        <v>3.0593750000000002</v>
      </c>
      <c r="AH90">
        <f>P90/$P$274</f>
        <v>1.6156250000000001</v>
      </c>
      <c r="AI90">
        <f>Q90/$Q$274</f>
        <v>6.40625</v>
      </c>
      <c r="AJ90">
        <v>30.366289723828711</v>
      </c>
    </row>
    <row r="91" spans="1:36" x14ac:dyDescent="0.3">
      <c r="A91">
        <v>89</v>
      </c>
      <c r="B91">
        <v>0.546875</v>
      </c>
      <c r="C91">
        <v>5.296875</v>
      </c>
      <c r="D91">
        <v>0.546875</v>
      </c>
      <c r="E91">
        <v>0.921875</v>
      </c>
      <c r="F91">
        <v>2.59375</v>
      </c>
      <c r="G91">
        <v>2.203125</v>
      </c>
      <c r="H91">
        <v>1.9421875</v>
      </c>
      <c r="I91">
        <v>1.765625</v>
      </c>
      <c r="J91">
        <v>2.3406250000000002</v>
      </c>
      <c r="K91">
        <v>2.4171874999999998</v>
      </c>
      <c r="L91">
        <v>6.2124999999999986</v>
      </c>
      <c r="M91">
        <v>0.9609375</v>
      </c>
      <c r="N91">
        <v>8.5937499484375017</v>
      </c>
      <c r="O91">
        <v>3.0593750000000002</v>
      </c>
      <c r="P91">
        <v>1.6156250000000001</v>
      </c>
      <c r="Q91">
        <v>0.640625</v>
      </c>
      <c r="R91">
        <v>28.353946227576259</v>
      </c>
      <c r="T91">
        <f>B91/$B$274</f>
        <v>0.546875</v>
      </c>
      <c r="U91">
        <f>C91/$C$274</f>
        <v>0.52968749999999998</v>
      </c>
      <c r="V91">
        <f>D91/$D$274</f>
        <v>5.4687499999999997E-3</v>
      </c>
      <c r="W91">
        <f>E91/$E$274</f>
        <v>0.921875</v>
      </c>
      <c r="X91">
        <f>F91/$F$274</f>
        <v>0.25937500000000002</v>
      </c>
      <c r="Y91">
        <f>G91/$G$274</f>
        <v>0.22031249999999999</v>
      </c>
      <c r="Z91">
        <f>H91/$H$274</f>
        <v>19.421875</v>
      </c>
      <c r="AA91">
        <f>I91/$I$274</f>
        <v>17.65625</v>
      </c>
      <c r="AB91">
        <f>J91/$J$274</f>
        <v>23.40625</v>
      </c>
      <c r="AC91">
        <f>K91/$K$274</f>
        <v>24.171874999999996</v>
      </c>
      <c r="AD91">
        <f>L91/$L$274</f>
        <v>6.2124999999999986</v>
      </c>
      <c r="AE91">
        <f>M91/$M$274</f>
        <v>9.6093750000000006E-2</v>
      </c>
      <c r="AF91">
        <f>N91/$N$274</f>
        <v>8.5937499484375016E-3</v>
      </c>
      <c r="AG91">
        <f>O91/$O$274</f>
        <v>3.0593750000000002</v>
      </c>
      <c r="AH91">
        <f>P91/$P$274</f>
        <v>1.6156250000000001</v>
      </c>
      <c r="AI91">
        <f>Q91/$Q$274</f>
        <v>6.40625</v>
      </c>
      <c r="AJ91">
        <v>28.353946227576259</v>
      </c>
    </row>
    <row r="92" spans="1:36" x14ac:dyDescent="0.3">
      <c r="A92">
        <v>90</v>
      </c>
      <c r="B92">
        <v>0.546875</v>
      </c>
      <c r="C92">
        <v>5.296875</v>
      </c>
      <c r="D92">
        <v>0.546875</v>
      </c>
      <c r="E92">
        <v>0.921875</v>
      </c>
      <c r="F92">
        <v>3.90625</v>
      </c>
      <c r="G92">
        <v>2.484375</v>
      </c>
      <c r="H92">
        <v>1.9421875</v>
      </c>
      <c r="I92">
        <v>1.765625</v>
      </c>
      <c r="J92">
        <v>2.3406250000000002</v>
      </c>
      <c r="K92">
        <v>2.4171874999999998</v>
      </c>
      <c r="L92">
        <v>6.2124999999999986</v>
      </c>
      <c r="M92">
        <v>0.9609375</v>
      </c>
      <c r="N92">
        <v>8.5937499484375017</v>
      </c>
      <c r="O92">
        <v>3.0593750000000002</v>
      </c>
      <c r="P92">
        <v>1.6156250000000001</v>
      </c>
      <c r="Q92">
        <v>0.640625</v>
      </c>
      <c r="R92">
        <v>29.0350043060403</v>
      </c>
      <c r="T92">
        <f>B92/$B$274</f>
        <v>0.546875</v>
      </c>
      <c r="U92">
        <f>C92/$C$274</f>
        <v>0.52968749999999998</v>
      </c>
      <c r="V92">
        <f>D92/$D$274</f>
        <v>5.4687499999999997E-3</v>
      </c>
      <c r="W92">
        <f>E92/$E$274</f>
        <v>0.921875</v>
      </c>
      <c r="X92">
        <f>F92/$F$274</f>
        <v>0.390625</v>
      </c>
      <c r="Y92">
        <f>G92/$G$274</f>
        <v>0.24843750000000001</v>
      </c>
      <c r="Z92">
        <f>H92/$H$274</f>
        <v>19.421875</v>
      </c>
      <c r="AA92">
        <f>I92/$I$274</f>
        <v>17.65625</v>
      </c>
      <c r="AB92">
        <f>J92/$J$274</f>
        <v>23.40625</v>
      </c>
      <c r="AC92">
        <f>K92/$K$274</f>
        <v>24.171874999999996</v>
      </c>
      <c r="AD92">
        <f>L92/$L$274</f>
        <v>6.2124999999999986</v>
      </c>
      <c r="AE92">
        <f>M92/$M$274</f>
        <v>9.6093750000000006E-2</v>
      </c>
      <c r="AF92">
        <f>N92/$N$274</f>
        <v>8.5937499484375016E-3</v>
      </c>
      <c r="AG92">
        <f>O92/$O$274</f>
        <v>3.0593750000000002</v>
      </c>
      <c r="AH92">
        <f>P92/$P$274</f>
        <v>1.6156250000000001</v>
      </c>
      <c r="AI92">
        <f>Q92/$Q$274</f>
        <v>6.40625</v>
      </c>
      <c r="AJ92">
        <v>29.0350043060403</v>
      </c>
    </row>
    <row r="93" spans="1:36" x14ac:dyDescent="0.3">
      <c r="A93">
        <v>91</v>
      </c>
      <c r="B93">
        <v>0.546875</v>
      </c>
      <c r="C93">
        <v>5.296875</v>
      </c>
      <c r="D93">
        <v>0.546875</v>
      </c>
      <c r="E93">
        <v>0.921875</v>
      </c>
      <c r="F93">
        <v>3.90625</v>
      </c>
      <c r="G93">
        <v>2.203125</v>
      </c>
      <c r="H93">
        <v>1.8390625</v>
      </c>
      <c r="I93">
        <v>1.765625</v>
      </c>
      <c r="J93">
        <v>2.3406250000000002</v>
      </c>
      <c r="K93">
        <v>2.4171874999999998</v>
      </c>
      <c r="L93">
        <v>6.2124999999999986</v>
      </c>
      <c r="M93">
        <v>0.9609375</v>
      </c>
      <c r="N93">
        <v>8.5937499484375017</v>
      </c>
      <c r="O93">
        <v>3.0593750000000002</v>
      </c>
      <c r="P93">
        <v>1.6156250000000001</v>
      </c>
      <c r="Q93">
        <v>0.640625</v>
      </c>
      <c r="R93">
        <v>28.87419043340693</v>
      </c>
      <c r="T93">
        <f>B93/$B$274</f>
        <v>0.546875</v>
      </c>
      <c r="U93">
        <f>C93/$C$274</f>
        <v>0.52968749999999998</v>
      </c>
      <c r="V93">
        <f>D93/$D$274</f>
        <v>5.4687499999999997E-3</v>
      </c>
      <c r="W93">
        <f>E93/$E$274</f>
        <v>0.921875</v>
      </c>
      <c r="X93">
        <f>F93/$F$274</f>
        <v>0.390625</v>
      </c>
      <c r="Y93">
        <f>G93/$G$274</f>
        <v>0.22031249999999999</v>
      </c>
      <c r="Z93">
        <f>H93/$H$274</f>
        <v>18.390625</v>
      </c>
      <c r="AA93">
        <f>I93/$I$274</f>
        <v>17.65625</v>
      </c>
      <c r="AB93">
        <f>J93/$J$274</f>
        <v>23.40625</v>
      </c>
      <c r="AC93">
        <f>K93/$K$274</f>
        <v>24.171874999999996</v>
      </c>
      <c r="AD93">
        <f>L93/$L$274</f>
        <v>6.2124999999999986</v>
      </c>
      <c r="AE93">
        <f>M93/$M$274</f>
        <v>9.6093750000000006E-2</v>
      </c>
      <c r="AF93">
        <f>N93/$N$274</f>
        <v>8.5937499484375016E-3</v>
      </c>
      <c r="AG93">
        <f>O93/$O$274</f>
        <v>3.0593750000000002</v>
      </c>
      <c r="AH93">
        <f>P93/$P$274</f>
        <v>1.6156250000000001</v>
      </c>
      <c r="AI93">
        <f>Q93/$Q$274</f>
        <v>6.40625</v>
      </c>
      <c r="AJ93">
        <v>28.87419043340693</v>
      </c>
    </row>
    <row r="94" spans="1:36" x14ac:dyDescent="0.3">
      <c r="A94">
        <v>92</v>
      </c>
      <c r="B94">
        <v>0.546875</v>
      </c>
      <c r="C94">
        <v>5.296875</v>
      </c>
      <c r="D94">
        <v>0.546875</v>
      </c>
      <c r="E94">
        <v>0.921875</v>
      </c>
      <c r="F94">
        <v>3.90625</v>
      </c>
      <c r="G94">
        <v>2.203125</v>
      </c>
      <c r="H94">
        <v>1.9421875</v>
      </c>
      <c r="I94">
        <v>0.640625</v>
      </c>
      <c r="J94">
        <v>2.3406250000000002</v>
      </c>
      <c r="K94">
        <v>2.4171874999999998</v>
      </c>
      <c r="L94">
        <v>6.2124999999999986</v>
      </c>
      <c r="M94">
        <v>0.9609375</v>
      </c>
      <c r="N94">
        <v>8.5937499484375017</v>
      </c>
      <c r="O94">
        <v>3.0593750000000002</v>
      </c>
      <c r="P94">
        <v>1.6156250000000001</v>
      </c>
      <c r="Q94">
        <v>0.640625</v>
      </c>
      <c r="R94">
        <v>28.55198479780131</v>
      </c>
      <c r="T94">
        <f>B94/$B$274</f>
        <v>0.546875</v>
      </c>
      <c r="U94">
        <f>C94/$C$274</f>
        <v>0.52968749999999998</v>
      </c>
      <c r="V94">
        <f>D94/$D$274</f>
        <v>5.4687499999999997E-3</v>
      </c>
      <c r="W94">
        <f>E94/$E$274</f>
        <v>0.921875</v>
      </c>
      <c r="X94">
        <f>F94/$F$274</f>
        <v>0.390625</v>
      </c>
      <c r="Y94">
        <f>G94/$G$274</f>
        <v>0.22031249999999999</v>
      </c>
      <c r="Z94">
        <f>H94/$H$274</f>
        <v>19.421875</v>
      </c>
      <c r="AA94">
        <f>I94/$I$274</f>
        <v>6.40625</v>
      </c>
      <c r="AB94">
        <f>J94/$J$274</f>
        <v>23.40625</v>
      </c>
      <c r="AC94">
        <f>K94/$K$274</f>
        <v>24.171874999999996</v>
      </c>
      <c r="AD94">
        <f>L94/$L$274</f>
        <v>6.2124999999999986</v>
      </c>
      <c r="AE94">
        <f>M94/$M$274</f>
        <v>9.6093750000000006E-2</v>
      </c>
      <c r="AF94">
        <f>N94/$N$274</f>
        <v>8.5937499484375016E-3</v>
      </c>
      <c r="AG94">
        <f>O94/$O$274</f>
        <v>3.0593750000000002</v>
      </c>
      <c r="AH94">
        <f>P94/$P$274</f>
        <v>1.6156250000000001</v>
      </c>
      <c r="AI94">
        <f>Q94/$Q$274</f>
        <v>6.40625</v>
      </c>
      <c r="AJ94">
        <v>28.55198479780131</v>
      </c>
    </row>
    <row r="95" spans="1:36" x14ac:dyDescent="0.3">
      <c r="A95">
        <v>93</v>
      </c>
      <c r="B95">
        <v>0.546875</v>
      </c>
      <c r="C95">
        <v>5.296875</v>
      </c>
      <c r="D95">
        <v>0.546875</v>
      </c>
      <c r="E95">
        <v>0.921875</v>
      </c>
      <c r="F95">
        <v>3.90625</v>
      </c>
      <c r="G95">
        <v>2.203125</v>
      </c>
      <c r="H95">
        <v>1.9421875</v>
      </c>
      <c r="I95">
        <v>1.765625</v>
      </c>
      <c r="J95">
        <v>2.2093750000000001</v>
      </c>
      <c r="K95">
        <v>2.4171874999999998</v>
      </c>
      <c r="L95">
        <v>6.2124999999999986</v>
      </c>
      <c r="M95">
        <v>0.9609375</v>
      </c>
      <c r="N95">
        <v>8.5937499484375017</v>
      </c>
      <c r="O95">
        <v>3.0593750000000002</v>
      </c>
      <c r="P95">
        <v>1.6156250000000001</v>
      </c>
      <c r="Q95">
        <v>0.640625</v>
      </c>
      <c r="R95">
        <v>28.876812880044969</v>
      </c>
      <c r="T95">
        <f>B95/$B$274</f>
        <v>0.546875</v>
      </c>
      <c r="U95">
        <f>C95/$C$274</f>
        <v>0.52968749999999998</v>
      </c>
      <c r="V95">
        <f>D95/$D$274</f>
        <v>5.4687499999999997E-3</v>
      </c>
      <c r="W95">
        <f>E95/$E$274</f>
        <v>0.921875</v>
      </c>
      <c r="X95">
        <f>F95/$F$274</f>
        <v>0.390625</v>
      </c>
      <c r="Y95">
        <f>G95/$G$274</f>
        <v>0.22031249999999999</v>
      </c>
      <c r="Z95">
        <f>H95/$H$274</f>
        <v>19.421875</v>
      </c>
      <c r="AA95">
        <f>I95/$I$274</f>
        <v>17.65625</v>
      </c>
      <c r="AB95">
        <f>J95/$J$274</f>
        <v>22.09375</v>
      </c>
      <c r="AC95">
        <f>K95/$K$274</f>
        <v>24.171874999999996</v>
      </c>
      <c r="AD95">
        <f>L95/$L$274</f>
        <v>6.2124999999999986</v>
      </c>
      <c r="AE95">
        <f>M95/$M$274</f>
        <v>9.6093750000000006E-2</v>
      </c>
      <c r="AF95">
        <f>N95/$N$274</f>
        <v>8.5937499484375016E-3</v>
      </c>
      <c r="AG95">
        <f>O95/$O$274</f>
        <v>3.0593750000000002</v>
      </c>
      <c r="AH95">
        <f>P95/$P$274</f>
        <v>1.6156250000000001</v>
      </c>
      <c r="AI95">
        <f>Q95/$Q$274</f>
        <v>6.40625</v>
      </c>
      <c r="AJ95">
        <v>28.876812880044969</v>
      </c>
    </row>
    <row r="96" spans="1:36" x14ac:dyDescent="0.3">
      <c r="A96">
        <v>94</v>
      </c>
      <c r="B96">
        <v>0.546875</v>
      </c>
      <c r="C96">
        <v>5.296875</v>
      </c>
      <c r="D96">
        <v>0.546875</v>
      </c>
      <c r="E96">
        <v>0.921875</v>
      </c>
      <c r="F96">
        <v>3.90625</v>
      </c>
      <c r="G96">
        <v>2.203125</v>
      </c>
      <c r="H96">
        <v>1.9421875</v>
      </c>
      <c r="I96">
        <v>1.765625</v>
      </c>
      <c r="J96">
        <v>2.3406250000000002</v>
      </c>
      <c r="K96">
        <v>2.4171874999999998</v>
      </c>
      <c r="L96">
        <v>6.2124999999999986</v>
      </c>
      <c r="M96">
        <v>0.9609375</v>
      </c>
      <c r="N96">
        <v>8.5937499484375017</v>
      </c>
      <c r="O96">
        <v>3.0593750000000002</v>
      </c>
      <c r="P96">
        <v>1.6156250000000001</v>
      </c>
      <c r="Q96">
        <v>0.640625</v>
      </c>
      <c r="R96">
        <v>28.883703112180392</v>
      </c>
      <c r="T96">
        <f>B96/$B$274</f>
        <v>0.546875</v>
      </c>
      <c r="U96">
        <f>C96/$C$274</f>
        <v>0.52968749999999998</v>
      </c>
      <c r="V96">
        <f>D96/$D$274</f>
        <v>5.4687499999999997E-3</v>
      </c>
      <c r="W96">
        <f>E96/$E$274</f>
        <v>0.921875</v>
      </c>
      <c r="X96">
        <f>F96/$F$274</f>
        <v>0.390625</v>
      </c>
      <c r="Y96">
        <f>G96/$G$274</f>
        <v>0.22031249999999999</v>
      </c>
      <c r="Z96">
        <f>H96/$H$274</f>
        <v>19.421875</v>
      </c>
      <c r="AA96">
        <f>I96/$I$274</f>
        <v>17.65625</v>
      </c>
      <c r="AB96">
        <f>J96/$J$274</f>
        <v>23.40625</v>
      </c>
      <c r="AC96">
        <f>K96/$K$274</f>
        <v>24.171874999999996</v>
      </c>
      <c r="AD96">
        <f>L96/$L$274</f>
        <v>6.2124999999999986</v>
      </c>
      <c r="AE96">
        <f>M96/$M$274</f>
        <v>9.6093750000000006E-2</v>
      </c>
      <c r="AF96">
        <f>N96/$N$274</f>
        <v>8.5937499484375016E-3</v>
      </c>
      <c r="AG96">
        <f>O96/$O$274</f>
        <v>3.0593750000000002</v>
      </c>
      <c r="AH96">
        <f>P96/$P$274</f>
        <v>1.6156250000000001</v>
      </c>
      <c r="AI96">
        <f>Q96/$Q$274</f>
        <v>6.40625</v>
      </c>
      <c r="AJ96">
        <v>28.883703112180392</v>
      </c>
    </row>
    <row r="97" spans="1:36" x14ac:dyDescent="0.3">
      <c r="A97">
        <v>95</v>
      </c>
      <c r="B97">
        <v>0.546875</v>
      </c>
      <c r="C97">
        <v>5.296875</v>
      </c>
      <c r="D97">
        <v>0.546875</v>
      </c>
      <c r="E97">
        <v>0.921875</v>
      </c>
      <c r="F97">
        <v>3.90625</v>
      </c>
      <c r="G97">
        <v>2.203125</v>
      </c>
      <c r="H97">
        <v>1.9421875</v>
      </c>
      <c r="I97">
        <v>1.765625</v>
      </c>
      <c r="J97">
        <v>2.3406250000000002</v>
      </c>
      <c r="K97">
        <v>2.4171874999999998</v>
      </c>
      <c r="L97">
        <v>9.8874999999999993</v>
      </c>
      <c r="M97">
        <v>0.9609375</v>
      </c>
      <c r="N97">
        <v>8.5937499484375017</v>
      </c>
      <c r="O97">
        <v>3.0593750000000002</v>
      </c>
      <c r="P97">
        <v>1.6156250000000001</v>
      </c>
      <c r="Q97">
        <v>0.640625</v>
      </c>
      <c r="R97">
        <v>29.027862523532331</v>
      </c>
      <c r="T97">
        <f>B97/$B$274</f>
        <v>0.546875</v>
      </c>
      <c r="U97">
        <f>C97/$C$274</f>
        <v>0.52968749999999998</v>
      </c>
      <c r="V97">
        <f>D97/$D$274</f>
        <v>5.4687499999999997E-3</v>
      </c>
      <c r="W97">
        <f>E97/$E$274</f>
        <v>0.921875</v>
      </c>
      <c r="X97">
        <f>F97/$F$274</f>
        <v>0.390625</v>
      </c>
      <c r="Y97">
        <f>G97/$G$274</f>
        <v>0.22031249999999999</v>
      </c>
      <c r="Z97">
        <f>H97/$H$274</f>
        <v>19.421875</v>
      </c>
      <c r="AA97">
        <f>I97/$I$274</f>
        <v>17.65625</v>
      </c>
      <c r="AB97">
        <f>J97/$J$274</f>
        <v>23.40625</v>
      </c>
      <c r="AC97">
        <f>K97/$K$274</f>
        <v>24.171874999999996</v>
      </c>
      <c r="AD97">
        <f>L97/$L$274</f>
        <v>9.8874999999999993</v>
      </c>
      <c r="AE97">
        <f>M97/$M$274</f>
        <v>9.6093750000000006E-2</v>
      </c>
      <c r="AF97">
        <f>N97/$N$274</f>
        <v>8.5937499484375016E-3</v>
      </c>
      <c r="AG97">
        <f>O97/$O$274</f>
        <v>3.0593750000000002</v>
      </c>
      <c r="AH97">
        <f>P97/$P$274</f>
        <v>1.6156250000000001</v>
      </c>
      <c r="AI97">
        <f>Q97/$Q$274</f>
        <v>6.40625</v>
      </c>
      <c r="AJ97">
        <v>29.027862523532331</v>
      </c>
    </row>
    <row r="98" spans="1:36" x14ac:dyDescent="0.3">
      <c r="A98">
        <v>96</v>
      </c>
      <c r="B98">
        <v>0.546875</v>
      </c>
      <c r="C98">
        <v>5.296875</v>
      </c>
      <c r="D98">
        <v>0.546875</v>
      </c>
      <c r="E98">
        <v>0.921875</v>
      </c>
      <c r="F98">
        <v>3.90625</v>
      </c>
      <c r="G98">
        <v>2.203125</v>
      </c>
      <c r="H98">
        <v>1.9421875</v>
      </c>
      <c r="I98">
        <v>1.765625</v>
      </c>
      <c r="J98">
        <v>2.3406250000000002</v>
      </c>
      <c r="K98">
        <v>2.4171874999999998</v>
      </c>
      <c r="L98">
        <v>6.2124999999999986</v>
      </c>
      <c r="M98">
        <v>2.2265625</v>
      </c>
      <c r="N98">
        <v>8.5937499484375017</v>
      </c>
      <c r="O98">
        <v>3.0593750000000002</v>
      </c>
      <c r="P98">
        <v>1.6156250000000001</v>
      </c>
      <c r="Q98">
        <v>0.640625</v>
      </c>
      <c r="R98">
        <v>28.29052694597965</v>
      </c>
      <c r="T98">
        <f>B98/$B$274</f>
        <v>0.546875</v>
      </c>
      <c r="U98">
        <f>C98/$C$274</f>
        <v>0.52968749999999998</v>
      </c>
      <c r="V98">
        <f>D98/$D$274</f>
        <v>5.4687499999999997E-3</v>
      </c>
      <c r="W98">
        <f>E98/$E$274</f>
        <v>0.921875</v>
      </c>
      <c r="X98">
        <f>F98/$F$274</f>
        <v>0.390625</v>
      </c>
      <c r="Y98">
        <f>G98/$G$274</f>
        <v>0.22031249999999999</v>
      </c>
      <c r="Z98">
        <f>H98/$H$274</f>
        <v>19.421875</v>
      </c>
      <c r="AA98">
        <f>I98/$I$274</f>
        <v>17.65625</v>
      </c>
      <c r="AB98">
        <f>J98/$J$274</f>
        <v>23.40625</v>
      </c>
      <c r="AC98">
        <f>K98/$K$274</f>
        <v>24.171874999999996</v>
      </c>
      <c r="AD98">
        <f>L98/$L$274</f>
        <v>6.2124999999999986</v>
      </c>
      <c r="AE98">
        <f>M98/$M$274</f>
        <v>0.22265625</v>
      </c>
      <c r="AF98">
        <f>N98/$N$274</f>
        <v>8.5937499484375016E-3</v>
      </c>
      <c r="AG98">
        <f>O98/$O$274</f>
        <v>3.0593750000000002</v>
      </c>
      <c r="AH98">
        <f>P98/$P$274</f>
        <v>1.6156250000000001</v>
      </c>
      <c r="AI98">
        <f>Q98/$Q$274</f>
        <v>6.40625</v>
      </c>
      <c r="AJ98">
        <v>28.29052694597965</v>
      </c>
    </row>
    <row r="99" spans="1:36" x14ac:dyDescent="0.3">
      <c r="A99">
        <v>97</v>
      </c>
      <c r="B99">
        <v>0.546875</v>
      </c>
      <c r="C99">
        <v>5.296875</v>
      </c>
      <c r="D99">
        <v>0.546875</v>
      </c>
      <c r="E99">
        <v>0.921875</v>
      </c>
      <c r="F99">
        <v>3.90625</v>
      </c>
      <c r="G99">
        <v>2.203125</v>
      </c>
      <c r="H99">
        <v>1.9421875</v>
      </c>
      <c r="I99">
        <v>1.765625</v>
      </c>
      <c r="J99">
        <v>2.3406250000000002</v>
      </c>
      <c r="K99">
        <v>2.4171874999999998</v>
      </c>
      <c r="L99">
        <v>6.2124999999999986</v>
      </c>
      <c r="M99">
        <v>0.9609375</v>
      </c>
      <c r="N99">
        <v>13.281249920312501</v>
      </c>
      <c r="O99">
        <v>3.0593750000000002</v>
      </c>
      <c r="P99">
        <v>1.6156250000000001</v>
      </c>
      <c r="Q99">
        <v>0.640625</v>
      </c>
      <c r="R99">
        <v>28.925164736339521</v>
      </c>
      <c r="T99">
        <f>B99/$B$274</f>
        <v>0.546875</v>
      </c>
      <c r="U99">
        <f>C99/$C$274</f>
        <v>0.52968749999999998</v>
      </c>
      <c r="V99">
        <f>D99/$D$274</f>
        <v>5.4687499999999997E-3</v>
      </c>
      <c r="W99">
        <f>E99/$E$274</f>
        <v>0.921875</v>
      </c>
      <c r="X99">
        <f>F99/$F$274</f>
        <v>0.390625</v>
      </c>
      <c r="Y99">
        <f>G99/$G$274</f>
        <v>0.22031249999999999</v>
      </c>
      <c r="Z99">
        <f>H99/$H$274</f>
        <v>19.421875</v>
      </c>
      <c r="AA99">
        <f>I99/$I$274</f>
        <v>17.65625</v>
      </c>
      <c r="AB99">
        <f>J99/$J$274</f>
        <v>23.40625</v>
      </c>
      <c r="AC99">
        <f>K99/$K$274</f>
        <v>24.171874999999996</v>
      </c>
      <c r="AD99">
        <f>L99/$L$274</f>
        <v>6.2124999999999986</v>
      </c>
      <c r="AE99">
        <f>M99/$M$274</f>
        <v>9.6093750000000006E-2</v>
      </c>
      <c r="AF99">
        <f>N99/$N$274</f>
        <v>1.32812499203125E-2</v>
      </c>
      <c r="AG99">
        <f>O99/$O$274</f>
        <v>3.0593750000000002</v>
      </c>
      <c r="AH99">
        <f>P99/$P$274</f>
        <v>1.6156250000000001</v>
      </c>
      <c r="AI99">
        <f>Q99/$Q$274</f>
        <v>6.40625</v>
      </c>
      <c r="AJ99">
        <v>28.925164736339521</v>
      </c>
    </row>
    <row r="100" spans="1:36" x14ac:dyDescent="0.3">
      <c r="A100">
        <v>98</v>
      </c>
      <c r="B100">
        <v>0.546875</v>
      </c>
      <c r="C100">
        <v>5.296875</v>
      </c>
      <c r="D100">
        <v>0.546875</v>
      </c>
      <c r="E100">
        <v>0.921875</v>
      </c>
      <c r="F100">
        <v>3.90625</v>
      </c>
      <c r="G100">
        <v>2.203125</v>
      </c>
      <c r="H100">
        <v>1.9421875</v>
      </c>
      <c r="I100">
        <v>1.765625</v>
      </c>
      <c r="J100">
        <v>2.3406250000000002</v>
      </c>
      <c r="K100">
        <v>2.4171874999999998</v>
      </c>
      <c r="L100">
        <v>6.2124999999999986</v>
      </c>
      <c r="M100">
        <v>0.9609375</v>
      </c>
      <c r="N100">
        <v>8.5937499484375017</v>
      </c>
      <c r="O100">
        <v>4.0906250000000002</v>
      </c>
      <c r="P100">
        <v>1.6156250000000001</v>
      </c>
      <c r="Q100">
        <v>0.640625</v>
      </c>
      <c r="R100">
        <v>28.880237723185619</v>
      </c>
      <c r="T100">
        <f>B100/$B$274</f>
        <v>0.546875</v>
      </c>
      <c r="U100">
        <f>C100/$C$274</f>
        <v>0.52968749999999998</v>
      </c>
      <c r="V100">
        <f>D100/$D$274</f>
        <v>5.4687499999999997E-3</v>
      </c>
      <c r="W100">
        <f>E100/$E$274</f>
        <v>0.921875</v>
      </c>
      <c r="X100">
        <f>F100/$F$274</f>
        <v>0.390625</v>
      </c>
      <c r="Y100">
        <f>G100/$G$274</f>
        <v>0.22031249999999999</v>
      </c>
      <c r="Z100">
        <f>H100/$H$274</f>
        <v>19.421875</v>
      </c>
      <c r="AA100">
        <f>I100/$I$274</f>
        <v>17.65625</v>
      </c>
      <c r="AB100">
        <f>J100/$J$274</f>
        <v>23.40625</v>
      </c>
      <c r="AC100">
        <f>K100/$K$274</f>
        <v>24.171874999999996</v>
      </c>
      <c r="AD100">
        <f>L100/$L$274</f>
        <v>6.2124999999999986</v>
      </c>
      <c r="AE100">
        <f>M100/$M$274</f>
        <v>9.6093750000000006E-2</v>
      </c>
      <c r="AF100">
        <f>N100/$N$274</f>
        <v>8.5937499484375016E-3</v>
      </c>
      <c r="AG100">
        <f>O100/$O$274</f>
        <v>4.0906250000000002</v>
      </c>
      <c r="AH100">
        <f>P100/$P$274</f>
        <v>1.6156250000000001</v>
      </c>
      <c r="AI100">
        <f>Q100/$Q$274</f>
        <v>6.40625</v>
      </c>
      <c r="AJ100">
        <v>28.880237723185619</v>
      </c>
    </row>
    <row r="101" spans="1:36" x14ac:dyDescent="0.3">
      <c r="A101">
        <v>99</v>
      </c>
      <c r="B101">
        <v>0.546875</v>
      </c>
      <c r="C101">
        <v>5.296875</v>
      </c>
      <c r="D101">
        <v>0.546875</v>
      </c>
      <c r="E101">
        <v>0.921875</v>
      </c>
      <c r="F101">
        <v>3.90625</v>
      </c>
      <c r="G101">
        <v>2.203125</v>
      </c>
      <c r="H101">
        <v>1.9421875</v>
      </c>
      <c r="I101">
        <v>1.765625</v>
      </c>
      <c r="J101">
        <v>2.3406250000000002</v>
      </c>
      <c r="K101">
        <v>2.4171874999999998</v>
      </c>
      <c r="L101">
        <v>6.2124999999999986</v>
      </c>
      <c r="M101">
        <v>0.9609375</v>
      </c>
      <c r="N101">
        <v>8.5937499484375017</v>
      </c>
      <c r="O101">
        <v>3.0593750000000002</v>
      </c>
      <c r="P101">
        <v>3.0593750000000002</v>
      </c>
      <c r="Q101">
        <v>0.640625</v>
      </c>
      <c r="R101">
        <v>28.88478218098733</v>
      </c>
      <c r="T101">
        <f>B101/$B$274</f>
        <v>0.546875</v>
      </c>
      <c r="U101">
        <f>C101/$C$274</f>
        <v>0.52968749999999998</v>
      </c>
      <c r="V101">
        <f>D101/$D$274</f>
        <v>5.4687499999999997E-3</v>
      </c>
      <c r="W101">
        <f>E101/$E$274</f>
        <v>0.921875</v>
      </c>
      <c r="X101">
        <f>F101/$F$274</f>
        <v>0.390625</v>
      </c>
      <c r="Y101">
        <f>G101/$G$274</f>
        <v>0.22031249999999999</v>
      </c>
      <c r="Z101">
        <f>H101/$H$274</f>
        <v>19.421875</v>
      </c>
      <c r="AA101">
        <f>I101/$I$274</f>
        <v>17.65625</v>
      </c>
      <c r="AB101">
        <f>J101/$J$274</f>
        <v>23.40625</v>
      </c>
      <c r="AC101">
        <f>K101/$K$274</f>
        <v>24.171874999999996</v>
      </c>
      <c r="AD101">
        <f>L101/$L$274</f>
        <v>6.2124999999999986</v>
      </c>
      <c r="AE101">
        <f>M101/$M$274</f>
        <v>9.6093750000000006E-2</v>
      </c>
      <c r="AF101">
        <f>N101/$N$274</f>
        <v>8.5937499484375016E-3</v>
      </c>
      <c r="AG101">
        <f>O101/$O$274</f>
        <v>3.0593750000000002</v>
      </c>
      <c r="AH101">
        <f>P101/$P$274</f>
        <v>3.0593750000000002</v>
      </c>
      <c r="AI101">
        <f>Q101/$Q$274</f>
        <v>6.40625</v>
      </c>
      <c r="AJ101">
        <v>28.88478218098733</v>
      </c>
    </row>
    <row r="102" spans="1:36" x14ac:dyDescent="0.3">
      <c r="A102">
        <v>100</v>
      </c>
      <c r="B102">
        <v>0.546875</v>
      </c>
      <c r="C102">
        <v>5.296875</v>
      </c>
      <c r="D102">
        <v>0.546875</v>
      </c>
      <c r="E102">
        <v>0.921875</v>
      </c>
      <c r="F102">
        <v>3.90625</v>
      </c>
      <c r="G102">
        <v>2.203125</v>
      </c>
      <c r="H102">
        <v>1.9421875</v>
      </c>
      <c r="I102">
        <v>1.765625</v>
      </c>
      <c r="J102">
        <v>2.3406250000000002</v>
      </c>
      <c r="K102">
        <v>2.4171874999999998</v>
      </c>
      <c r="L102">
        <v>6.2124999999999986</v>
      </c>
      <c r="M102">
        <v>0.9609375</v>
      </c>
      <c r="N102">
        <v>8.5937499484375017</v>
      </c>
      <c r="O102">
        <v>3.0593750000000002</v>
      </c>
      <c r="P102">
        <v>1.6156250000000001</v>
      </c>
      <c r="Q102">
        <v>0.921875</v>
      </c>
      <c r="R102">
        <v>28.883703112180392</v>
      </c>
      <c r="T102">
        <f>B102/$B$274</f>
        <v>0.546875</v>
      </c>
      <c r="U102">
        <f>C102/$C$274</f>
        <v>0.52968749999999998</v>
      </c>
      <c r="V102">
        <f>D102/$D$274</f>
        <v>5.4687499999999997E-3</v>
      </c>
      <c r="W102">
        <f>E102/$E$274</f>
        <v>0.921875</v>
      </c>
      <c r="X102">
        <f>F102/$F$274</f>
        <v>0.390625</v>
      </c>
      <c r="Y102">
        <f>G102/$G$274</f>
        <v>0.22031249999999999</v>
      </c>
      <c r="Z102">
        <f>H102/$H$274</f>
        <v>19.421875</v>
      </c>
      <c r="AA102">
        <f>I102/$I$274</f>
        <v>17.65625</v>
      </c>
      <c r="AB102">
        <f>J102/$J$274</f>
        <v>23.40625</v>
      </c>
      <c r="AC102">
        <f>K102/$K$274</f>
        <v>24.171874999999996</v>
      </c>
      <c r="AD102">
        <f>L102/$L$274</f>
        <v>6.2124999999999986</v>
      </c>
      <c r="AE102">
        <f>M102/$M$274</f>
        <v>9.6093750000000006E-2</v>
      </c>
      <c r="AF102">
        <f>N102/$N$274</f>
        <v>8.5937499484375016E-3</v>
      </c>
      <c r="AG102">
        <f>O102/$O$274</f>
        <v>3.0593750000000002</v>
      </c>
      <c r="AH102">
        <f>P102/$P$274</f>
        <v>1.6156250000000001</v>
      </c>
      <c r="AI102">
        <f>Q102/$Q$274</f>
        <v>9.21875</v>
      </c>
      <c r="AJ102">
        <v>28.883703112180392</v>
      </c>
    </row>
    <row r="103" spans="1:36" x14ac:dyDescent="0.3">
      <c r="A103">
        <v>101</v>
      </c>
      <c r="B103">
        <v>0.546875</v>
      </c>
      <c r="C103">
        <v>5.296875</v>
      </c>
      <c r="D103">
        <v>0.546875</v>
      </c>
      <c r="E103">
        <v>0.921875</v>
      </c>
      <c r="F103">
        <v>3.90625</v>
      </c>
      <c r="G103">
        <v>2.203125</v>
      </c>
      <c r="H103">
        <v>1.9421875</v>
      </c>
      <c r="I103">
        <v>1.765625</v>
      </c>
      <c r="J103">
        <v>2.3406250000000002</v>
      </c>
      <c r="K103">
        <v>2.4171874999999998</v>
      </c>
      <c r="L103">
        <v>6.2124999999999986</v>
      </c>
      <c r="M103">
        <v>0.9609375</v>
      </c>
      <c r="N103">
        <v>8.5937499484375017</v>
      </c>
      <c r="O103">
        <v>3.0593750000000002</v>
      </c>
      <c r="P103">
        <v>1.6156250000000001</v>
      </c>
      <c r="Q103">
        <v>0.640625</v>
      </c>
      <c r="R103">
        <v>28.883703112180392</v>
      </c>
      <c r="T103">
        <f>B103/$B$274</f>
        <v>0.546875</v>
      </c>
      <c r="U103">
        <f>C103/$C$274</f>
        <v>0.52968749999999998</v>
      </c>
      <c r="V103">
        <f>D103/$D$274</f>
        <v>5.4687499999999997E-3</v>
      </c>
      <c r="W103">
        <f>E103/$E$274</f>
        <v>0.921875</v>
      </c>
      <c r="X103">
        <f>F103/$F$274</f>
        <v>0.390625</v>
      </c>
      <c r="Y103">
        <f>G103/$G$274</f>
        <v>0.22031249999999999</v>
      </c>
      <c r="Z103">
        <f>H103/$H$274</f>
        <v>19.421875</v>
      </c>
      <c r="AA103">
        <f>I103/$I$274</f>
        <v>17.65625</v>
      </c>
      <c r="AB103">
        <f>J103/$J$274</f>
        <v>23.40625</v>
      </c>
      <c r="AC103">
        <f>K103/$K$274</f>
        <v>24.171874999999996</v>
      </c>
      <c r="AD103">
        <f>L103/$L$274</f>
        <v>6.2124999999999986</v>
      </c>
      <c r="AE103">
        <f>M103/$M$274</f>
        <v>9.6093750000000006E-2</v>
      </c>
      <c r="AF103">
        <f>N103/$N$274</f>
        <v>8.5937499484375016E-3</v>
      </c>
      <c r="AG103">
        <f>O103/$O$274</f>
        <v>3.0593750000000002</v>
      </c>
      <c r="AH103">
        <f>P103/$P$274</f>
        <v>1.6156250000000001</v>
      </c>
      <c r="AI103">
        <f>Q103/$Q$274</f>
        <v>6.40625</v>
      </c>
      <c r="AJ103">
        <v>28.883703112180392</v>
      </c>
    </row>
    <row r="104" spans="1:36" x14ac:dyDescent="0.3">
      <c r="A104">
        <v>102</v>
      </c>
      <c r="B104">
        <v>1.015625</v>
      </c>
      <c r="C104">
        <v>4.734375</v>
      </c>
      <c r="D104">
        <v>1.578125</v>
      </c>
      <c r="E104">
        <v>1.109375</v>
      </c>
      <c r="F104">
        <v>1.09375</v>
      </c>
      <c r="G104">
        <v>4.734375</v>
      </c>
      <c r="H104">
        <v>1.0140625000000001</v>
      </c>
      <c r="I104">
        <v>1.390625</v>
      </c>
      <c r="J104">
        <v>1.159375</v>
      </c>
      <c r="K104">
        <v>1.4421875</v>
      </c>
      <c r="L104">
        <v>5.6874999999999991</v>
      </c>
      <c r="M104">
        <v>1.1015625</v>
      </c>
      <c r="N104">
        <v>7.9241070953125003</v>
      </c>
      <c r="O104">
        <v>2.4406249999999998</v>
      </c>
      <c r="P104">
        <v>1.409375</v>
      </c>
      <c r="Q104">
        <v>1.671875</v>
      </c>
      <c r="R104">
        <v>35.402182344087187</v>
      </c>
      <c r="T104">
        <f>B104/$B$274</f>
        <v>1.015625</v>
      </c>
      <c r="U104">
        <f>C104/$C$274</f>
        <v>0.47343750000000001</v>
      </c>
      <c r="V104">
        <f>D104/$D$274</f>
        <v>1.578125E-2</v>
      </c>
      <c r="W104">
        <f>E104/$E$274</f>
        <v>1.109375</v>
      </c>
      <c r="X104">
        <f>F104/$F$274</f>
        <v>0.109375</v>
      </c>
      <c r="Y104">
        <f>G104/$G$274</f>
        <v>0.47343750000000001</v>
      </c>
      <c r="Z104">
        <f>H104/$H$274</f>
        <v>10.140625</v>
      </c>
      <c r="AA104">
        <f>I104/$I$274</f>
        <v>13.90625</v>
      </c>
      <c r="AB104">
        <f>J104/$J$274</f>
        <v>11.59375</v>
      </c>
      <c r="AC104">
        <f>K104/$K$274</f>
        <v>14.421874999999998</v>
      </c>
      <c r="AD104">
        <f>L104/$L$274</f>
        <v>5.6874999999999991</v>
      </c>
      <c r="AE104">
        <f>M104/$M$274</f>
        <v>0.11015625</v>
      </c>
      <c r="AF104">
        <f>N104/$N$274</f>
        <v>7.9241070953125006E-3</v>
      </c>
      <c r="AG104">
        <f>O104/$O$274</f>
        <v>2.4406249999999998</v>
      </c>
      <c r="AH104">
        <f>P104/$P$274</f>
        <v>1.409375</v>
      </c>
      <c r="AI104">
        <f>Q104/$Q$274</f>
        <v>16.71875</v>
      </c>
      <c r="AJ104">
        <v>35.402182344087187</v>
      </c>
    </row>
    <row r="105" spans="1:36" x14ac:dyDescent="0.3">
      <c r="A105">
        <v>103</v>
      </c>
      <c r="B105">
        <v>1.296875</v>
      </c>
      <c r="C105">
        <v>4.734375</v>
      </c>
      <c r="D105">
        <v>1.578125</v>
      </c>
      <c r="E105">
        <v>1.109375</v>
      </c>
      <c r="F105">
        <v>1.09375</v>
      </c>
      <c r="G105">
        <v>4.734375</v>
      </c>
      <c r="H105">
        <v>1.0140625000000001</v>
      </c>
      <c r="I105">
        <v>1.390625</v>
      </c>
      <c r="J105">
        <v>1.159375</v>
      </c>
      <c r="K105">
        <v>1.4421875</v>
      </c>
      <c r="L105">
        <v>5.6874999999999991</v>
      </c>
      <c r="M105">
        <v>1.1015625</v>
      </c>
      <c r="N105">
        <v>7.9241070953125003</v>
      </c>
      <c r="O105">
        <v>2.4406249999999998</v>
      </c>
      <c r="P105">
        <v>1.409375</v>
      </c>
      <c r="Q105">
        <v>1.671875</v>
      </c>
      <c r="R105">
        <v>39.119258455287778</v>
      </c>
      <c r="T105">
        <f>B105/$B$274</f>
        <v>1.296875</v>
      </c>
      <c r="U105">
        <f>C105/$C$274</f>
        <v>0.47343750000000001</v>
      </c>
      <c r="V105">
        <f>D105/$D$274</f>
        <v>1.578125E-2</v>
      </c>
      <c r="W105">
        <f>E105/$E$274</f>
        <v>1.109375</v>
      </c>
      <c r="X105">
        <f>F105/$F$274</f>
        <v>0.109375</v>
      </c>
      <c r="Y105">
        <f>G105/$G$274</f>
        <v>0.47343750000000001</v>
      </c>
      <c r="Z105">
        <f>H105/$H$274</f>
        <v>10.140625</v>
      </c>
      <c r="AA105">
        <f>I105/$I$274</f>
        <v>13.90625</v>
      </c>
      <c r="AB105">
        <f>J105/$J$274</f>
        <v>11.59375</v>
      </c>
      <c r="AC105">
        <f>K105/$K$274</f>
        <v>14.421874999999998</v>
      </c>
      <c r="AD105">
        <f>L105/$L$274</f>
        <v>5.6874999999999991</v>
      </c>
      <c r="AE105">
        <f>M105/$M$274</f>
        <v>0.11015625</v>
      </c>
      <c r="AF105">
        <f>N105/$N$274</f>
        <v>7.9241070953125006E-3</v>
      </c>
      <c r="AG105">
        <f>O105/$O$274</f>
        <v>2.4406249999999998</v>
      </c>
      <c r="AH105">
        <f>P105/$P$274</f>
        <v>1.409375</v>
      </c>
      <c r="AI105">
        <f>Q105/$Q$274</f>
        <v>16.71875</v>
      </c>
      <c r="AJ105">
        <v>39.119258455287778</v>
      </c>
    </row>
    <row r="106" spans="1:36" x14ac:dyDescent="0.3">
      <c r="A106">
        <v>104</v>
      </c>
      <c r="B106">
        <v>1.015625</v>
      </c>
      <c r="C106">
        <v>3.046875</v>
      </c>
      <c r="D106">
        <v>1.578125</v>
      </c>
      <c r="E106">
        <v>1.109375</v>
      </c>
      <c r="F106">
        <v>1.09375</v>
      </c>
      <c r="G106">
        <v>4.734375</v>
      </c>
      <c r="H106">
        <v>1.0140625000000001</v>
      </c>
      <c r="I106">
        <v>1.390625</v>
      </c>
      <c r="J106">
        <v>1.159375</v>
      </c>
      <c r="K106">
        <v>1.4421875</v>
      </c>
      <c r="L106">
        <v>5.6874999999999991</v>
      </c>
      <c r="M106">
        <v>1.1015625</v>
      </c>
      <c r="N106">
        <v>7.9241070953125003</v>
      </c>
      <c r="O106">
        <v>2.4406249999999998</v>
      </c>
      <c r="P106">
        <v>1.409375</v>
      </c>
      <c r="Q106">
        <v>1.671875</v>
      </c>
      <c r="R106">
        <v>34.286791939193293</v>
      </c>
      <c r="T106">
        <f>B106/$B$274</f>
        <v>1.015625</v>
      </c>
      <c r="U106">
        <f>C106/$C$274</f>
        <v>0.3046875</v>
      </c>
      <c r="V106">
        <f>D106/$D$274</f>
        <v>1.578125E-2</v>
      </c>
      <c r="W106">
        <f>E106/$E$274</f>
        <v>1.109375</v>
      </c>
      <c r="X106">
        <f>F106/$F$274</f>
        <v>0.109375</v>
      </c>
      <c r="Y106">
        <f>G106/$G$274</f>
        <v>0.47343750000000001</v>
      </c>
      <c r="Z106">
        <f>H106/$H$274</f>
        <v>10.140625</v>
      </c>
      <c r="AA106">
        <f>I106/$I$274</f>
        <v>13.90625</v>
      </c>
      <c r="AB106">
        <f>J106/$J$274</f>
        <v>11.59375</v>
      </c>
      <c r="AC106">
        <f>K106/$K$274</f>
        <v>14.421874999999998</v>
      </c>
      <c r="AD106">
        <f>L106/$L$274</f>
        <v>5.6874999999999991</v>
      </c>
      <c r="AE106">
        <f>M106/$M$274</f>
        <v>0.11015625</v>
      </c>
      <c r="AF106">
        <f>N106/$N$274</f>
        <v>7.9241070953125006E-3</v>
      </c>
      <c r="AG106">
        <f>O106/$O$274</f>
        <v>2.4406249999999998</v>
      </c>
      <c r="AH106">
        <f>P106/$P$274</f>
        <v>1.409375</v>
      </c>
      <c r="AI106">
        <f>Q106/$Q$274</f>
        <v>16.71875</v>
      </c>
      <c r="AJ106">
        <v>34.286791939193293</v>
      </c>
    </row>
    <row r="107" spans="1:36" x14ac:dyDescent="0.3">
      <c r="A107">
        <v>105</v>
      </c>
      <c r="B107">
        <v>1.015625</v>
      </c>
      <c r="C107">
        <v>4.734375</v>
      </c>
      <c r="D107">
        <v>1.296875</v>
      </c>
      <c r="E107">
        <v>1.109375</v>
      </c>
      <c r="F107">
        <v>1.09375</v>
      </c>
      <c r="G107">
        <v>4.734375</v>
      </c>
      <c r="H107">
        <v>1.0140625000000001</v>
      </c>
      <c r="I107">
        <v>1.390625</v>
      </c>
      <c r="J107">
        <v>1.159375</v>
      </c>
      <c r="K107">
        <v>1.4421875</v>
      </c>
      <c r="L107">
        <v>5.6874999999999991</v>
      </c>
      <c r="M107">
        <v>1.1015625</v>
      </c>
      <c r="N107">
        <v>7.9241070953125003</v>
      </c>
      <c r="O107">
        <v>2.4406249999999998</v>
      </c>
      <c r="P107">
        <v>1.409375</v>
      </c>
      <c r="Q107">
        <v>1.671875</v>
      </c>
      <c r="R107">
        <v>35.13517907282089</v>
      </c>
      <c r="T107">
        <f>B107/$B$274</f>
        <v>1.015625</v>
      </c>
      <c r="U107">
        <f>C107/$C$274</f>
        <v>0.47343750000000001</v>
      </c>
      <c r="V107">
        <f>D107/$D$274</f>
        <v>1.2968749999999999E-2</v>
      </c>
      <c r="W107">
        <f>E107/$E$274</f>
        <v>1.109375</v>
      </c>
      <c r="X107">
        <f>F107/$F$274</f>
        <v>0.109375</v>
      </c>
      <c r="Y107">
        <f>G107/$G$274</f>
        <v>0.47343750000000001</v>
      </c>
      <c r="Z107">
        <f>H107/$H$274</f>
        <v>10.140625</v>
      </c>
      <c r="AA107">
        <f>I107/$I$274</f>
        <v>13.90625</v>
      </c>
      <c r="AB107">
        <f>J107/$J$274</f>
        <v>11.59375</v>
      </c>
      <c r="AC107">
        <f>K107/$K$274</f>
        <v>14.421874999999998</v>
      </c>
      <c r="AD107">
        <f>L107/$L$274</f>
        <v>5.6874999999999991</v>
      </c>
      <c r="AE107">
        <f>M107/$M$274</f>
        <v>0.11015625</v>
      </c>
      <c r="AF107">
        <f>N107/$N$274</f>
        <v>7.9241070953125006E-3</v>
      </c>
      <c r="AG107">
        <f>O107/$O$274</f>
        <v>2.4406249999999998</v>
      </c>
      <c r="AH107">
        <f>P107/$P$274</f>
        <v>1.409375</v>
      </c>
      <c r="AI107">
        <f>Q107/$Q$274</f>
        <v>16.71875</v>
      </c>
      <c r="AJ107">
        <v>35.13517907282089</v>
      </c>
    </row>
    <row r="108" spans="1:36" x14ac:dyDescent="0.3">
      <c r="A108">
        <v>106</v>
      </c>
      <c r="B108">
        <v>1.015625</v>
      </c>
      <c r="C108">
        <v>4.734375</v>
      </c>
      <c r="D108">
        <v>1.578125</v>
      </c>
      <c r="E108">
        <v>1.671875</v>
      </c>
      <c r="F108">
        <v>1.09375</v>
      </c>
      <c r="G108">
        <v>4.734375</v>
      </c>
      <c r="H108">
        <v>1.0140625000000001</v>
      </c>
      <c r="I108">
        <v>1.390625</v>
      </c>
      <c r="J108">
        <v>1.159375</v>
      </c>
      <c r="K108">
        <v>1.4421875</v>
      </c>
      <c r="L108">
        <v>5.6874999999999991</v>
      </c>
      <c r="M108">
        <v>1.1015625</v>
      </c>
      <c r="N108">
        <v>7.9241070953125003</v>
      </c>
      <c r="O108">
        <v>2.4406249999999998</v>
      </c>
      <c r="P108">
        <v>1.409375</v>
      </c>
      <c r="Q108">
        <v>1.671875</v>
      </c>
      <c r="R108">
        <v>36.49264440610802</v>
      </c>
      <c r="T108">
        <f>B108/$B$274</f>
        <v>1.015625</v>
      </c>
      <c r="U108">
        <f>C108/$C$274</f>
        <v>0.47343750000000001</v>
      </c>
      <c r="V108">
        <f>D108/$D$274</f>
        <v>1.578125E-2</v>
      </c>
      <c r="W108">
        <f>E108/$E$274</f>
        <v>1.671875</v>
      </c>
      <c r="X108">
        <f>F108/$F$274</f>
        <v>0.109375</v>
      </c>
      <c r="Y108">
        <f>G108/$G$274</f>
        <v>0.47343750000000001</v>
      </c>
      <c r="Z108">
        <f>H108/$H$274</f>
        <v>10.140625</v>
      </c>
      <c r="AA108">
        <f>I108/$I$274</f>
        <v>13.90625</v>
      </c>
      <c r="AB108">
        <f>J108/$J$274</f>
        <v>11.59375</v>
      </c>
      <c r="AC108">
        <f>K108/$K$274</f>
        <v>14.421874999999998</v>
      </c>
      <c r="AD108">
        <f>L108/$L$274</f>
        <v>5.6874999999999991</v>
      </c>
      <c r="AE108">
        <f>M108/$M$274</f>
        <v>0.11015625</v>
      </c>
      <c r="AF108">
        <f>N108/$N$274</f>
        <v>7.9241070953125006E-3</v>
      </c>
      <c r="AG108">
        <f>O108/$O$274</f>
        <v>2.4406249999999998</v>
      </c>
      <c r="AH108">
        <f>P108/$P$274</f>
        <v>1.409375</v>
      </c>
      <c r="AI108">
        <f>Q108/$Q$274</f>
        <v>16.71875</v>
      </c>
      <c r="AJ108">
        <v>36.49264440610802</v>
      </c>
    </row>
    <row r="109" spans="1:36" x14ac:dyDescent="0.3">
      <c r="A109">
        <v>107</v>
      </c>
      <c r="B109">
        <v>1.015625</v>
      </c>
      <c r="C109">
        <v>4.734375</v>
      </c>
      <c r="D109">
        <v>1.578125</v>
      </c>
      <c r="E109">
        <v>1.109375</v>
      </c>
      <c r="F109">
        <v>2.40625</v>
      </c>
      <c r="G109">
        <v>4.734375</v>
      </c>
      <c r="H109">
        <v>1.0140625000000001</v>
      </c>
      <c r="I109">
        <v>1.390625</v>
      </c>
      <c r="J109">
        <v>1.159375</v>
      </c>
      <c r="K109">
        <v>1.4421875</v>
      </c>
      <c r="L109">
        <v>5.6874999999999991</v>
      </c>
      <c r="M109">
        <v>1.1015625</v>
      </c>
      <c r="N109">
        <v>7.9241070953125003</v>
      </c>
      <c r="O109">
        <v>2.4406249999999998</v>
      </c>
      <c r="P109">
        <v>1.409375</v>
      </c>
      <c r="Q109">
        <v>1.671875</v>
      </c>
      <c r="R109">
        <v>36.591012324473141</v>
      </c>
      <c r="T109">
        <f>B109/$B$274</f>
        <v>1.015625</v>
      </c>
      <c r="U109">
        <f>C109/$C$274</f>
        <v>0.47343750000000001</v>
      </c>
      <c r="V109">
        <f>D109/$D$274</f>
        <v>1.578125E-2</v>
      </c>
      <c r="W109">
        <f>E109/$E$274</f>
        <v>1.109375</v>
      </c>
      <c r="X109">
        <f>F109/$F$274</f>
        <v>0.24062500000000001</v>
      </c>
      <c r="Y109">
        <f>G109/$G$274</f>
        <v>0.47343750000000001</v>
      </c>
      <c r="Z109">
        <f>H109/$H$274</f>
        <v>10.140625</v>
      </c>
      <c r="AA109">
        <f>I109/$I$274</f>
        <v>13.90625</v>
      </c>
      <c r="AB109">
        <f>J109/$J$274</f>
        <v>11.59375</v>
      </c>
      <c r="AC109">
        <f>K109/$K$274</f>
        <v>14.421874999999998</v>
      </c>
      <c r="AD109">
        <f>L109/$L$274</f>
        <v>5.6874999999999991</v>
      </c>
      <c r="AE109">
        <f>M109/$M$274</f>
        <v>0.11015625</v>
      </c>
      <c r="AF109">
        <f>N109/$N$274</f>
        <v>7.9241070953125006E-3</v>
      </c>
      <c r="AG109">
        <f>O109/$O$274</f>
        <v>2.4406249999999998</v>
      </c>
      <c r="AH109">
        <f>P109/$P$274</f>
        <v>1.409375</v>
      </c>
      <c r="AI109">
        <f>Q109/$Q$274</f>
        <v>16.71875</v>
      </c>
      <c r="AJ109">
        <v>36.591012324473141</v>
      </c>
    </row>
    <row r="110" spans="1:36" x14ac:dyDescent="0.3">
      <c r="A110">
        <v>108</v>
      </c>
      <c r="B110">
        <v>1.015625</v>
      </c>
      <c r="C110">
        <v>4.734375</v>
      </c>
      <c r="D110">
        <v>1.578125</v>
      </c>
      <c r="E110">
        <v>1.109375</v>
      </c>
      <c r="F110">
        <v>1.09375</v>
      </c>
      <c r="G110">
        <v>4.453125</v>
      </c>
      <c r="H110">
        <v>1.0140625000000001</v>
      </c>
      <c r="I110">
        <v>1.390625</v>
      </c>
      <c r="J110">
        <v>1.159375</v>
      </c>
      <c r="K110">
        <v>1.4421875</v>
      </c>
      <c r="L110">
        <v>5.6874999999999991</v>
      </c>
      <c r="M110">
        <v>1.1015625</v>
      </c>
      <c r="N110">
        <v>7.9241070953125003</v>
      </c>
      <c r="O110">
        <v>2.4406249999999998</v>
      </c>
      <c r="P110">
        <v>1.409375</v>
      </c>
      <c r="Q110">
        <v>1.671875</v>
      </c>
      <c r="R110">
        <v>35.301477357390873</v>
      </c>
      <c r="T110">
        <f>B110/$B$274</f>
        <v>1.015625</v>
      </c>
      <c r="U110">
        <f>C110/$C$274</f>
        <v>0.47343750000000001</v>
      </c>
      <c r="V110">
        <f>D110/$D$274</f>
        <v>1.578125E-2</v>
      </c>
      <c r="W110">
        <f>E110/$E$274</f>
        <v>1.109375</v>
      </c>
      <c r="X110">
        <f>F110/$F$274</f>
        <v>0.109375</v>
      </c>
      <c r="Y110">
        <f>G110/$G$274</f>
        <v>0.4453125</v>
      </c>
      <c r="Z110">
        <f>H110/$H$274</f>
        <v>10.140625</v>
      </c>
      <c r="AA110">
        <f>I110/$I$274</f>
        <v>13.90625</v>
      </c>
      <c r="AB110">
        <f>J110/$J$274</f>
        <v>11.59375</v>
      </c>
      <c r="AC110">
        <f>K110/$K$274</f>
        <v>14.421874999999998</v>
      </c>
      <c r="AD110">
        <f>L110/$L$274</f>
        <v>5.6874999999999991</v>
      </c>
      <c r="AE110">
        <f>M110/$M$274</f>
        <v>0.11015625</v>
      </c>
      <c r="AF110">
        <f>N110/$N$274</f>
        <v>7.9241070953125006E-3</v>
      </c>
      <c r="AG110">
        <f>O110/$O$274</f>
        <v>2.4406249999999998</v>
      </c>
      <c r="AH110">
        <f>P110/$P$274</f>
        <v>1.409375</v>
      </c>
      <c r="AI110">
        <f>Q110/$Q$274</f>
        <v>16.71875</v>
      </c>
      <c r="AJ110">
        <v>35.301477357390873</v>
      </c>
    </row>
    <row r="111" spans="1:36" x14ac:dyDescent="0.3">
      <c r="A111">
        <v>109</v>
      </c>
      <c r="B111">
        <v>1.015625</v>
      </c>
      <c r="C111">
        <v>4.734375</v>
      </c>
      <c r="D111">
        <v>1.578125</v>
      </c>
      <c r="E111">
        <v>1.109375</v>
      </c>
      <c r="F111">
        <v>1.09375</v>
      </c>
      <c r="G111">
        <v>4.734375</v>
      </c>
      <c r="H111">
        <v>1.1171875</v>
      </c>
      <c r="I111">
        <v>1.390625</v>
      </c>
      <c r="J111">
        <v>1.159375</v>
      </c>
      <c r="K111">
        <v>1.4421875</v>
      </c>
      <c r="L111">
        <v>5.6874999999999991</v>
      </c>
      <c r="M111">
        <v>1.1015625</v>
      </c>
      <c r="N111">
        <v>7.9241070953125003</v>
      </c>
      <c r="O111">
        <v>2.4406249999999998</v>
      </c>
      <c r="P111">
        <v>1.409375</v>
      </c>
      <c r="Q111">
        <v>1.671875</v>
      </c>
      <c r="R111">
        <v>35.443822935462983</v>
      </c>
      <c r="T111">
        <f>B111/$B$274</f>
        <v>1.015625</v>
      </c>
      <c r="U111">
        <f>C111/$C$274</f>
        <v>0.47343750000000001</v>
      </c>
      <c r="V111">
        <f>D111/$D$274</f>
        <v>1.578125E-2</v>
      </c>
      <c r="W111">
        <f>E111/$E$274</f>
        <v>1.109375</v>
      </c>
      <c r="X111">
        <f>F111/$F$274</f>
        <v>0.109375</v>
      </c>
      <c r="Y111">
        <f>G111/$G$274</f>
        <v>0.47343750000000001</v>
      </c>
      <c r="Z111">
        <f>H111/$H$274</f>
        <v>11.171875</v>
      </c>
      <c r="AA111">
        <f>I111/$I$274</f>
        <v>13.90625</v>
      </c>
      <c r="AB111">
        <f>J111/$J$274</f>
        <v>11.59375</v>
      </c>
      <c r="AC111">
        <f>K111/$K$274</f>
        <v>14.421874999999998</v>
      </c>
      <c r="AD111">
        <f>L111/$L$274</f>
        <v>5.6874999999999991</v>
      </c>
      <c r="AE111">
        <f>M111/$M$274</f>
        <v>0.11015625</v>
      </c>
      <c r="AF111">
        <f>N111/$N$274</f>
        <v>7.9241070953125006E-3</v>
      </c>
      <c r="AG111">
        <f>O111/$O$274</f>
        <v>2.4406249999999998</v>
      </c>
      <c r="AH111">
        <f>P111/$P$274</f>
        <v>1.409375</v>
      </c>
      <c r="AI111">
        <f>Q111/$Q$274</f>
        <v>16.71875</v>
      </c>
      <c r="AJ111">
        <v>35.443822935462983</v>
      </c>
    </row>
    <row r="112" spans="1:36" x14ac:dyDescent="0.3">
      <c r="A112">
        <v>110</v>
      </c>
      <c r="B112">
        <v>1.015625</v>
      </c>
      <c r="C112">
        <v>4.734375</v>
      </c>
      <c r="D112">
        <v>1.578125</v>
      </c>
      <c r="E112">
        <v>1.109375</v>
      </c>
      <c r="F112">
        <v>1.09375</v>
      </c>
      <c r="G112">
        <v>4.734375</v>
      </c>
      <c r="H112">
        <v>1.0140625000000001</v>
      </c>
      <c r="I112">
        <v>1.015625</v>
      </c>
      <c r="J112">
        <v>1.159375</v>
      </c>
      <c r="K112">
        <v>1.4421875</v>
      </c>
      <c r="L112">
        <v>5.6874999999999991</v>
      </c>
      <c r="M112">
        <v>1.1015625</v>
      </c>
      <c r="N112">
        <v>7.9241070953125003</v>
      </c>
      <c r="O112">
        <v>2.4406249999999998</v>
      </c>
      <c r="P112">
        <v>1.409375</v>
      </c>
      <c r="Q112">
        <v>1.671875</v>
      </c>
      <c r="R112">
        <v>35.311997527399548</v>
      </c>
      <c r="T112">
        <f>B112/$B$274</f>
        <v>1.015625</v>
      </c>
      <c r="U112">
        <f>C112/$C$274</f>
        <v>0.47343750000000001</v>
      </c>
      <c r="V112">
        <f>D112/$D$274</f>
        <v>1.578125E-2</v>
      </c>
      <c r="W112">
        <f>E112/$E$274</f>
        <v>1.109375</v>
      </c>
      <c r="X112">
        <f>F112/$F$274</f>
        <v>0.109375</v>
      </c>
      <c r="Y112">
        <f>G112/$G$274</f>
        <v>0.47343750000000001</v>
      </c>
      <c r="Z112">
        <f>H112/$H$274</f>
        <v>10.140625</v>
      </c>
      <c r="AA112">
        <f>I112/$I$274</f>
        <v>10.15625</v>
      </c>
      <c r="AB112">
        <f>J112/$J$274</f>
        <v>11.59375</v>
      </c>
      <c r="AC112">
        <f>K112/$K$274</f>
        <v>14.421874999999998</v>
      </c>
      <c r="AD112">
        <f>L112/$L$274</f>
        <v>5.6874999999999991</v>
      </c>
      <c r="AE112">
        <f>M112/$M$274</f>
        <v>0.11015625</v>
      </c>
      <c r="AF112">
        <f>N112/$N$274</f>
        <v>7.9241070953125006E-3</v>
      </c>
      <c r="AG112">
        <f>O112/$O$274</f>
        <v>2.4406249999999998</v>
      </c>
      <c r="AH112">
        <f>P112/$P$274</f>
        <v>1.409375</v>
      </c>
      <c r="AI112">
        <f>Q112/$Q$274</f>
        <v>16.71875</v>
      </c>
      <c r="AJ112">
        <v>35.311997527399548</v>
      </c>
    </row>
    <row r="113" spans="1:36" x14ac:dyDescent="0.3">
      <c r="A113">
        <v>111</v>
      </c>
      <c r="B113">
        <v>1.015625</v>
      </c>
      <c r="C113">
        <v>4.734375</v>
      </c>
      <c r="D113">
        <v>1.578125</v>
      </c>
      <c r="E113">
        <v>1.109375</v>
      </c>
      <c r="F113">
        <v>1.09375</v>
      </c>
      <c r="G113">
        <v>4.734375</v>
      </c>
      <c r="H113">
        <v>1.0140625000000001</v>
      </c>
      <c r="I113">
        <v>1.390625</v>
      </c>
      <c r="J113">
        <v>1.2906249999999999</v>
      </c>
      <c r="K113">
        <v>1.4421875</v>
      </c>
      <c r="L113">
        <v>5.6874999999999991</v>
      </c>
      <c r="M113">
        <v>1.1015625</v>
      </c>
      <c r="N113">
        <v>7.9241070953125003</v>
      </c>
      <c r="O113">
        <v>2.4406249999999998</v>
      </c>
      <c r="P113">
        <v>1.409375</v>
      </c>
      <c r="Q113">
        <v>1.671875</v>
      </c>
      <c r="R113">
        <v>35.438177081019127</v>
      </c>
      <c r="T113">
        <f>B113/$B$274</f>
        <v>1.015625</v>
      </c>
      <c r="U113">
        <f>C113/$C$274</f>
        <v>0.47343750000000001</v>
      </c>
      <c r="V113">
        <f>D113/$D$274</f>
        <v>1.578125E-2</v>
      </c>
      <c r="W113">
        <f>E113/$E$274</f>
        <v>1.109375</v>
      </c>
      <c r="X113">
        <f>F113/$F$274</f>
        <v>0.109375</v>
      </c>
      <c r="Y113">
        <f>G113/$G$274</f>
        <v>0.47343750000000001</v>
      </c>
      <c r="Z113">
        <f>H113/$H$274</f>
        <v>10.140625</v>
      </c>
      <c r="AA113">
        <f>I113/$I$274</f>
        <v>13.90625</v>
      </c>
      <c r="AB113">
        <f>J113/$J$274</f>
        <v>12.906249999999998</v>
      </c>
      <c r="AC113">
        <f>K113/$K$274</f>
        <v>14.421874999999998</v>
      </c>
      <c r="AD113">
        <f>L113/$L$274</f>
        <v>5.6874999999999991</v>
      </c>
      <c r="AE113">
        <f>M113/$M$274</f>
        <v>0.11015625</v>
      </c>
      <c r="AF113">
        <f>N113/$N$274</f>
        <v>7.9241070953125006E-3</v>
      </c>
      <c r="AG113">
        <f>O113/$O$274</f>
        <v>2.4406249999999998</v>
      </c>
      <c r="AH113">
        <f>P113/$P$274</f>
        <v>1.409375</v>
      </c>
      <c r="AI113">
        <f>Q113/$Q$274</f>
        <v>16.71875</v>
      </c>
      <c r="AJ113">
        <v>35.438177081019127</v>
      </c>
    </row>
    <row r="114" spans="1:36" x14ac:dyDescent="0.3">
      <c r="A114">
        <v>112</v>
      </c>
      <c r="B114">
        <v>1.015625</v>
      </c>
      <c r="C114">
        <v>4.734375</v>
      </c>
      <c r="D114">
        <v>1.578125</v>
      </c>
      <c r="E114">
        <v>1.109375</v>
      </c>
      <c r="F114">
        <v>1.09375</v>
      </c>
      <c r="G114">
        <v>4.734375</v>
      </c>
      <c r="H114">
        <v>1.0140625000000001</v>
      </c>
      <c r="I114">
        <v>1.390625</v>
      </c>
      <c r="J114">
        <v>1.159375</v>
      </c>
      <c r="K114">
        <v>1.4421875</v>
      </c>
      <c r="L114">
        <v>5.6874999999999991</v>
      </c>
      <c r="M114">
        <v>1.1015625</v>
      </c>
      <c r="N114">
        <v>7.9241070953125003</v>
      </c>
      <c r="O114">
        <v>2.4406249999999998</v>
      </c>
      <c r="P114">
        <v>1.409375</v>
      </c>
      <c r="Q114">
        <v>1.671875</v>
      </c>
      <c r="R114">
        <v>35.402182344087187</v>
      </c>
      <c r="T114">
        <f>B114/$B$274</f>
        <v>1.015625</v>
      </c>
      <c r="U114">
        <f>C114/$C$274</f>
        <v>0.47343750000000001</v>
      </c>
      <c r="V114">
        <f>D114/$D$274</f>
        <v>1.578125E-2</v>
      </c>
      <c r="W114">
        <f>E114/$E$274</f>
        <v>1.109375</v>
      </c>
      <c r="X114">
        <f>F114/$F$274</f>
        <v>0.109375</v>
      </c>
      <c r="Y114">
        <f>G114/$G$274</f>
        <v>0.47343750000000001</v>
      </c>
      <c r="Z114">
        <f>H114/$H$274</f>
        <v>10.140625</v>
      </c>
      <c r="AA114">
        <f>I114/$I$274</f>
        <v>13.90625</v>
      </c>
      <c r="AB114">
        <f>J114/$J$274</f>
        <v>11.59375</v>
      </c>
      <c r="AC114">
        <f>K114/$K$274</f>
        <v>14.421874999999998</v>
      </c>
      <c r="AD114">
        <f>L114/$L$274</f>
        <v>5.6874999999999991</v>
      </c>
      <c r="AE114">
        <f>M114/$M$274</f>
        <v>0.11015625</v>
      </c>
      <c r="AF114">
        <f>N114/$N$274</f>
        <v>7.9241070953125006E-3</v>
      </c>
      <c r="AG114">
        <f>O114/$O$274</f>
        <v>2.4406249999999998</v>
      </c>
      <c r="AH114">
        <f>P114/$P$274</f>
        <v>1.409375</v>
      </c>
      <c r="AI114">
        <f>Q114/$Q$274</f>
        <v>16.71875</v>
      </c>
      <c r="AJ114">
        <v>35.402182344087187</v>
      </c>
    </row>
    <row r="115" spans="1:36" x14ac:dyDescent="0.3">
      <c r="A115">
        <v>113</v>
      </c>
      <c r="B115">
        <v>1.015625</v>
      </c>
      <c r="C115">
        <v>4.734375</v>
      </c>
      <c r="D115">
        <v>1.578125</v>
      </c>
      <c r="E115">
        <v>1.109375</v>
      </c>
      <c r="F115">
        <v>1.09375</v>
      </c>
      <c r="G115">
        <v>4.734375</v>
      </c>
      <c r="H115">
        <v>1.0140625000000001</v>
      </c>
      <c r="I115">
        <v>1.390625</v>
      </c>
      <c r="J115">
        <v>1.159375</v>
      </c>
      <c r="K115">
        <v>1.4421875</v>
      </c>
      <c r="L115">
        <v>10.4125</v>
      </c>
      <c r="M115">
        <v>1.1015625</v>
      </c>
      <c r="N115">
        <v>7.9241070953125003</v>
      </c>
      <c r="O115">
        <v>2.4406249999999998</v>
      </c>
      <c r="P115">
        <v>1.409375</v>
      </c>
      <c r="Q115">
        <v>1.671875</v>
      </c>
      <c r="R115">
        <v>35.581381244867259</v>
      </c>
      <c r="T115">
        <f>B115/$B$274</f>
        <v>1.015625</v>
      </c>
      <c r="U115">
        <f>C115/$C$274</f>
        <v>0.47343750000000001</v>
      </c>
      <c r="V115">
        <f>D115/$D$274</f>
        <v>1.578125E-2</v>
      </c>
      <c r="W115">
        <f>E115/$E$274</f>
        <v>1.109375</v>
      </c>
      <c r="X115">
        <f>F115/$F$274</f>
        <v>0.109375</v>
      </c>
      <c r="Y115">
        <f>G115/$G$274</f>
        <v>0.47343750000000001</v>
      </c>
      <c r="Z115">
        <f>H115/$H$274</f>
        <v>10.140625</v>
      </c>
      <c r="AA115">
        <f>I115/$I$274</f>
        <v>13.90625</v>
      </c>
      <c r="AB115">
        <f>J115/$J$274</f>
        <v>11.59375</v>
      </c>
      <c r="AC115">
        <f>K115/$K$274</f>
        <v>14.421874999999998</v>
      </c>
      <c r="AD115">
        <f>L115/$L$274</f>
        <v>10.4125</v>
      </c>
      <c r="AE115">
        <f>M115/$M$274</f>
        <v>0.11015625</v>
      </c>
      <c r="AF115">
        <f>N115/$N$274</f>
        <v>7.9241070953125006E-3</v>
      </c>
      <c r="AG115">
        <f>O115/$O$274</f>
        <v>2.4406249999999998</v>
      </c>
      <c r="AH115">
        <f>P115/$P$274</f>
        <v>1.409375</v>
      </c>
      <c r="AI115">
        <f>Q115/$Q$274</f>
        <v>16.71875</v>
      </c>
      <c r="AJ115">
        <v>35.581381244867259</v>
      </c>
    </row>
    <row r="116" spans="1:36" x14ac:dyDescent="0.3">
      <c r="A116">
        <v>114</v>
      </c>
      <c r="B116">
        <v>1.015625</v>
      </c>
      <c r="C116">
        <v>4.734375</v>
      </c>
      <c r="D116">
        <v>1.578125</v>
      </c>
      <c r="E116">
        <v>1.109375</v>
      </c>
      <c r="F116">
        <v>1.09375</v>
      </c>
      <c r="G116">
        <v>4.734375</v>
      </c>
      <c r="H116">
        <v>1.0140625000000001</v>
      </c>
      <c r="I116">
        <v>1.390625</v>
      </c>
      <c r="J116">
        <v>1.159375</v>
      </c>
      <c r="K116">
        <v>1.4421875</v>
      </c>
      <c r="L116">
        <v>5.6874999999999991</v>
      </c>
      <c r="M116">
        <v>2.0859375</v>
      </c>
      <c r="N116">
        <v>7.9241070953125003</v>
      </c>
      <c r="O116">
        <v>2.4406249999999998</v>
      </c>
      <c r="P116">
        <v>1.409375</v>
      </c>
      <c r="Q116">
        <v>1.671875</v>
      </c>
      <c r="R116">
        <v>34.710187515962843</v>
      </c>
      <c r="T116">
        <f>B116/$B$274</f>
        <v>1.015625</v>
      </c>
      <c r="U116">
        <f>C116/$C$274</f>
        <v>0.47343750000000001</v>
      </c>
      <c r="V116">
        <f>D116/$D$274</f>
        <v>1.578125E-2</v>
      </c>
      <c r="W116">
        <f>E116/$E$274</f>
        <v>1.109375</v>
      </c>
      <c r="X116">
        <f>F116/$F$274</f>
        <v>0.109375</v>
      </c>
      <c r="Y116">
        <f>G116/$G$274</f>
        <v>0.47343750000000001</v>
      </c>
      <c r="Z116">
        <f>H116/$H$274</f>
        <v>10.140625</v>
      </c>
      <c r="AA116">
        <f>I116/$I$274</f>
        <v>13.90625</v>
      </c>
      <c r="AB116">
        <f>J116/$J$274</f>
        <v>11.59375</v>
      </c>
      <c r="AC116">
        <f>K116/$K$274</f>
        <v>14.421874999999998</v>
      </c>
      <c r="AD116">
        <f>L116/$L$274</f>
        <v>5.6874999999999991</v>
      </c>
      <c r="AE116">
        <f>M116/$M$274</f>
        <v>0.20859374999999999</v>
      </c>
      <c r="AF116">
        <f>N116/$N$274</f>
        <v>7.9241070953125006E-3</v>
      </c>
      <c r="AG116">
        <f>O116/$O$274</f>
        <v>2.4406249999999998</v>
      </c>
      <c r="AH116">
        <f>P116/$P$274</f>
        <v>1.409375</v>
      </c>
      <c r="AI116">
        <f>Q116/$Q$274</f>
        <v>16.71875</v>
      </c>
      <c r="AJ116">
        <v>34.710187515962843</v>
      </c>
    </row>
    <row r="117" spans="1:36" x14ac:dyDescent="0.3">
      <c r="A117">
        <v>115</v>
      </c>
      <c r="B117">
        <v>1.015625</v>
      </c>
      <c r="C117">
        <v>4.734375</v>
      </c>
      <c r="D117">
        <v>1.578125</v>
      </c>
      <c r="E117">
        <v>1.109375</v>
      </c>
      <c r="F117">
        <v>1.09375</v>
      </c>
      <c r="G117">
        <v>4.734375</v>
      </c>
      <c r="H117">
        <v>1.0140625000000001</v>
      </c>
      <c r="I117">
        <v>1.390625</v>
      </c>
      <c r="J117">
        <v>1.159375</v>
      </c>
      <c r="K117">
        <v>1.4421875</v>
      </c>
      <c r="L117">
        <v>5.6874999999999991</v>
      </c>
      <c r="M117">
        <v>1.1015625</v>
      </c>
      <c r="N117">
        <v>13.9508927734375</v>
      </c>
      <c r="O117">
        <v>2.4406249999999998</v>
      </c>
      <c r="P117">
        <v>1.409375</v>
      </c>
      <c r="Q117">
        <v>1.671875</v>
      </c>
      <c r="R117">
        <v>35.461700952300113</v>
      </c>
      <c r="T117">
        <f>B117/$B$274</f>
        <v>1.015625</v>
      </c>
      <c r="U117">
        <f>C117/$C$274</f>
        <v>0.47343750000000001</v>
      </c>
      <c r="V117">
        <f>D117/$D$274</f>
        <v>1.578125E-2</v>
      </c>
      <c r="W117">
        <f>E117/$E$274</f>
        <v>1.109375</v>
      </c>
      <c r="X117">
        <f>F117/$F$274</f>
        <v>0.109375</v>
      </c>
      <c r="Y117">
        <f>G117/$G$274</f>
        <v>0.47343750000000001</v>
      </c>
      <c r="Z117">
        <f>H117/$H$274</f>
        <v>10.140625</v>
      </c>
      <c r="AA117">
        <f>I117/$I$274</f>
        <v>13.90625</v>
      </c>
      <c r="AB117">
        <f>J117/$J$274</f>
        <v>11.59375</v>
      </c>
      <c r="AC117">
        <f>K117/$K$274</f>
        <v>14.421874999999998</v>
      </c>
      <c r="AD117">
        <f>L117/$L$274</f>
        <v>5.6874999999999991</v>
      </c>
      <c r="AE117">
        <f>M117/$M$274</f>
        <v>0.11015625</v>
      </c>
      <c r="AF117">
        <f>N117/$N$274</f>
        <v>1.3950892773437501E-2</v>
      </c>
      <c r="AG117">
        <f>O117/$O$274</f>
        <v>2.4406249999999998</v>
      </c>
      <c r="AH117">
        <f>P117/$P$274</f>
        <v>1.409375</v>
      </c>
      <c r="AI117">
        <f>Q117/$Q$274</f>
        <v>16.71875</v>
      </c>
      <c r="AJ117">
        <v>35.461700952300113</v>
      </c>
    </row>
    <row r="118" spans="1:36" x14ac:dyDescent="0.3">
      <c r="A118">
        <v>116</v>
      </c>
      <c r="B118">
        <v>1.015625</v>
      </c>
      <c r="C118">
        <v>4.734375</v>
      </c>
      <c r="D118">
        <v>1.578125</v>
      </c>
      <c r="E118">
        <v>1.109375</v>
      </c>
      <c r="F118">
        <v>1.09375</v>
      </c>
      <c r="G118">
        <v>4.734375</v>
      </c>
      <c r="H118">
        <v>1.0140625000000001</v>
      </c>
      <c r="I118">
        <v>1.390625</v>
      </c>
      <c r="J118">
        <v>1.159375</v>
      </c>
      <c r="K118">
        <v>1.4421875</v>
      </c>
      <c r="L118">
        <v>5.6874999999999991</v>
      </c>
      <c r="M118">
        <v>1.1015625</v>
      </c>
      <c r="N118">
        <v>7.9241070953125003</v>
      </c>
      <c r="O118">
        <v>1.409375</v>
      </c>
      <c r="P118">
        <v>1.409375</v>
      </c>
      <c r="Q118">
        <v>1.671875</v>
      </c>
      <c r="R118">
        <v>35.428868471813693</v>
      </c>
      <c r="T118">
        <f>B118/$B$274</f>
        <v>1.015625</v>
      </c>
      <c r="U118">
        <f>C118/$C$274</f>
        <v>0.47343750000000001</v>
      </c>
      <c r="V118">
        <f>D118/$D$274</f>
        <v>1.578125E-2</v>
      </c>
      <c r="W118">
        <f>E118/$E$274</f>
        <v>1.109375</v>
      </c>
      <c r="X118">
        <f>F118/$F$274</f>
        <v>0.109375</v>
      </c>
      <c r="Y118">
        <f>G118/$G$274</f>
        <v>0.47343750000000001</v>
      </c>
      <c r="Z118">
        <f>H118/$H$274</f>
        <v>10.140625</v>
      </c>
      <c r="AA118">
        <f>I118/$I$274</f>
        <v>13.90625</v>
      </c>
      <c r="AB118">
        <f>J118/$J$274</f>
        <v>11.59375</v>
      </c>
      <c r="AC118">
        <f>K118/$K$274</f>
        <v>14.421874999999998</v>
      </c>
      <c r="AD118">
        <f>L118/$L$274</f>
        <v>5.6874999999999991</v>
      </c>
      <c r="AE118">
        <f>M118/$M$274</f>
        <v>0.11015625</v>
      </c>
      <c r="AF118">
        <f>N118/$N$274</f>
        <v>7.9241070953125006E-3</v>
      </c>
      <c r="AG118">
        <f>O118/$O$274</f>
        <v>1.409375</v>
      </c>
      <c r="AH118">
        <f>P118/$P$274</f>
        <v>1.409375</v>
      </c>
      <c r="AI118">
        <f>Q118/$Q$274</f>
        <v>16.71875</v>
      </c>
      <c r="AJ118">
        <v>35.428868471813693</v>
      </c>
    </row>
    <row r="119" spans="1:36" x14ac:dyDescent="0.3">
      <c r="A119">
        <v>117</v>
      </c>
      <c r="B119">
        <v>1.015625</v>
      </c>
      <c r="C119">
        <v>4.734375</v>
      </c>
      <c r="D119">
        <v>1.578125</v>
      </c>
      <c r="E119">
        <v>1.109375</v>
      </c>
      <c r="F119">
        <v>1.09375</v>
      </c>
      <c r="G119">
        <v>4.734375</v>
      </c>
      <c r="H119">
        <v>1.0140625000000001</v>
      </c>
      <c r="I119">
        <v>1.390625</v>
      </c>
      <c r="J119">
        <v>1.159375</v>
      </c>
      <c r="K119">
        <v>1.4421875</v>
      </c>
      <c r="L119">
        <v>5.6874999999999991</v>
      </c>
      <c r="M119">
        <v>1.1015625</v>
      </c>
      <c r="N119">
        <v>7.9241070953125003</v>
      </c>
      <c r="O119">
        <v>2.4406249999999998</v>
      </c>
      <c r="P119">
        <v>3.265625</v>
      </c>
      <c r="Q119">
        <v>1.671875</v>
      </c>
      <c r="R119">
        <v>35.419573317699999</v>
      </c>
      <c r="T119">
        <f>B119/$B$274</f>
        <v>1.015625</v>
      </c>
      <c r="U119">
        <f>C119/$C$274</f>
        <v>0.47343750000000001</v>
      </c>
      <c r="V119">
        <f>D119/$D$274</f>
        <v>1.578125E-2</v>
      </c>
      <c r="W119">
        <f>E119/$E$274</f>
        <v>1.109375</v>
      </c>
      <c r="X119">
        <f>F119/$F$274</f>
        <v>0.109375</v>
      </c>
      <c r="Y119">
        <f>G119/$G$274</f>
        <v>0.47343750000000001</v>
      </c>
      <c r="Z119">
        <f>H119/$H$274</f>
        <v>10.140625</v>
      </c>
      <c r="AA119">
        <f>I119/$I$274</f>
        <v>13.90625</v>
      </c>
      <c r="AB119">
        <f>J119/$J$274</f>
        <v>11.59375</v>
      </c>
      <c r="AC119">
        <f>K119/$K$274</f>
        <v>14.421874999999998</v>
      </c>
      <c r="AD119">
        <f>L119/$L$274</f>
        <v>5.6874999999999991</v>
      </c>
      <c r="AE119">
        <f>M119/$M$274</f>
        <v>0.11015625</v>
      </c>
      <c r="AF119">
        <f>N119/$N$274</f>
        <v>7.9241070953125006E-3</v>
      </c>
      <c r="AG119">
        <f>O119/$O$274</f>
        <v>2.4406249999999998</v>
      </c>
      <c r="AH119">
        <f>P119/$P$274</f>
        <v>3.265625</v>
      </c>
      <c r="AI119">
        <f>Q119/$Q$274</f>
        <v>16.71875</v>
      </c>
      <c r="AJ119">
        <v>35.419573317699999</v>
      </c>
    </row>
    <row r="120" spans="1:36" x14ac:dyDescent="0.3">
      <c r="A120">
        <v>118</v>
      </c>
      <c r="B120">
        <v>1.015625</v>
      </c>
      <c r="C120">
        <v>4.734375</v>
      </c>
      <c r="D120">
        <v>1.578125</v>
      </c>
      <c r="E120">
        <v>1.109375</v>
      </c>
      <c r="F120">
        <v>1.09375</v>
      </c>
      <c r="G120">
        <v>4.734375</v>
      </c>
      <c r="H120">
        <v>1.0140625000000001</v>
      </c>
      <c r="I120">
        <v>1.390625</v>
      </c>
      <c r="J120">
        <v>1.159375</v>
      </c>
      <c r="K120">
        <v>1.4421875</v>
      </c>
      <c r="L120">
        <v>5.6874999999999991</v>
      </c>
      <c r="M120">
        <v>1.1015625</v>
      </c>
      <c r="N120">
        <v>7.9241070953125003</v>
      </c>
      <c r="O120">
        <v>2.4406249999999998</v>
      </c>
      <c r="P120">
        <v>1.409375</v>
      </c>
      <c r="Q120">
        <v>1.390625</v>
      </c>
      <c r="R120">
        <v>35.402182344087187</v>
      </c>
      <c r="T120">
        <f>B120/$B$274</f>
        <v>1.015625</v>
      </c>
      <c r="U120">
        <f>C120/$C$274</f>
        <v>0.47343750000000001</v>
      </c>
      <c r="V120">
        <f>D120/$D$274</f>
        <v>1.578125E-2</v>
      </c>
      <c r="W120">
        <f>E120/$E$274</f>
        <v>1.109375</v>
      </c>
      <c r="X120">
        <f>F120/$F$274</f>
        <v>0.109375</v>
      </c>
      <c r="Y120">
        <f>G120/$G$274</f>
        <v>0.47343750000000001</v>
      </c>
      <c r="Z120">
        <f>H120/$H$274</f>
        <v>10.140625</v>
      </c>
      <c r="AA120">
        <f>I120/$I$274</f>
        <v>13.90625</v>
      </c>
      <c r="AB120">
        <f>J120/$J$274</f>
        <v>11.59375</v>
      </c>
      <c r="AC120">
        <f>K120/$K$274</f>
        <v>14.421874999999998</v>
      </c>
      <c r="AD120">
        <f>L120/$L$274</f>
        <v>5.6874999999999991</v>
      </c>
      <c r="AE120">
        <f>M120/$M$274</f>
        <v>0.11015625</v>
      </c>
      <c r="AF120">
        <f>N120/$N$274</f>
        <v>7.9241070953125006E-3</v>
      </c>
      <c r="AG120">
        <f>O120/$O$274</f>
        <v>2.4406249999999998</v>
      </c>
      <c r="AH120">
        <f>P120/$P$274</f>
        <v>1.409375</v>
      </c>
      <c r="AI120">
        <f>Q120/$Q$274</f>
        <v>13.90625</v>
      </c>
      <c r="AJ120">
        <v>35.402182344087187</v>
      </c>
    </row>
    <row r="121" spans="1:36" x14ac:dyDescent="0.3">
      <c r="A121">
        <v>119</v>
      </c>
      <c r="B121">
        <v>1.015625</v>
      </c>
      <c r="C121">
        <v>3.046875</v>
      </c>
      <c r="D121">
        <v>1.296875</v>
      </c>
      <c r="E121">
        <v>1.671875</v>
      </c>
      <c r="F121">
        <v>2.40625</v>
      </c>
      <c r="G121">
        <v>4.453125</v>
      </c>
      <c r="H121">
        <v>1.1171875</v>
      </c>
      <c r="I121">
        <v>1.015625</v>
      </c>
      <c r="J121">
        <v>1.2906249999999999</v>
      </c>
      <c r="K121">
        <v>1.4421875</v>
      </c>
      <c r="L121">
        <v>10.4125</v>
      </c>
      <c r="M121">
        <v>2.0859375</v>
      </c>
      <c r="N121">
        <v>13.9508927734375</v>
      </c>
      <c r="O121">
        <v>1.409375</v>
      </c>
      <c r="P121">
        <v>3.265625</v>
      </c>
      <c r="Q121">
        <v>1.390625</v>
      </c>
      <c r="R121">
        <v>36.152852449394928</v>
      </c>
      <c r="T121">
        <f>B121/$B$274</f>
        <v>1.015625</v>
      </c>
      <c r="U121">
        <f>C121/$C$274</f>
        <v>0.3046875</v>
      </c>
      <c r="V121">
        <f>D121/$D$274</f>
        <v>1.2968749999999999E-2</v>
      </c>
      <c r="W121">
        <f>E121/$E$274</f>
        <v>1.671875</v>
      </c>
      <c r="X121">
        <f>F121/$F$274</f>
        <v>0.24062500000000001</v>
      </c>
      <c r="Y121">
        <f>G121/$G$274</f>
        <v>0.4453125</v>
      </c>
      <c r="Z121">
        <f>H121/$H$274</f>
        <v>11.171875</v>
      </c>
      <c r="AA121">
        <f>I121/$I$274</f>
        <v>10.15625</v>
      </c>
      <c r="AB121">
        <f>J121/$J$274</f>
        <v>12.906249999999998</v>
      </c>
      <c r="AC121">
        <f>K121/$K$274</f>
        <v>14.421874999999998</v>
      </c>
      <c r="AD121">
        <f>L121/$L$274</f>
        <v>10.4125</v>
      </c>
      <c r="AE121">
        <f>M121/$M$274</f>
        <v>0.20859374999999999</v>
      </c>
      <c r="AF121">
        <f>N121/$N$274</f>
        <v>1.3950892773437501E-2</v>
      </c>
      <c r="AG121">
        <f>O121/$O$274</f>
        <v>1.409375</v>
      </c>
      <c r="AH121">
        <f>P121/$P$274</f>
        <v>3.265625</v>
      </c>
      <c r="AI121">
        <f>Q121/$Q$274</f>
        <v>13.90625</v>
      </c>
      <c r="AJ121">
        <v>36.152852449394928</v>
      </c>
    </row>
    <row r="122" spans="1:36" x14ac:dyDescent="0.3">
      <c r="A122">
        <v>120</v>
      </c>
      <c r="B122">
        <v>1.296875</v>
      </c>
      <c r="C122">
        <v>4.734375</v>
      </c>
      <c r="D122">
        <v>1.296875</v>
      </c>
      <c r="E122">
        <v>1.671875</v>
      </c>
      <c r="F122">
        <v>2.40625</v>
      </c>
      <c r="G122">
        <v>4.453125</v>
      </c>
      <c r="H122">
        <v>1.1171875</v>
      </c>
      <c r="I122">
        <v>1.015625</v>
      </c>
      <c r="J122">
        <v>1.2906249999999999</v>
      </c>
      <c r="K122">
        <v>1.4421875</v>
      </c>
      <c r="L122">
        <v>10.4125</v>
      </c>
      <c r="M122">
        <v>2.0859375</v>
      </c>
      <c r="N122">
        <v>13.9508927734375</v>
      </c>
      <c r="O122">
        <v>1.409375</v>
      </c>
      <c r="P122">
        <v>3.265625</v>
      </c>
      <c r="Q122">
        <v>1.390625</v>
      </c>
      <c r="R122">
        <v>41.261544535548779</v>
      </c>
      <c r="T122">
        <f>B122/$B$274</f>
        <v>1.296875</v>
      </c>
      <c r="U122">
        <f>C122/$C$274</f>
        <v>0.47343750000000001</v>
      </c>
      <c r="V122">
        <f>D122/$D$274</f>
        <v>1.2968749999999999E-2</v>
      </c>
      <c r="W122">
        <f>E122/$E$274</f>
        <v>1.671875</v>
      </c>
      <c r="X122">
        <f>F122/$F$274</f>
        <v>0.24062500000000001</v>
      </c>
      <c r="Y122">
        <f>G122/$G$274</f>
        <v>0.4453125</v>
      </c>
      <c r="Z122">
        <f>H122/$H$274</f>
        <v>11.171875</v>
      </c>
      <c r="AA122">
        <f>I122/$I$274</f>
        <v>10.15625</v>
      </c>
      <c r="AB122">
        <f>J122/$J$274</f>
        <v>12.906249999999998</v>
      </c>
      <c r="AC122">
        <f>K122/$K$274</f>
        <v>14.421874999999998</v>
      </c>
      <c r="AD122">
        <f>L122/$L$274</f>
        <v>10.4125</v>
      </c>
      <c r="AE122">
        <f>M122/$M$274</f>
        <v>0.20859374999999999</v>
      </c>
      <c r="AF122">
        <f>N122/$N$274</f>
        <v>1.3950892773437501E-2</v>
      </c>
      <c r="AG122">
        <f>O122/$O$274</f>
        <v>1.409375</v>
      </c>
      <c r="AH122">
        <f>P122/$P$274</f>
        <v>3.265625</v>
      </c>
      <c r="AI122">
        <f>Q122/$Q$274</f>
        <v>13.90625</v>
      </c>
      <c r="AJ122">
        <v>41.261544535548779</v>
      </c>
    </row>
    <row r="123" spans="1:36" x14ac:dyDescent="0.3">
      <c r="A123">
        <v>121</v>
      </c>
      <c r="B123">
        <v>1.296875</v>
      </c>
      <c r="C123">
        <v>3.046875</v>
      </c>
      <c r="D123">
        <v>1.578125</v>
      </c>
      <c r="E123">
        <v>1.671875</v>
      </c>
      <c r="F123">
        <v>2.40625</v>
      </c>
      <c r="G123">
        <v>4.453125</v>
      </c>
      <c r="H123">
        <v>1.1171875</v>
      </c>
      <c r="I123">
        <v>1.015625</v>
      </c>
      <c r="J123">
        <v>1.2906249999999999</v>
      </c>
      <c r="K123">
        <v>1.4421875</v>
      </c>
      <c r="L123">
        <v>10.4125</v>
      </c>
      <c r="M123">
        <v>2.0859375</v>
      </c>
      <c r="N123">
        <v>13.9508927734375</v>
      </c>
      <c r="O123">
        <v>1.409375</v>
      </c>
      <c r="P123">
        <v>3.265625</v>
      </c>
      <c r="Q123">
        <v>1.390625</v>
      </c>
      <c r="R123">
        <v>40.280596013649358</v>
      </c>
      <c r="T123">
        <f>B123/$B$274</f>
        <v>1.296875</v>
      </c>
      <c r="U123">
        <f>C123/$C$274</f>
        <v>0.3046875</v>
      </c>
      <c r="V123">
        <f>D123/$D$274</f>
        <v>1.578125E-2</v>
      </c>
      <c r="W123">
        <f>E123/$E$274</f>
        <v>1.671875</v>
      </c>
      <c r="X123">
        <f>F123/$F$274</f>
        <v>0.24062500000000001</v>
      </c>
      <c r="Y123">
        <f>G123/$G$274</f>
        <v>0.4453125</v>
      </c>
      <c r="Z123">
        <f>H123/$H$274</f>
        <v>11.171875</v>
      </c>
      <c r="AA123">
        <f>I123/$I$274</f>
        <v>10.15625</v>
      </c>
      <c r="AB123">
        <f>J123/$J$274</f>
        <v>12.906249999999998</v>
      </c>
      <c r="AC123">
        <f>K123/$K$274</f>
        <v>14.421874999999998</v>
      </c>
      <c r="AD123">
        <f>L123/$L$274</f>
        <v>10.4125</v>
      </c>
      <c r="AE123">
        <f>M123/$M$274</f>
        <v>0.20859374999999999</v>
      </c>
      <c r="AF123">
        <f>N123/$N$274</f>
        <v>1.3950892773437501E-2</v>
      </c>
      <c r="AG123">
        <f>O123/$O$274</f>
        <v>1.409375</v>
      </c>
      <c r="AH123">
        <f>P123/$P$274</f>
        <v>3.265625</v>
      </c>
      <c r="AI123">
        <f>Q123/$Q$274</f>
        <v>13.90625</v>
      </c>
      <c r="AJ123">
        <v>40.280596013649358</v>
      </c>
    </row>
    <row r="124" spans="1:36" x14ac:dyDescent="0.3">
      <c r="A124">
        <v>122</v>
      </c>
      <c r="B124">
        <v>1.296875</v>
      </c>
      <c r="C124">
        <v>3.046875</v>
      </c>
      <c r="D124">
        <v>1.296875</v>
      </c>
      <c r="E124">
        <v>1.109375</v>
      </c>
      <c r="F124">
        <v>2.40625</v>
      </c>
      <c r="G124">
        <v>4.453125</v>
      </c>
      <c r="H124">
        <v>1.1171875</v>
      </c>
      <c r="I124">
        <v>1.015625</v>
      </c>
      <c r="J124">
        <v>1.2906249999999999</v>
      </c>
      <c r="K124">
        <v>1.4421875</v>
      </c>
      <c r="L124">
        <v>10.4125</v>
      </c>
      <c r="M124">
        <v>2.0859375</v>
      </c>
      <c r="N124">
        <v>13.9508927734375</v>
      </c>
      <c r="O124">
        <v>1.409375</v>
      </c>
      <c r="P124">
        <v>3.265625</v>
      </c>
      <c r="Q124">
        <v>1.390625</v>
      </c>
      <c r="R124">
        <v>38.767470621435791</v>
      </c>
      <c r="T124">
        <f>B124/$B$274</f>
        <v>1.296875</v>
      </c>
      <c r="U124">
        <f>C124/$C$274</f>
        <v>0.3046875</v>
      </c>
      <c r="V124">
        <f>D124/$D$274</f>
        <v>1.2968749999999999E-2</v>
      </c>
      <c r="W124">
        <f>E124/$E$274</f>
        <v>1.109375</v>
      </c>
      <c r="X124">
        <f>F124/$F$274</f>
        <v>0.24062500000000001</v>
      </c>
      <c r="Y124">
        <f>G124/$G$274</f>
        <v>0.4453125</v>
      </c>
      <c r="Z124">
        <f>H124/$H$274</f>
        <v>11.171875</v>
      </c>
      <c r="AA124">
        <f>I124/$I$274</f>
        <v>10.15625</v>
      </c>
      <c r="AB124">
        <f>J124/$J$274</f>
        <v>12.906249999999998</v>
      </c>
      <c r="AC124">
        <f>K124/$K$274</f>
        <v>14.421874999999998</v>
      </c>
      <c r="AD124">
        <f>L124/$L$274</f>
        <v>10.4125</v>
      </c>
      <c r="AE124">
        <f>M124/$M$274</f>
        <v>0.20859374999999999</v>
      </c>
      <c r="AF124">
        <f>N124/$N$274</f>
        <v>1.3950892773437501E-2</v>
      </c>
      <c r="AG124">
        <f>O124/$O$274</f>
        <v>1.409375</v>
      </c>
      <c r="AH124">
        <f>P124/$P$274</f>
        <v>3.265625</v>
      </c>
      <c r="AI124">
        <f>Q124/$Q$274</f>
        <v>13.90625</v>
      </c>
      <c r="AJ124">
        <v>38.767470621435791</v>
      </c>
    </row>
    <row r="125" spans="1:36" x14ac:dyDescent="0.3">
      <c r="A125">
        <v>123</v>
      </c>
      <c r="B125">
        <v>1.296875</v>
      </c>
      <c r="C125">
        <v>3.046875</v>
      </c>
      <c r="D125">
        <v>1.296875</v>
      </c>
      <c r="E125">
        <v>1.671875</v>
      </c>
      <c r="F125">
        <v>1.09375</v>
      </c>
      <c r="G125">
        <v>4.453125</v>
      </c>
      <c r="H125">
        <v>1.1171875</v>
      </c>
      <c r="I125">
        <v>1.015625</v>
      </c>
      <c r="J125">
        <v>1.2906249999999999</v>
      </c>
      <c r="K125">
        <v>1.4421875</v>
      </c>
      <c r="L125">
        <v>10.4125</v>
      </c>
      <c r="M125">
        <v>2.0859375</v>
      </c>
      <c r="N125">
        <v>13.9508927734375</v>
      </c>
      <c r="O125">
        <v>1.409375</v>
      </c>
      <c r="P125">
        <v>3.265625</v>
      </c>
      <c r="Q125">
        <v>1.390625</v>
      </c>
      <c r="R125">
        <v>38.796870150909733</v>
      </c>
      <c r="T125">
        <f>B125/$B$274</f>
        <v>1.296875</v>
      </c>
      <c r="U125">
        <f>C125/$C$274</f>
        <v>0.3046875</v>
      </c>
      <c r="V125">
        <f>D125/$D$274</f>
        <v>1.2968749999999999E-2</v>
      </c>
      <c r="W125">
        <f>E125/$E$274</f>
        <v>1.671875</v>
      </c>
      <c r="X125">
        <f>F125/$F$274</f>
        <v>0.109375</v>
      </c>
      <c r="Y125">
        <f>G125/$G$274</f>
        <v>0.4453125</v>
      </c>
      <c r="Z125">
        <f>H125/$H$274</f>
        <v>11.171875</v>
      </c>
      <c r="AA125">
        <f>I125/$I$274</f>
        <v>10.15625</v>
      </c>
      <c r="AB125">
        <f>J125/$J$274</f>
        <v>12.906249999999998</v>
      </c>
      <c r="AC125">
        <f>K125/$K$274</f>
        <v>14.421874999999998</v>
      </c>
      <c r="AD125">
        <f>L125/$L$274</f>
        <v>10.4125</v>
      </c>
      <c r="AE125">
        <f>M125/$M$274</f>
        <v>0.20859374999999999</v>
      </c>
      <c r="AF125">
        <f>N125/$N$274</f>
        <v>1.3950892773437501E-2</v>
      </c>
      <c r="AG125">
        <f>O125/$O$274</f>
        <v>1.409375</v>
      </c>
      <c r="AH125">
        <f>P125/$P$274</f>
        <v>3.265625</v>
      </c>
      <c r="AI125">
        <f>Q125/$Q$274</f>
        <v>13.90625</v>
      </c>
      <c r="AJ125">
        <v>38.796870150909733</v>
      </c>
    </row>
    <row r="126" spans="1:36" x14ac:dyDescent="0.3">
      <c r="A126">
        <v>124</v>
      </c>
      <c r="B126">
        <v>1.296875</v>
      </c>
      <c r="C126">
        <v>3.046875</v>
      </c>
      <c r="D126">
        <v>1.296875</v>
      </c>
      <c r="E126">
        <v>1.671875</v>
      </c>
      <c r="F126">
        <v>2.40625</v>
      </c>
      <c r="G126">
        <v>4.734375</v>
      </c>
      <c r="H126">
        <v>1.1171875</v>
      </c>
      <c r="I126">
        <v>1.015625</v>
      </c>
      <c r="J126">
        <v>1.2906249999999999</v>
      </c>
      <c r="K126">
        <v>1.4421875</v>
      </c>
      <c r="L126">
        <v>10.4125</v>
      </c>
      <c r="M126">
        <v>2.0859375</v>
      </c>
      <c r="N126">
        <v>13.9508927734375</v>
      </c>
      <c r="O126">
        <v>1.409375</v>
      </c>
      <c r="P126">
        <v>3.265625</v>
      </c>
      <c r="Q126">
        <v>1.390625</v>
      </c>
      <c r="R126">
        <v>40.11473571209774</v>
      </c>
      <c r="T126">
        <f>B126/$B$274</f>
        <v>1.296875</v>
      </c>
      <c r="U126">
        <f>C126/$C$274</f>
        <v>0.3046875</v>
      </c>
      <c r="V126">
        <f>D126/$D$274</f>
        <v>1.2968749999999999E-2</v>
      </c>
      <c r="W126">
        <f>E126/$E$274</f>
        <v>1.671875</v>
      </c>
      <c r="X126">
        <f>F126/$F$274</f>
        <v>0.24062500000000001</v>
      </c>
      <c r="Y126">
        <f>G126/$G$274</f>
        <v>0.47343750000000001</v>
      </c>
      <c r="Z126">
        <f>H126/$H$274</f>
        <v>11.171875</v>
      </c>
      <c r="AA126">
        <f>I126/$I$274</f>
        <v>10.15625</v>
      </c>
      <c r="AB126">
        <f>J126/$J$274</f>
        <v>12.906249999999998</v>
      </c>
      <c r="AC126">
        <f>K126/$K$274</f>
        <v>14.421874999999998</v>
      </c>
      <c r="AD126">
        <f>L126/$L$274</f>
        <v>10.4125</v>
      </c>
      <c r="AE126">
        <f>M126/$M$274</f>
        <v>0.20859374999999999</v>
      </c>
      <c r="AF126">
        <f>N126/$N$274</f>
        <v>1.3950892773437501E-2</v>
      </c>
      <c r="AG126">
        <f>O126/$O$274</f>
        <v>1.409375</v>
      </c>
      <c r="AH126">
        <f>P126/$P$274</f>
        <v>3.265625</v>
      </c>
      <c r="AI126">
        <f>Q126/$Q$274</f>
        <v>13.90625</v>
      </c>
      <c r="AJ126">
        <v>40.11473571209774</v>
      </c>
    </row>
    <row r="127" spans="1:36" x14ac:dyDescent="0.3">
      <c r="A127">
        <v>125</v>
      </c>
      <c r="B127">
        <v>1.296875</v>
      </c>
      <c r="C127">
        <v>3.046875</v>
      </c>
      <c r="D127">
        <v>1.296875</v>
      </c>
      <c r="E127">
        <v>1.671875</v>
      </c>
      <c r="F127">
        <v>2.40625</v>
      </c>
      <c r="G127">
        <v>4.453125</v>
      </c>
      <c r="H127">
        <v>1.0140625000000001</v>
      </c>
      <c r="I127">
        <v>1.015625</v>
      </c>
      <c r="J127">
        <v>1.2906249999999999</v>
      </c>
      <c r="K127">
        <v>1.4421875</v>
      </c>
      <c r="L127">
        <v>10.4125</v>
      </c>
      <c r="M127">
        <v>2.0859375</v>
      </c>
      <c r="N127">
        <v>13.9508927734375</v>
      </c>
      <c r="O127">
        <v>1.409375</v>
      </c>
      <c r="P127">
        <v>3.265625</v>
      </c>
      <c r="Q127">
        <v>1.390625</v>
      </c>
      <c r="R127">
        <v>39.950596629088928</v>
      </c>
      <c r="T127">
        <f>B127/$B$274</f>
        <v>1.296875</v>
      </c>
      <c r="U127">
        <f>C127/$C$274</f>
        <v>0.3046875</v>
      </c>
      <c r="V127">
        <f>D127/$D$274</f>
        <v>1.2968749999999999E-2</v>
      </c>
      <c r="W127">
        <f>E127/$E$274</f>
        <v>1.671875</v>
      </c>
      <c r="X127">
        <f>F127/$F$274</f>
        <v>0.24062500000000001</v>
      </c>
      <c r="Y127">
        <f>G127/$G$274</f>
        <v>0.4453125</v>
      </c>
      <c r="Z127">
        <f>H127/$H$274</f>
        <v>10.140625</v>
      </c>
      <c r="AA127">
        <f>I127/$I$274</f>
        <v>10.15625</v>
      </c>
      <c r="AB127">
        <f>J127/$J$274</f>
        <v>12.906249999999998</v>
      </c>
      <c r="AC127">
        <f>K127/$K$274</f>
        <v>14.421874999999998</v>
      </c>
      <c r="AD127">
        <f>L127/$L$274</f>
        <v>10.4125</v>
      </c>
      <c r="AE127">
        <f>M127/$M$274</f>
        <v>0.20859374999999999</v>
      </c>
      <c r="AF127">
        <f>N127/$N$274</f>
        <v>1.3950892773437501E-2</v>
      </c>
      <c r="AG127">
        <f>O127/$O$274</f>
        <v>1.409375</v>
      </c>
      <c r="AH127">
        <f>P127/$P$274</f>
        <v>3.265625</v>
      </c>
      <c r="AI127">
        <f>Q127/$Q$274</f>
        <v>13.90625</v>
      </c>
      <c r="AJ127">
        <v>39.950596629088928</v>
      </c>
    </row>
    <row r="128" spans="1:36" x14ac:dyDescent="0.3">
      <c r="A128">
        <v>126</v>
      </c>
      <c r="B128">
        <v>1.296875</v>
      </c>
      <c r="C128">
        <v>3.046875</v>
      </c>
      <c r="D128">
        <v>1.296875</v>
      </c>
      <c r="E128">
        <v>1.671875</v>
      </c>
      <c r="F128">
        <v>2.40625</v>
      </c>
      <c r="G128">
        <v>4.453125</v>
      </c>
      <c r="H128">
        <v>1.1171875</v>
      </c>
      <c r="I128">
        <v>1.390625</v>
      </c>
      <c r="J128">
        <v>1.2906249999999999</v>
      </c>
      <c r="K128">
        <v>1.4421875</v>
      </c>
      <c r="L128">
        <v>10.4125</v>
      </c>
      <c r="M128">
        <v>2.0859375</v>
      </c>
      <c r="N128">
        <v>13.9508927734375</v>
      </c>
      <c r="O128">
        <v>1.409375</v>
      </c>
      <c r="P128">
        <v>3.265625</v>
      </c>
      <c r="Q128">
        <v>1.390625</v>
      </c>
      <c r="R128">
        <v>40.145321777092043</v>
      </c>
      <c r="T128">
        <f>B128/$B$274</f>
        <v>1.296875</v>
      </c>
      <c r="U128">
        <f>C128/$C$274</f>
        <v>0.3046875</v>
      </c>
      <c r="V128">
        <f>D128/$D$274</f>
        <v>1.2968749999999999E-2</v>
      </c>
      <c r="W128">
        <f>E128/$E$274</f>
        <v>1.671875</v>
      </c>
      <c r="X128">
        <f>F128/$F$274</f>
        <v>0.24062500000000001</v>
      </c>
      <c r="Y128">
        <f>G128/$G$274</f>
        <v>0.4453125</v>
      </c>
      <c r="Z128">
        <f>H128/$H$274</f>
        <v>11.171875</v>
      </c>
      <c r="AA128">
        <f>I128/$I$274</f>
        <v>13.90625</v>
      </c>
      <c r="AB128">
        <f>J128/$J$274</f>
        <v>12.906249999999998</v>
      </c>
      <c r="AC128">
        <f>K128/$K$274</f>
        <v>14.421874999999998</v>
      </c>
      <c r="AD128">
        <f>L128/$L$274</f>
        <v>10.4125</v>
      </c>
      <c r="AE128">
        <f>M128/$M$274</f>
        <v>0.20859374999999999</v>
      </c>
      <c r="AF128">
        <f>N128/$N$274</f>
        <v>1.3950892773437501E-2</v>
      </c>
      <c r="AG128">
        <f>O128/$O$274</f>
        <v>1.409375</v>
      </c>
      <c r="AH128">
        <f>P128/$P$274</f>
        <v>3.265625</v>
      </c>
      <c r="AI128">
        <f>Q128/$Q$274</f>
        <v>13.90625</v>
      </c>
      <c r="AJ128">
        <v>40.145321777092043</v>
      </c>
    </row>
    <row r="129" spans="1:36" x14ac:dyDescent="0.3">
      <c r="A129">
        <v>127</v>
      </c>
      <c r="B129">
        <v>1.296875</v>
      </c>
      <c r="C129">
        <v>3.046875</v>
      </c>
      <c r="D129">
        <v>1.296875</v>
      </c>
      <c r="E129">
        <v>1.671875</v>
      </c>
      <c r="F129">
        <v>2.40625</v>
      </c>
      <c r="G129">
        <v>4.453125</v>
      </c>
      <c r="H129">
        <v>1.1171875</v>
      </c>
      <c r="I129">
        <v>1.015625</v>
      </c>
      <c r="J129">
        <v>1.159375</v>
      </c>
      <c r="K129">
        <v>1.4421875</v>
      </c>
      <c r="L129">
        <v>10.4125</v>
      </c>
      <c r="M129">
        <v>2.0859375</v>
      </c>
      <c r="N129">
        <v>13.9508927734375</v>
      </c>
      <c r="O129">
        <v>1.409375</v>
      </c>
      <c r="P129">
        <v>3.265625</v>
      </c>
      <c r="Q129">
        <v>1.390625</v>
      </c>
      <c r="R129">
        <v>39.955378695399958</v>
      </c>
      <c r="T129">
        <f>B129/$B$274</f>
        <v>1.296875</v>
      </c>
      <c r="U129">
        <f>C129/$C$274</f>
        <v>0.3046875</v>
      </c>
      <c r="V129">
        <f>D129/$D$274</f>
        <v>1.2968749999999999E-2</v>
      </c>
      <c r="W129">
        <f>E129/$E$274</f>
        <v>1.671875</v>
      </c>
      <c r="X129">
        <f>F129/$F$274</f>
        <v>0.24062500000000001</v>
      </c>
      <c r="Y129">
        <f>G129/$G$274</f>
        <v>0.4453125</v>
      </c>
      <c r="Z129">
        <f>H129/$H$274</f>
        <v>11.171875</v>
      </c>
      <c r="AA129">
        <f>I129/$I$274</f>
        <v>10.15625</v>
      </c>
      <c r="AB129">
        <f>J129/$J$274</f>
        <v>11.59375</v>
      </c>
      <c r="AC129">
        <f>K129/$K$274</f>
        <v>14.421874999999998</v>
      </c>
      <c r="AD129">
        <f>L129/$L$274</f>
        <v>10.4125</v>
      </c>
      <c r="AE129">
        <f>M129/$M$274</f>
        <v>0.20859374999999999</v>
      </c>
      <c r="AF129">
        <f>N129/$N$274</f>
        <v>1.3950892773437501E-2</v>
      </c>
      <c r="AG129">
        <f>O129/$O$274</f>
        <v>1.409375</v>
      </c>
      <c r="AH129">
        <f>P129/$P$274</f>
        <v>3.265625</v>
      </c>
      <c r="AI129">
        <f>Q129/$Q$274</f>
        <v>13.90625</v>
      </c>
      <c r="AJ129">
        <v>39.955378695399958</v>
      </c>
    </row>
    <row r="130" spans="1:36" x14ac:dyDescent="0.3">
      <c r="A130">
        <v>128</v>
      </c>
      <c r="B130">
        <v>1.296875</v>
      </c>
      <c r="C130">
        <v>3.046875</v>
      </c>
      <c r="D130">
        <v>1.296875</v>
      </c>
      <c r="E130">
        <v>1.671875</v>
      </c>
      <c r="F130">
        <v>2.40625</v>
      </c>
      <c r="G130">
        <v>4.453125</v>
      </c>
      <c r="H130">
        <v>1.1171875</v>
      </c>
      <c r="I130">
        <v>1.015625</v>
      </c>
      <c r="J130">
        <v>1.2906249999999999</v>
      </c>
      <c r="K130">
        <v>1.4421875</v>
      </c>
      <c r="L130">
        <v>10.4125</v>
      </c>
      <c r="M130">
        <v>2.0859375</v>
      </c>
      <c r="N130">
        <v>13.9508927734375</v>
      </c>
      <c r="O130">
        <v>1.409375</v>
      </c>
      <c r="P130">
        <v>3.265625</v>
      </c>
      <c r="Q130">
        <v>1.390625</v>
      </c>
      <c r="R130">
        <v>40.008514193253802</v>
      </c>
      <c r="T130">
        <f>B130/$B$274</f>
        <v>1.296875</v>
      </c>
      <c r="U130">
        <f>C130/$C$274</f>
        <v>0.3046875</v>
      </c>
      <c r="V130">
        <f>D130/$D$274</f>
        <v>1.2968749999999999E-2</v>
      </c>
      <c r="W130">
        <f>E130/$E$274</f>
        <v>1.671875</v>
      </c>
      <c r="X130">
        <f>F130/$F$274</f>
        <v>0.24062500000000001</v>
      </c>
      <c r="Y130">
        <f>G130/$G$274</f>
        <v>0.4453125</v>
      </c>
      <c r="Z130">
        <f>H130/$H$274</f>
        <v>11.171875</v>
      </c>
      <c r="AA130">
        <f>I130/$I$274</f>
        <v>10.15625</v>
      </c>
      <c r="AB130">
        <f>J130/$J$274</f>
        <v>12.906249999999998</v>
      </c>
      <c r="AC130">
        <f>K130/$K$274</f>
        <v>14.421874999999998</v>
      </c>
      <c r="AD130">
        <f>L130/$L$274</f>
        <v>10.4125</v>
      </c>
      <c r="AE130">
        <f>M130/$M$274</f>
        <v>0.20859374999999999</v>
      </c>
      <c r="AF130">
        <f>N130/$N$274</f>
        <v>1.3950892773437501E-2</v>
      </c>
      <c r="AG130">
        <f>O130/$O$274</f>
        <v>1.409375</v>
      </c>
      <c r="AH130">
        <f>P130/$P$274</f>
        <v>3.265625</v>
      </c>
      <c r="AI130">
        <f>Q130/$Q$274</f>
        <v>13.90625</v>
      </c>
      <c r="AJ130">
        <v>40.008514193253802</v>
      </c>
    </row>
    <row r="131" spans="1:36" x14ac:dyDescent="0.3">
      <c r="A131">
        <v>129</v>
      </c>
      <c r="B131">
        <v>1.296875</v>
      </c>
      <c r="C131">
        <v>3.046875</v>
      </c>
      <c r="D131">
        <v>1.296875</v>
      </c>
      <c r="E131">
        <v>1.671875</v>
      </c>
      <c r="F131">
        <v>2.40625</v>
      </c>
      <c r="G131">
        <v>4.453125</v>
      </c>
      <c r="H131">
        <v>1.1171875</v>
      </c>
      <c r="I131">
        <v>1.015625</v>
      </c>
      <c r="J131">
        <v>1.2906249999999999</v>
      </c>
      <c r="K131">
        <v>1.4421875</v>
      </c>
      <c r="L131">
        <v>5.6874999999999991</v>
      </c>
      <c r="M131">
        <v>2.0859375</v>
      </c>
      <c r="N131">
        <v>13.9508927734375</v>
      </c>
      <c r="O131">
        <v>1.409375</v>
      </c>
      <c r="P131">
        <v>3.265625</v>
      </c>
      <c r="Q131">
        <v>1.390625</v>
      </c>
      <c r="R131">
        <v>39.285923356119277</v>
      </c>
      <c r="T131">
        <f>B131/$B$274</f>
        <v>1.296875</v>
      </c>
      <c r="U131">
        <f>C131/$C$274</f>
        <v>0.3046875</v>
      </c>
      <c r="V131">
        <f>D131/$D$274</f>
        <v>1.2968749999999999E-2</v>
      </c>
      <c r="W131">
        <f>E131/$E$274</f>
        <v>1.671875</v>
      </c>
      <c r="X131">
        <f>F131/$F$274</f>
        <v>0.24062500000000001</v>
      </c>
      <c r="Y131">
        <f>G131/$G$274</f>
        <v>0.4453125</v>
      </c>
      <c r="Z131">
        <f>H131/$H$274</f>
        <v>11.171875</v>
      </c>
      <c r="AA131">
        <f>I131/$I$274</f>
        <v>10.15625</v>
      </c>
      <c r="AB131">
        <f>J131/$J$274</f>
        <v>12.906249999999998</v>
      </c>
      <c r="AC131">
        <f>K131/$K$274</f>
        <v>14.421874999999998</v>
      </c>
      <c r="AD131">
        <f>L131/$L$274</f>
        <v>5.6874999999999991</v>
      </c>
      <c r="AE131">
        <f>M131/$M$274</f>
        <v>0.20859374999999999</v>
      </c>
      <c r="AF131">
        <f>N131/$N$274</f>
        <v>1.3950892773437501E-2</v>
      </c>
      <c r="AG131">
        <f>O131/$O$274</f>
        <v>1.409375</v>
      </c>
      <c r="AH131">
        <f>P131/$P$274</f>
        <v>3.265625</v>
      </c>
      <c r="AI131">
        <f>Q131/$Q$274</f>
        <v>13.90625</v>
      </c>
      <c r="AJ131">
        <v>39.285923356119277</v>
      </c>
    </row>
    <row r="132" spans="1:36" x14ac:dyDescent="0.3">
      <c r="A132">
        <v>130</v>
      </c>
      <c r="B132">
        <v>1.296875</v>
      </c>
      <c r="C132">
        <v>3.046875</v>
      </c>
      <c r="D132">
        <v>1.296875</v>
      </c>
      <c r="E132">
        <v>1.671875</v>
      </c>
      <c r="F132">
        <v>2.40625</v>
      </c>
      <c r="G132">
        <v>4.453125</v>
      </c>
      <c r="H132">
        <v>1.1171875</v>
      </c>
      <c r="I132">
        <v>1.015625</v>
      </c>
      <c r="J132">
        <v>1.2906249999999999</v>
      </c>
      <c r="K132">
        <v>1.4421875</v>
      </c>
      <c r="L132">
        <v>10.4125</v>
      </c>
      <c r="M132">
        <v>1.1015625</v>
      </c>
      <c r="N132">
        <v>13.9508927734375</v>
      </c>
      <c r="O132">
        <v>1.409375</v>
      </c>
      <c r="P132">
        <v>3.265625</v>
      </c>
      <c r="Q132">
        <v>1.390625</v>
      </c>
      <c r="R132">
        <v>40.252637463676578</v>
      </c>
      <c r="T132">
        <f>B132/$B$274</f>
        <v>1.296875</v>
      </c>
      <c r="U132">
        <f>C132/$C$274</f>
        <v>0.3046875</v>
      </c>
      <c r="V132">
        <f>D132/$D$274</f>
        <v>1.2968749999999999E-2</v>
      </c>
      <c r="W132">
        <f>E132/$E$274</f>
        <v>1.671875</v>
      </c>
      <c r="X132">
        <f>F132/$F$274</f>
        <v>0.24062500000000001</v>
      </c>
      <c r="Y132">
        <f>G132/$G$274</f>
        <v>0.4453125</v>
      </c>
      <c r="Z132">
        <f>H132/$H$274</f>
        <v>11.171875</v>
      </c>
      <c r="AA132">
        <f>I132/$I$274</f>
        <v>10.15625</v>
      </c>
      <c r="AB132">
        <f>J132/$J$274</f>
        <v>12.906249999999998</v>
      </c>
      <c r="AC132">
        <f>K132/$K$274</f>
        <v>14.421874999999998</v>
      </c>
      <c r="AD132">
        <f>L132/$L$274</f>
        <v>10.4125</v>
      </c>
      <c r="AE132">
        <f>M132/$M$274</f>
        <v>0.11015625</v>
      </c>
      <c r="AF132">
        <f>N132/$N$274</f>
        <v>1.3950892773437501E-2</v>
      </c>
      <c r="AG132">
        <f>O132/$O$274</f>
        <v>1.409375</v>
      </c>
      <c r="AH132">
        <f>P132/$P$274</f>
        <v>3.265625</v>
      </c>
      <c r="AI132">
        <f>Q132/$Q$274</f>
        <v>13.90625</v>
      </c>
      <c r="AJ132">
        <v>40.252637463676578</v>
      </c>
    </row>
    <row r="133" spans="1:36" x14ac:dyDescent="0.3">
      <c r="A133">
        <v>131</v>
      </c>
      <c r="B133">
        <v>1.296875</v>
      </c>
      <c r="C133">
        <v>3.046875</v>
      </c>
      <c r="D133">
        <v>1.296875</v>
      </c>
      <c r="E133">
        <v>1.671875</v>
      </c>
      <c r="F133">
        <v>2.40625</v>
      </c>
      <c r="G133">
        <v>4.453125</v>
      </c>
      <c r="H133">
        <v>1.1171875</v>
      </c>
      <c r="I133">
        <v>1.015625</v>
      </c>
      <c r="J133">
        <v>1.2906249999999999</v>
      </c>
      <c r="K133">
        <v>1.4421875</v>
      </c>
      <c r="L133">
        <v>10.4125</v>
      </c>
      <c r="M133">
        <v>2.0859375</v>
      </c>
      <c r="N133">
        <v>7.9241070953125003</v>
      </c>
      <c r="O133">
        <v>1.409375</v>
      </c>
      <c r="P133">
        <v>3.265625</v>
      </c>
      <c r="Q133">
        <v>1.390625</v>
      </c>
      <c r="R133">
        <v>39.962770242080538</v>
      </c>
      <c r="T133">
        <f>B133/$B$274</f>
        <v>1.296875</v>
      </c>
      <c r="U133">
        <f>C133/$C$274</f>
        <v>0.3046875</v>
      </c>
      <c r="V133">
        <f>D133/$D$274</f>
        <v>1.2968749999999999E-2</v>
      </c>
      <c r="W133">
        <f>E133/$E$274</f>
        <v>1.671875</v>
      </c>
      <c r="X133">
        <f>F133/$F$274</f>
        <v>0.24062500000000001</v>
      </c>
      <c r="Y133">
        <f>G133/$G$274</f>
        <v>0.4453125</v>
      </c>
      <c r="Z133">
        <f>H133/$H$274</f>
        <v>11.171875</v>
      </c>
      <c r="AA133">
        <f>I133/$I$274</f>
        <v>10.15625</v>
      </c>
      <c r="AB133">
        <f>J133/$J$274</f>
        <v>12.906249999999998</v>
      </c>
      <c r="AC133">
        <f>K133/$K$274</f>
        <v>14.421874999999998</v>
      </c>
      <c r="AD133">
        <f>L133/$L$274</f>
        <v>10.4125</v>
      </c>
      <c r="AE133">
        <f>M133/$M$274</f>
        <v>0.20859374999999999</v>
      </c>
      <c r="AF133">
        <f>N133/$N$274</f>
        <v>7.9241070953125006E-3</v>
      </c>
      <c r="AG133">
        <f>O133/$O$274</f>
        <v>1.409375</v>
      </c>
      <c r="AH133">
        <f>P133/$P$274</f>
        <v>3.265625</v>
      </c>
      <c r="AI133">
        <f>Q133/$Q$274</f>
        <v>13.90625</v>
      </c>
      <c r="AJ133">
        <v>39.962770242080538</v>
      </c>
    </row>
    <row r="134" spans="1:36" x14ac:dyDescent="0.3">
      <c r="A134">
        <v>132</v>
      </c>
      <c r="B134">
        <v>1.296875</v>
      </c>
      <c r="C134">
        <v>3.046875</v>
      </c>
      <c r="D134">
        <v>1.296875</v>
      </c>
      <c r="E134">
        <v>1.671875</v>
      </c>
      <c r="F134">
        <v>2.40625</v>
      </c>
      <c r="G134">
        <v>4.453125</v>
      </c>
      <c r="H134">
        <v>1.1171875</v>
      </c>
      <c r="I134">
        <v>1.015625</v>
      </c>
      <c r="J134">
        <v>1.2906249999999999</v>
      </c>
      <c r="K134">
        <v>1.4421875</v>
      </c>
      <c r="L134">
        <v>10.4125</v>
      </c>
      <c r="M134">
        <v>2.0859375</v>
      </c>
      <c r="N134">
        <v>13.9508927734375</v>
      </c>
      <c r="O134">
        <v>2.4406249999999998</v>
      </c>
      <c r="P134">
        <v>3.265625</v>
      </c>
      <c r="Q134">
        <v>1.390625</v>
      </c>
      <c r="R134">
        <v>39.989105846995201</v>
      </c>
      <c r="T134">
        <f>B134/$B$274</f>
        <v>1.296875</v>
      </c>
      <c r="U134">
        <f>C134/$C$274</f>
        <v>0.3046875</v>
      </c>
      <c r="V134">
        <f>D134/$D$274</f>
        <v>1.2968749999999999E-2</v>
      </c>
      <c r="W134">
        <f>E134/$E$274</f>
        <v>1.671875</v>
      </c>
      <c r="X134">
        <f>F134/$F$274</f>
        <v>0.24062500000000001</v>
      </c>
      <c r="Y134">
        <f>G134/$G$274</f>
        <v>0.4453125</v>
      </c>
      <c r="Z134">
        <f>H134/$H$274</f>
        <v>11.171875</v>
      </c>
      <c r="AA134">
        <f>I134/$I$274</f>
        <v>10.15625</v>
      </c>
      <c r="AB134">
        <f>J134/$J$274</f>
        <v>12.906249999999998</v>
      </c>
      <c r="AC134">
        <f>K134/$K$274</f>
        <v>14.421874999999998</v>
      </c>
      <c r="AD134">
        <f>L134/$L$274</f>
        <v>10.4125</v>
      </c>
      <c r="AE134">
        <f>M134/$M$274</f>
        <v>0.20859374999999999</v>
      </c>
      <c r="AF134">
        <f>N134/$N$274</f>
        <v>1.3950892773437501E-2</v>
      </c>
      <c r="AG134">
        <f>O134/$O$274</f>
        <v>2.4406249999999998</v>
      </c>
      <c r="AH134">
        <f>P134/$P$274</f>
        <v>3.265625</v>
      </c>
      <c r="AI134">
        <f>Q134/$Q$274</f>
        <v>13.90625</v>
      </c>
      <c r="AJ134">
        <v>39.989105846995201</v>
      </c>
    </row>
    <row r="135" spans="1:36" x14ac:dyDescent="0.3">
      <c r="A135">
        <v>133</v>
      </c>
      <c r="B135">
        <v>1.296875</v>
      </c>
      <c r="C135">
        <v>3.046875</v>
      </c>
      <c r="D135">
        <v>1.296875</v>
      </c>
      <c r="E135">
        <v>1.671875</v>
      </c>
      <c r="F135">
        <v>2.40625</v>
      </c>
      <c r="G135">
        <v>4.453125</v>
      </c>
      <c r="H135">
        <v>1.1171875</v>
      </c>
      <c r="I135">
        <v>1.015625</v>
      </c>
      <c r="J135">
        <v>1.2906249999999999</v>
      </c>
      <c r="K135">
        <v>1.4421875</v>
      </c>
      <c r="L135">
        <v>10.4125</v>
      </c>
      <c r="M135">
        <v>2.0859375</v>
      </c>
      <c r="N135">
        <v>13.9508927734375</v>
      </c>
      <c r="O135">
        <v>1.409375</v>
      </c>
      <c r="P135">
        <v>1.409375</v>
      </c>
      <c r="Q135">
        <v>1.390625</v>
      </c>
      <c r="R135">
        <v>39.979325730241918</v>
      </c>
      <c r="T135">
        <f>B135/$B$274</f>
        <v>1.296875</v>
      </c>
      <c r="U135">
        <f>C135/$C$274</f>
        <v>0.3046875</v>
      </c>
      <c r="V135">
        <f>D135/$D$274</f>
        <v>1.2968749999999999E-2</v>
      </c>
      <c r="W135">
        <f>E135/$E$274</f>
        <v>1.671875</v>
      </c>
      <c r="X135">
        <f>F135/$F$274</f>
        <v>0.24062500000000001</v>
      </c>
      <c r="Y135">
        <f>G135/$G$274</f>
        <v>0.4453125</v>
      </c>
      <c r="Z135">
        <f>H135/$H$274</f>
        <v>11.171875</v>
      </c>
      <c r="AA135">
        <f>I135/$I$274</f>
        <v>10.15625</v>
      </c>
      <c r="AB135">
        <f>J135/$J$274</f>
        <v>12.906249999999998</v>
      </c>
      <c r="AC135">
        <f>K135/$K$274</f>
        <v>14.421874999999998</v>
      </c>
      <c r="AD135">
        <f>L135/$L$274</f>
        <v>10.4125</v>
      </c>
      <c r="AE135">
        <f>M135/$M$274</f>
        <v>0.20859374999999999</v>
      </c>
      <c r="AF135">
        <f>N135/$N$274</f>
        <v>1.3950892773437501E-2</v>
      </c>
      <c r="AG135">
        <f>O135/$O$274</f>
        <v>1.409375</v>
      </c>
      <c r="AH135">
        <f>P135/$P$274</f>
        <v>1.409375</v>
      </c>
      <c r="AI135">
        <f>Q135/$Q$274</f>
        <v>13.90625</v>
      </c>
      <c r="AJ135">
        <v>39.979325730241918</v>
      </c>
    </row>
    <row r="136" spans="1:36" x14ac:dyDescent="0.3">
      <c r="A136">
        <v>134</v>
      </c>
      <c r="B136">
        <v>1.296875</v>
      </c>
      <c r="C136">
        <v>3.046875</v>
      </c>
      <c r="D136">
        <v>1.296875</v>
      </c>
      <c r="E136">
        <v>1.671875</v>
      </c>
      <c r="F136">
        <v>2.40625</v>
      </c>
      <c r="G136">
        <v>4.453125</v>
      </c>
      <c r="H136">
        <v>1.1171875</v>
      </c>
      <c r="I136">
        <v>1.015625</v>
      </c>
      <c r="J136">
        <v>1.2906249999999999</v>
      </c>
      <c r="K136">
        <v>1.4421875</v>
      </c>
      <c r="L136">
        <v>10.4125</v>
      </c>
      <c r="M136">
        <v>2.0859375</v>
      </c>
      <c r="N136">
        <v>13.9508927734375</v>
      </c>
      <c r="O136">
        <v>1.409375</v>
      </c>
      <c r="P136">
        <v>3.265625</v>
      </c>
      <c r="Q136">
        <v>1.671875</v>
      </c>
      <c r="R136">
        <v>40.008514193253802</v>
      </c>
      <c r="T136">
        <f>B136/$B$274</f>
        <v>1.296875</v>
      </c>
      <c r="U136">
        <f>C136/$C$274</f>
        <v>0.3046875</v>
      </c>
      <c r="V136">
        <f>D136/$D$274</f>
        <v>1.2968749999999999E-2</v>
      </c>
      <c r="W136">
        <f>E136/$E$274</f>
        <v>1.671875</v>
      </c>
      <c r="X136">
        <f>F136/$F$274</f>
        <v>0.24062500000000001</v>
      </c>
      <c r="Y136">
        <f>G136/$G$274</f>
        <v>0.4453125</v>
      </c>
      <c r="Z136">
        <f>H136/$H$274</f>
        <v>11.171875</v>
      </c>
      <c r="AA136">
        <f>I136/$I$274</f>
        <v>10.15625</v>
      </c>
      <c r="AB136">
        <f>J136/$J$274</f>
        <v>12.906249999999998</v>
      </c>
      <c r="AC136">
        <f>K136/$K$274</f>
        <v>14.421874999999998</v>
      </c>
      <c r="AD136">
        <f>L136/$L$274</f>
        <v>10.4125</v>
      </c>
      <c r="AE136">
        <f>M136/$M$274</f>
        <v>0.20859374999999999</v>
      </c>
      <c r="AF136">
        <f>N136/$N$274</f>
        <v>1.3950892773437501E-2</v>
      </c>
      <c r="AG136">
        <f>O136/$O$274</f>
        <v>1.409375</v>
      </c>
      <c r="AH136">
        <f>P136/$P$274</f>
        <v>3.265625</v>
      </c>
      <c r="AI136">
        <f>Q136/$Q$274</f>
        <v>16.71875</v>
      </c>
      <c r="AJ136">
        <v>40.008514193253802</v>
      </c>
    </row>
    <row r="137" spans="1:36" x14ac:dyDescent="0.3">
      <c r="A137">
        <v>135</v>
      </c>
      <c r="B137">
        <v>1.296875</v>
      </c>
      <c r="C137">
        <v>3.046875</v>
      </c>
      <c r="D137">
        <v>1.296875</v>
      </c>
      <c r="E137">
        <v>1.671875</v>
      </c>
      <c r="F137">
        <v>2.40625</v>
      </c>
      <c r="G137">
        <v>4.453125</v>
      </c>
      <c r="H137">
        <v>1.1171875</v>
      </c>
      <c r="I137">
        <v>1.015625</v>
      </c>
      <c r="J137">
        <v>1.2906249999999999</v>
      </c>
      <c r="K137">
        <v>1.4421875</v>
      </c>
      <c r="L137">
        <v>10.4125</v>
      </c>
      <c r="M137">
        <v>2.0859375</v>
      </c>
      <c r="N137">
        <v>13.9508927734375</v>
      </c>
      <c r="O137">
        <v>1.409375</v>
      </c>
      <c r="P137">
        <v>3.265625</v>
      </c>
      <c r="Q137">
        <v>1.390625</v>
      </c>
      <c r="R137">
        <v>40.008514193253802</v>
      </c>
      <c r="T137">
        <f>B137/$B$274</f>
        <v>1.296875</v>
      </c>
      <c r="U137">
        <f>C137/$C$274</f>
        <v>0.3046875</v>
      </c>
      <c r="V137">
        <f>D137/$D$274</f>
        <v>1.2968749999999999E-2</v>
      </c>
      <c r="W137">
        <f>E137/$E$274</f>
        <v>1.671875</v>
      </c>
      <c r="X137">
        <f>F137/$F$274</f>
        <v>0.24062500000000001</v>
      </c>
      <c r="Y137">
        <f>G137/$G$274</f>
        <v>0.4453125</v>
      </c>
      <c r="Z137">
        <f>H137/$H$274</f>
        <v>11.171875</v>
      </c>
      <c r="AA137">
        <f>I137/$I$274</f>
        <v>10.15625</v>
      </c>
      <c r="AB137">
        <f>J137/$J$274</f>
        <v>12.906249999999998</v>
      </c>
      <c r="AC137">
        <f>K137/$K$274</f>
        <v>14.421874999999998</v>
      </c>
      <c r="AD137">
        <f>L137/$L$274</f>
        <v>10.4125</v>
      </c>
      <c r="AE137">
        <f>M137/$M$274</f>
        <v>0.20859374999999999</v>
      </c>
      <c r="AF137">
        <f>N137/$N$274</f>
        <v>1.3950892773437501E-2</v>
      </c>
      <c r="AG137">
        <f>O137/$O$274</f>
        <v>1.409375</v>
      </c>
      <c r="AH137">
        <f>P137/$P$274</f>
        <v>3.265625</v>
      </c>
      <c r="AI137">
        <f>Q137/$Q$274</f>
        <v>13.90625</v>
      </c>
      <c r="AJ137">
        <v>40.008514193253802</v>
      </c>
    </row>
    <row r="138" spans="1:36" x14ac:dyDescent="0.3">
      <c r="A138">
        <v>136</v>
      </c>
      <c r="B138">
        <v>1.203125</v>
      </c>
      <c r="C138">
        <v>1.921875</v>
      </c>
      <c r="D138">
        <v>1.765625</v>
      </c>
      <c r="E138">
        <v>0.921875</v>
      </c>
      <c r="F138">
        <v>1.46875</v>
      </c>
      <c r="G138">
        <v>5.296875</v>
      </c>
      <c r="H138">
        <v>2.0453125000000001</v>
      </c>
      <c r="I138">
        <v>0.828125</v>
      </c>
      <c r="J138">
        <v>1.9468749999999999</v>
      </c>
      <c r="K138">
        <v>1.6859375000000001</v>
      </c>
      <c r="L138">
        <v>10.9375</v>
      </c>
      <c r="M138">
        <v>0.8203125</v>
      </c>
      <c r="N138">
        <v>11.9419642140625</v>
      </c>
      <c r="O138">
        <v>1.203125</v>
      </c>
      <c r="P138">
        <v>1.8218749999999999</v>
      </c>
      <c r="Q138">
        <v>1.859375</v>
      </c>
      <c r="R138">
        <v>36.849715120444188</v>
      </c>
      <c r="T138">
        <f>B138/$B$274</f>
        <v>1.203125</v>
      </c>
      <c r="U138">
        <f>C138/$C$274</f>
        <v>0.19218750000000001</v>
      </c>
      <c r="V138">
        <f>D138/$D$274</f>
        <v>1.7656249999999998E-2</v>
      </c>
      <c r="W138">
        <f>E138/$E$274</f>
        <v>0.921875</v>
      </c>
      <c r="X138">
        <f>F138/$F$274</f>
        <v>0.14687500000000001</v>
      </c>
      <c r="Y138">
        <f>G138/$G$274</f>
        <v>0.52968749999999998</v>
      </c>
      <c r="Z138">
        <f>H138/$H$274</f>
        <v>20.453125</v>
      </c>
      <c r="AA138">
        <f>I138/$I$274</f>
        <v>8.28125</v>
      </c>
      <c r="AB138">
        <f>J138/$J$274</f>
        <v>19.468749999999996</v>
      </c>
      <c r="AC138">
        <f>K138/$K$274</f>
        <v>16.859375</v>
      </c>
      <c r="AD138">
        <f>L138/$L$274</f>
        <v>10.9375</v>
      </c>
      <c r="AE138">
        <f>M138/$M$274</f>
        <v>8.203125E-2</v>
      </c>
      <c r="AF138">
        <f>N138/$N$274</f>
        <v>1.19419642140625E-2</v>
      </c>
      <c r="AG138">
        <f>O138/$O$274</f>
        <v>1.203125</v>
      </c>
      <c r="AH138">
        <f>P138/$P$274</f>
        <v>1.8218749999999999</v>
      </c>
      <c r="AI138">
        <f>Q138/$Q$274</f>
        <v>18.59375</v>
      </c>
      <c r="AJ138">
        <v>36.849715120444188</v>
      </c>
    </row>
    <row r="139" spans="1:36" x14ac:dyDescent="0.3">
      <c r="A139">
        <v>137</v>
      </c>
      <c r="B139">
        <v>1.484375</v>
      </c>
      <c r="C139">
        <v>1.921875</v>
      </c>
      <c r="D139">
        <v>1.765625</v>
      </c>
      <c r="E139">
        <v>0.921875</v>
      </c>
      <c r="F139">
        <v>1.46875</v>
      </c>
      <c r="G139">
        <v>5.296875</v>
      </c>
      <c r="H139">
        <v>2.0453125000000001</v>
      </c>
      <c r="I139">
        <v>0.828125</v>
      </c>
      <c r="J139">
        <v>1.9468749999999999</v>
      </c>
      <c r="K139">
        <v>1.6859375000000001</v>
      </c>
      <c r="L139">
        <v>10.9375</v>
      </c>
      <c r="M139">
        <v>0.8203125</v>
      </c>
      <c r="N139">
        <v>11.9419642140625</v>
      </c>
      <c r="O139">
        <v>1.203125</v>
      </c>
      <c r="P139">
        <v>1.8218749999999999</v>
      </c>
      <c r="Q139">
        <v>1.859375</v>
      </c>
      <c r="R139">
        <v>40.444462905645963</v>
      </c>
      <c r="T139">
        <f>B139/$B$274</f>
        <v>1.484375</v>
      </c>
      <c r="U139">
        <f>C139/$C$274</f>
        <v>0.19218750000000001</v>
      </c>
      <c r="V139">
        <f>D139/$D$274</f>
        <v>1.7656249999999998E-2</v>
      </c>
      <c r="W139">
        <f>E139/$E$274</f>
        <v>0.921875</v>
      </c>
      <c r="X139">
        <f>F139/$F$274</f>
        <v>0.14687500000000001</v>
      </c>
      <c r="Y139">
        <f>G139/$G$274</f>
        <v>0.52968749999999998</v>
      </c>
      <c r="Z139">
        <f>H139/$H$274</f>
        <v>20.453125</v>
      </c>
      <c r="AA139">
        <f>I139/$I$274</f>
        <v>8.28125</v>
      </c>
      <c r="AB139">
        <f>J139/$J$274</f>
        <v>19.468749999999996</v>
      </c>
      <c r="AC139">
        <f>K139/$K$274</f>
        <v>16.859375</v>
      </c>
      <c r="AD139">
        <f>L139/$L$274</f>
        <v>10.9375</v>
      </c>
      <c r="AE139">
        <f>M139/$M$274</f>
        <v>8.203125E-2</v>
      </c>
      <c r="AF139">
        <f>N139/$N$274</f>
        <v>1.19419642140625E-2</v>
      </c>
      <c r="AG139">
        <f>O139/$O$274</f>
        <v>1.203125</v>
      </c>
      <c r="AH139">
        <f>P139/$P$274</f>
        <v>1.8218749999999999</v>
      </c>
      <c r="AI139">
        <f>Q139/$Q$274</f>
        <v>18.59375</v>
      </c>
      <c r="AJ139">
        <v>40.444462905645963</v>
      </c>
    </row>
    <row r="140" spans="1:36" x14ac:dyDescent="0.3">
      <c r="A140">
        <v>138</v>
      </c>
      <c r="B140">
        <v>1.203125</v>
      </c>
      <c r="C140">
        <v>3.609375</v>
      </c>
      <c r="D140">
        <v>1.765625</v>
      </c>
      <c r="E140">
        <v>0.921875</v>
      </c>
      <c r="F140">
        <v>1.46875</v>
      </c>
      <c r="G140">
        <v>5.296875</v>
      </c>
      <c r="H140">
        <v>2.0453125000000001</v>
      </c>
      <c r="I140">
        <v>0.828125</v>
      </c>
      <c r="J140">
        <v>1.9468749999999999</v>
      </c>
      <c r="K140">
        <v>1.6859375000000001</v>
      </c>
      <c r="L140">
        <v>10.9375</v>
      </c>
      <c r="M140">
        <v>0.8203125</v>
      </c>
      <c r="N140">
        <v>11.9419642140625</v>
      </c>
      <c r="O140">
        <v>1.203125</v>
      </c>
      <c r="P140">
        <v>1.8218749999999999</v>
      </c>
      <c r="Q140">
        <v>1.859375</v>
      </c>
      <c r="R140">
        <v>38.37684227403534</v>
      </c>
      <c r="T140">
        <f>B140/$B$274</f>
        <v>1.203125</v>
      </c>
      <c r="U140">
        <f>C140/$C$274</f>
        <v>0.36093750000000002</v>
      </c>
      <c r="V140">
        <f>D140/$D$274</f>
        <v>1.7656249999999998E-2</v>
      </c>
      <c r="W140">
        <f>E140/$E$274</f>
        <v>0.921875</v>
      </c>
      <c r="X140">
        <f>F140/$F$274</f>
        <v>0.14687500000000001</v>
      </c>
      <c r="Y140">
        <f>G140/$G$274</f>
        <v>0.52968749999999998</v>
      </c>
      <c r="Z140">
        <f>H140/$H$274</f>
        <v>20.453125</v>
      </c>
      <c r="AA140">
        <f>I140/$I$274</f>
        <v>8.28125</v>
      </c>
      <c r="AB140">
        <f>J140/$J$274</f>
        <v>19.468749999999996</v>
      </c>
      <c r="AC140">
        <f>K140/$K$274</f>
        <v>16.859375</v>
      </c>
      <c r="AD140">
        <f>L140/$L$274</f>
        <v>10.9375</v>
      </c>
      <c r="AE140">
        <f>M140/$M$274</f>
        <v>8.203125E-2</v>
      </c>
      <c r="AF140">
        <f>N140/$N$274</f>
        <v>1.19419642140625E-2</v>
      </c>
      <c r="AG140">
        <f>O140/$O$274</f>
        <v>1.203125</v>
      </c>
      <c r="AH140">
        <f>P140/$P$274</f>
        <v>1.8218749999999999</v>
      </c>
      <c r="AI140">
        <f>Q140/$Q$274</f>
        <v>18.59375</v>
      </c>
      <c r="AJ140">
        <v>38.37684227403534</v>
      </c>
    </row>
    <row r="141" spans="1:36" x14ac:dyDescent="0.3">
      <c r="A141">
        <v>139</v>
      </c>
      <c r="B141">
        <v>1.203125</v>
      </c>
      <c r="C141">
        <v>1.921875</v>
      </c>
      <c r="D141">
        <v>0.734375</v>
      </c>
      <c r="E141">
        <v>0.921875</v>
      </c>
      <c r="F141">
        <v>1.46875</v>
      </c>
      <c r="G141">
        <v>5.296875</v>
      </c>
      <c r="H141">
        <v>2.0453125000000001</v>
      </c>
      <c r="I141">
        <v>0.828125</v>
      </c>
      <c r="J141">
        <v>1.9468749999999999</v>
      </c>
      <c r="K141">
        <v>1.6859375000000001</v>
      </c>
      <c r="L141">
        <v>10.9375</v>
      </c>
      <c r="M141">
        <v>0.8203125</v>
      </c>
      <c r="N141">
        <v>11.9419642140625</v>
      </c>
      <c r="O141">
        <v>1.203125</v>
      </c>
      <c r="P141">
        <v>1.8218749999999999</v>
      </c>
      <c r="Q141">
        <v>1.859375</v>
      </c>
      <c r="R141">
        <v>35.823793997131553</v>
      </c>
      <c r="T141">
        <f>B141/$B$274</f>
        <v>1.203125</v>
      </c>
      <c r="U141">
        <f>C141/$C$274</f>
        <v>0.19218750000000001</v>
      </c>
      <c r="V141">
        <f>D141/$D$274</f>
        <v>7.3437499999999996E-3</v>
      </c>
      <c r="W141">
        <f>E141/$E$274</f>
        <v>0.921875</v>
      </c>
      <c r="X141">
        <f>F141/$F$274</f>
        <v>0.14687500000000001</v>
      </c>
      <c r="Y141">
        <f>G141/$G$274</f>
        <v>0.52968749999999998</v>
      </c>
      <c r="Z141">
        <f>H141/$H$274</f>
        <v>20.453125</v>
      </c>
      <c r="AA141">
        <f>I141/$I$274</f>
        <v>8.28125</v>
      </c>
      <c r="AB141">
        <f>J141/$J$274</f>
        <v>19.468749999999996</v>
      </c>
      <c r="AC141">
        <f>K141/$K$274</f>
        <v>16.859375</v>
      </c>
      <c r="AD141">
        <f>L141/$L$274</f>
        <v>10.9375</v>
      </c>
      <c r="AE141">
        <f>M141/$M$274</f>
        <v>8.203125E-2</v>
      </c>
      <c r="AF141">
        <f>N141/$N$274</f>
        <v>1.19419642140625E-2</v>
      </c>
      <c r="AG141">
        <f>O141/$O$274</f>
        <v>1.203125</v>
      </c>
      <c r="AH141">
        <f>P141/$P$274</f>
        <v>1.8218749999999999</v>
      </c>
      <c r="AI141">
        <f>Q141/$Q$274</f>
        <v>18.59375</v>
      </c>
      <c r="AJ141">
        <v>35.823793997131553</v>
      </c>
    </row>
    <row r="142" spans="1:36" x14ac:dyDescent="0.3">
      <c r="A142">
        <v>140</v>
      </c>
      <c r="B142">
        <v>1.203125</v>
      </c>
      <c r="C142">
        <v>1.921875</v>
      </c>
      <c r="D142">
        <v>1.765625</v>
      </c>
      <c r="E142">
        <v>0.734375</v>
      </c>
      <c r="F142">
        <v>1.46875</v>
      </c>
      <c r="G142">
        <v>5.296875</v>
      </c>
      <c r="H142">
        <v>2.0453125000000001</v>
      </c>
      <c r="I142">
        <v>0.828125</v>
      </c>
      <c r="J142">
        <v>1.9468749999999999</v>
      </c>
      <c r="K142">
        <v>1.6859375000000001</v>
      </c>
      <c r="L142">
        <v>10.9375</v>
      </c>
      <c r="M142">
        <v>0.8203125</v>
      </c>
      <c r="N142">
        <v>11.9419642140625</v>
      </c>
      <c r="O142">
        <v>1.203125</v>
      </c>
      <c r="P142">
        <v>1.8218749999999999</v>
      </c>
      <c r="Q142">
        <v>1.859375</v>
      </c>
      <c r="R142">
        <v>36.292484171400638</v>
      </c>
      <c r="T142">
        <f>B142/$B$274</f>
        <v>1.203125</v>
      </c>
      <c r="U142">
        <f>C142/$C$274</f>
        <v>0.19218750000000001</v>
      </c>
      <c r="V142">
        <f>D142/$D$274</f>
        <v>1.7656249999999998E-2</v>
      </c>
      <c r="W142">
        <f>E142/$E$274</f>
        <v>0.734375</v>
      </c>
      <c r="X142">
        <f>F142/$F$274</f>
        <v>0.14687500000000001</v>
      </c>
      <c r="Y142">
        <f>G142/$G$274</f>
        <v>0.52968749999999998</v>
      </c>
      <c r="Z142">
        <f>H142/$H$274</f>
        <v>20.453125</v>
      </c>
      <c r="AA142">
        <f>I142/$I$274</f>
        <v>8.28125</v>
      </c>
      <c r="AB142">
        <f>J142/$J$274</f>
        <v>19.468749999999996</v>
      </c>
      <c r="AC142">
        <f>K142/$K$274</f>
        <v>16.859375</v>
      </c>
      <c r="AD142">
        <f>L142/$L$274</f>
        <v>10.9375</v>
      </c>
      <c r="AE142">
        <f>M142/$M$274</f>
        <v>8.203125E-2</v>
      </c>
      <c r="AF142">
        <f>N142/$N$274</f>
        <v>1.19419642140625E-2</v>
      </c>
      <c r="AG142">
        <f>O142/$O$274</f>
        <v>1.203125</v>
      </c>
      <c r="AH142">
        <f>P142/$P$274</f>
        <v>1.8218749999999999</v>
      </c>
      <c r="AI142">
        <f>Q142/$Q$274</f>
        <v>18.59375</v>
      </c>
      <c r="AJ142">
        <v>36.292484171400638</v>
      </c>
    </row>
    <row r="143" spans="1:36" x14ac:dyDescent="0.3">
      <c r="A143">
        <v>141</v>
      </c>
      <c r="B143">
        <v>1.203125</v>
      </c>
      <c r="C143">
        <v>1.921875</v>
      </c>
      <c r="D143">
        <v>1.765625</v>
      </c>
      <c r="E143">
        <v>0.921875</v>
      </c>
      <c r="F143">
        <v>2.78125</v>
      </c>
      <c r="G143">
        <v>5.296875</v>
      </c>
      <c r="H143">
        <v>2.0453125000000001</v>
      </c>
      <c r="I143">
        <v>0.828125</v>
      </c>
      <c r="J143">
        <v>1.9468749999999999</v>
      </c>
      <c r="K143">
        <v>1.6859375000000001</v>
      </c>
      <c r="L143">
        <v>10.9375</v>
      </c>
      <c r="M143">
        <v>0.8203125</v>
      </c>
      <c r="N143">
        <v>11.9419642140625</v>
      </c>
      <c r="O143">
        <v>1.203125</v>
      </c>
      <c r="P143">
        <v>1.8218749999999999</v>
      </c>
      <c r="Q143">
        <v>1.859375</v>
      </c>
      <c r="R143">
        <v>37.769053143128133</v>
      </c>
      <c r="T143">
        <f>B143/$B$274</f>
        <v>1.203125</v>
      </c>
      <c r="U143">
        <f>C143/$C$274</f>
        <v>0.19218750000000001</v>
      </c>
      <c r="V143">
        <f>D143/$D$274</f>
        <v>1.7656249999999998E-2</v>
      </c>
      <c r="W143">
        <f>E143/$E$274</f>
        <v>0.921875</v>
      </c>
      <c r="X143">
        <f>F143/$F$274</f>
        <v>0.27812500000000001</v>
      </c>
      <c r="Y143">
        <f>G143/$G$274</f>
        <v>0.52968749999999998</v>
      </c>
      <c r="Z143">
        <f>H143/$H$274</f>
        <v>20.453125</v>
      </c>
      <c r="AA143">
        <f>I143/$I$274</f>
        <v>8.28125</v>
      </c>
      <c r="AB143">
        <f>J143/$J$274</f>
        <v>19.468749999999996</v>
      </c>
      <c r="AC143">
        <f>K143/$K$274</f>
        <v>16.859375</v>
      </c>
      <c r="AD143">
        <f>L143/$L$274</f>
        <v>10.9375</v>
      </c>
      <c r="AE143">
        <f>M143/$M$274</f>
        <v>8.203125E-2</v>
      </c>
      <c r="AF143">
        <f>N143/$N$274</f>
        <v>1.19419642140625E-2</v>
      </c>
      <c r="AG143">
        <f>O143/$O$274</f>
        <v>1.203125</v>
      </c>
      <c r="AH143">
        <f>P143/$P$274</f>
        <v>1.8218749999999999</v>
      </c>
      <c r="AI143">
        <f>Q143/$Q$274</f>
        <v>18.59375</v>
      </c>
      <c r="AJ143">
        <v>37.769053143128133</v>
      </c>
    </row>
    <row r="144" spans="1:36" x14ac:dyDescent="0.3">
      <c r="A144">
        <v>142</v>
      </c>
      <c r="B144">
        <v>1.203125</v>
      </c>
      <c r="C144">
        <v>1.921875</v>
      </c>
      <c r="D144">
        <v>1.765625</v>
      </c>
      <c r="E144">
        <v>0.921875</v>
      </c>
      <c r="F144">
        <v>1.46875</v>
      </c>
      <c r="G144">
        <v>5.015625</v>
      </c>
      <c r="H144">
        <v>2.0453125000000001</v>
      </c>
      <c r="I144">
        <v>0.828125</v>
      </c>
      <c r="J144">
        <v>1.9468749999999999</v>
      </c>
      <c r="K144">
        <v>1.6859375000000001</v>
      </c>
      <c r="L144">
        <v>10.9375</v>
      </c>
      <c r="M144">
        <v>0.8203125</v>
      </c>
      <c r="N144">
        <v>11.9419642140625</v>
      </c>
      <c r="O144">
        <v>1.203125</v>
      </c>
      <c r="P144">
        <v>1.8218749999999999</v>
      </c>
      <c r="Q144">
        <v>1.859375</v>
      </c>
      <c r="R144">
        <v>36.757685308891112</v>
      </c>
      <c r="T144">
        <f>B144/$B$274</f>
        <v>1.203125</v>
      </c>
      <c r="U144">
        <f>C144/$C$274</f>
        <v>0.19218750000000001</v>
      </c>
      <c r="V144">
        <f>D144/$D$274</f>
        <v>1.7656249999999998E-2</v>
      </c>
      <c r="W144">
        <f>E144/$E$274</f>
        <v>0.921875</v>
      </c>
      <c r="X144">
        <f>F144/$F$274</f>
        <v>0.14687500000000001</v>
      </c>
      <c r="Y144">
        <f>G144/$G$274</f>
        <v>0.50156250000000002</v>
      </c>
      <c r="Z144">
        <f>H144/$H$274</f>
        <v>20.453125</v>
      </c>
      <c r="AA144">
        <f>I144/$I$274</f>
        <v>8.28125</v>
      </c>
      <c r="AB144">
        <f>J144/$J$274</f>
        <v>19.468749999999996</v>
      </c>
      <c r="AC144">
        <f>K144/$K$274</f>
        <v>16.859375</v>
      </c>
      <c r="AD144">
        <f>L144/$L$274</f>
        <v>10.9375</v>
      </c>
      <c r="AE144">
        <f>M144/$M$274</f>
        <v>8.203125E-2</v>
      </c>
      <c r="AF144">
        <f>N144/$N$274</f>
        <v>1.19419642140625E-2</v>
      </c>
      <c r="AG144">
        <f>O144/$O$274</f>
        <v>1.203125</v>
      </c>
      <c r="AH144">
        <f>P144/$P$274</f>
        <v>1.8218749999999999</v>
      </c>
      <c r="AI144">
        <f>Q144/$Q$274</f>
        <v>18.59375</v>
      </c>
      <c r="AJ144">
        <v>36.757685308891112</v>
      </c>
    </row>
    <row r="145" spans="1:36" x14ac:dyDescent="0.3">
      <c r="A145">
        <v>143</v>
      </c>
      <c r="B145">
        <v>1.203125</v>
      </c>
      <c r="C145">
        <v>1.921875</v>
      </c>
      <c r="D145">
        <v>1.765625</v>
      </c>
      <c r="E145">
        <v>0.921875</v>
      </c>
      <c r="F145">
        <v>1.46875</v>
      </c>
      <c r="G145">
        <v>5.296875</v>
      </c>
      <c r="H145">
        <v>2.1484375</v>
      </c>
      <c r="I145">
        <v>0.828125</v>
      </c>
      <c r="J145">
        <v>1.9468749999999999</v>
      </c>
      <c r="K145">
        <v>1.6859375000000001</v>
      </c>
      <c r="L145">
        <v>10.9375</v>
      </c>
      <c r="M145">
        <v>0.8203125</v>
      </c>
      <c r="N145">
        <v>11.9419642140625</v>
      </c>
      <c r="O145">
        <v>1.203125</v>
      </c>
      <c r="P145">
        <v>1.8218749999999999</v>
      </c>
      <c r="Q145">
        <v>1.859375</v>
      </c>
      <c r="R145">
        <v>36.863889983447407</v>
      </c>
      <c r="T145">
        <f>B145/$B$274</f>
        <v>1.203125</v>
      </c>
      <c r="U145">
        <f>C145/$C$274</f>
        <v>0.19218750000000001</v>
      </c>
      <c r="V145">
        <f>D145/$D$274</f>
        <v>1.7656249999999998E-2</v>
      </c>
      <c r="W145">
        <f>E145/$E$274</f>
        <v>0.921875</v>
      </c>
      <c r="X145">
        <f>F145/$F$274</f>
        <v>0.14687500000000001</v>
      </c>
      <c r="Y145">
        <f>G145/$G$274</f>
        <v>0.52968749999999998</v>
      </c>
      <c r="Z145">
        <f>H145/$H$274</f>
        <v>21.484375</v>
      </c>
      <c r="AA145">
        <f>I145/$I$274</f>
        <v>8.28125</v>
      </c>
      <c r="AB145">
        <f>J145/$J$274</f>
        <v>19.468749999999996</v>
      </c>
      <c r="AC145">
        <f>K145/$K$274</f>
        <v>16.859375</v>
      </c>
      <c r="AD145">
        <f>L145/$L$274</f>
        <v>10.9375</v>
      </c>
      <c r="AE145">
        <f>M145/$M$274</f>
        <v>8.203125E-2</v>
      </c>
      <c r="AF145">
        <f>N145/$N$274</f>
        <v>1.19419642140625E-2</v>
      </c>
      <c r="AG145">
        <f>O145/$O$274</f>
        <v>1.203125</v>
      </c>
      <c r="AH145">
        <f>P145/$P$274</f>
        <v>1.8218749999999999</v>
      </c>
      <c r="AI145">
        <f>Q145/$Q$274</f>
        <v>18.59375</v>
      </c>
      <c r="AJ145">
        <v>36.863889983447407</v>
      </c>
    </row>
    <row r="146" spans="1:36" x14ac:dyDescent="0.3">
      <c r="A146">
        <v>144</v>
      </c>
      <c r="B146">
        <v>1.203125</v>
      </c>
      <c r="C146">
        <v>1.921875</v>
      </c>
      <c r="D146">
        <v>1.765625</v>
      </c>
      <c r="E146">
        <v>0.921875</v>
      </c>
      <c r="F146">
        <v>1.46875</v>
      </c>
      <c r="G146">
        <v>5.296875</v>
      </c>
      <c r="H146">
        <v>2.0453125000000001</v>
      </c>
      <c r="I146">
        <v>1.203125</v>
      </c>
      <c r="J146">
        <v>1.9468749999999999</v>
      </c>
      <c r="K146">
        <v>1.6859375000000001</v>
      </c>
      <c r="L146">
        <v>10.9375</v>
      </c>
      <c r="M146">
        <v>0.8203125</v>
      </c>
      <c r="N146">
        <v>11.9419642140625</v>
      </c>
      <c r="O146">
        <v>1.203125</v>
      </c>
      <c r="P146">
        <v>1.8218749999999999</v>
      </c>
      <c r="Q146">
        <v>1.859375</v>
      </c>
      <c r="R146">
        <v>37.011492455286827</v>
      </c>
      <c r="T146">
        <f>B146/$B$274</f>
        <v>1.203125</v>
      </c>
      <c r="U146">
        <f>C146/$C$274</f>
        <v>0.19218750000000001</v>
      </c>
      <c r="V146">
        <f>D146/$D$274</f>
        <v>1.7656249999999998E-2</v>
      </c>
      <c r="W146">
        <f>E146/$E$274</f>
        <v>0.921875</v>
      </c>
      <c r="X146">
        <f>F146/$F$274</f>
        <v>0.14687500000000001</v>
      </c>
      <c r="Y146">
        <f>G146/$G$274</f>
        <v>0.52968749999999998</v>
      </c>
      <c r="Z146">
        <f>H146/$H$274</f>
        <v>20.453125</v>
      </c>
      <c r="AA146">
        <f>I146/$I$274</f>
        <v>12.03125</v>
      </c>
      <c r="AB146">
        <f>J146/$J$274</f>
        <v>19.468749999999996</v>
      </c>
      <c r="AC146">
        <f>K146/$K$274</f>
        <v>16.859375</v>
      </c>
      <c r="AD146">
        <f>L146/$L$274</f>
        <v>10.9375</v>
      </c>
      <c r="AE146">
        <f>M146/$M$274</f>
        <v>8.203125E-2</v>
      </c>
      <c r="AF146">
        <f>N146/$N$274</f>
        <v>1.19419642140625E-2</v>
      </c>
      <c r="AG146">
        <f>O146/$O$274</f>
        <v>1.203125</v>
      </c>
      <c r="AH146">
        <f>P146/$P$274</f>
        <v>1.8218749999999999</v>
      </c>
      <c r="AI146">
        <f>Q146/$Q$274</f>
        <v>18.59375</v>
      </c>
      <c r="AJ146">
        <v>37.011492455286827</v>
      </c>
    </row>
    <row r="147" spans="1:36" x14ac:dyDescent="0.3">
      <c r="A147">
        <v>145</v>
      </c>
      <c r="B147">
        <v>1.203125</v>
      </c>
      <c r="C147">
        <v>1.921875</v>
      </c>
      <c r="D147">
        <v>1.765625</v>
      </c>
      <c r="E147">
        <v>0.921875</v>
      </c>
      <c r="F147">
        <v>1.46875</v>
      </c>
      <c r="G147">
        <v>5.296875</v>
      </c>
      <c r="H147">
        <v>2.0453125000000001</v>
      </c>
      <c r="I147">
        <v>0.828125</v>
      </c>
      <c r="J147">
        <v>1.5531250000000001</v>
      </c>
      <c r="K147">
        <v>1.6859375000000001</v>
      </c>
      <c r="L147">
        <v>10.9375</v>
      </c>
      <c r="M147">
        <v>0.8203125</v>
      </c>
      <c r="N147">
        <v>11.9419642140625</v>
      </c>
      <c r="O147">
        <v>1.203125</v>
      </c>
      <c r="P147">
        <v>1.8218749999999999</v>
      </c>
      <c r="Q147">
        <v>1.859375</v>
      </c>
      <c r="R147">
        <v>36.792534050039492</v>
      </c>
      <c r="T147">
        <f>B147/$B$274</f>
        <v>1.203125</v>
      </c>
      <c r="U147">
        <f>C147/$C$274</f>
        <v>0.19218750000000001</v>
      </c>
      <c r="V147">
        <f>D147/$D$274</f>
        <v>1.7656249999999998E-2</v>
      </c>
      <c r="W147">
        <f>E147/$E$274</f>
        <v>0.921875</v>
      </c>
      <c r="X147">
        <f>F147/$F$274</f>
        <v>0.14687500000000001</v>
      </c>
      <c r="Y147">
        <f>G147/$G$274</f>
        <v>0.52968749999999998</v>
      </c>
      <c r="Z147">
        <f>H147/$H$274</f>
        <v>20.453125</v>
      </c>
      <c r="AA147">
        <f>I147/$I$274</f>
        <v>8.28125</v>
      </c>
      <c r="AB147">
        <f>J147/$J$274</f>
        <v>15.53125</v>
      </c>
      <c r="AC147">
        <f>K147/$K$274</f>
        <v>16.859375</v>
      </c>
      <c r="AD147">
        <f>L147/$L$274</f>
        <v>10.9375</v>
      </c>
      <c r="AE147">
        <f>M147/$M$274</f>
        <v>8.203125E-2</v>
      </c>
      <c r="AF147">
        <f>N147/$N$274</f>
        <v>1.19419642140625E-2</v>
      </c>
      <c r="AG147">
        <f>O147/$O$274</f>
        <v>1.203125</v>
      </c>
      <c r="AH147">
        <f>P147/$P$274</f>
        <v>1.8218749999999999</v>
      </c>
      <c r="AI147">
        <f>Q147/$Q$274</f>
        <v>18.59375</v>
      </c>
      <c r="AJ147">
        <v>36.792534050039492</v>
      </c>
    </row>
    <row r="148" spans="1:36" x14ac:dyDescent="0.3">
      <c r="A148">
        <v>146</v>
      </c>
      <c r="B148">
        <v>1.203125</v>
      </c>
      <c r="C148">
        <v>1.921875</v>
      </c>
      <c r="D148">
        <v>1.765625</v>
      </c>
      <c r="E148">
        <v>0.921875</v>
      </c>
      <c r="F148">
        <v>1.46875</v>
      </c>
      <c r="G148">
        <v>5.296875</v>
      </c>
      <c r="H148">
        <v>2.0453125000000001</v>
      </c>
      <c r="I148">
        <v>0.828125</v>
      </c>
      <c r="J148">
        <v>1.9468749999999999</v>
      </c>
      <c r="K148">
        <v>2.1734374999999999</v>
      </c>
      <c r="L148">
        <v>10.9375</v>
      </c>
      <c r="M148">
        <v>0.8203125</v>
      </c>
      <c r="N148">
        <v>11.9419642140625</v>
      </c>
      <c r="O148">
        <v>1.203125</v>
      </c>
      <c r="P148">
        <v>1.8218749999999999</v>
      </c>
      <c r="Q148">
        <v>1.859375</v>
      </c>
      <c r="R148">
        <v>37.248614652027243</v>
      </c>
      <c r="T148">
        <f>B148/$B$274</f>
        <v>1.203125</v>
      </c>
      <c r="U148">
        <f>C148/$C$274</f>
        <v>0.19218750000000001</v>
      </c>
      <c r="V148">
        <f>D148/$D$274</f>
        <v>1.7656249999999998E-2</v>
      </c>
      <c r="W148">
        <f>E148/$E$274</f>
        <v>0.921875</v>
      </c>
      <c r="X148">
        <f>F148/$F$274</f>
        <v>0.14687500000000001</v>
      </c>
      <c r="Y148">
        <f>G148/$G$274</f>
        <v>0.52968749999999998</v>
      </c>
      <c r="Z148">
        <f>H148/$H$274</f>
        <v>20.453125</v>
      </c>
      <c r="AA148">
        <f>I148/$I$274</f>
        <v>8.28125</v>
      </c>
      <c r="AB148">
        <f>J148/$J$274</f>
        <v>19.468749999999996</v>
      </c>
      <c r="AC148">
        <f>K148/$K$274</f>
        <v>21.734374999999996</v>
      </c>
      <c r="AD148">
        <f>L148/$L$274</f>
        <v>10.9375</v>
      </c>
      <c r="AE148">
        <f>M148/$M$274</f>
        <v>8.203125E-2</v>
      </c>
      <c r="AF148">
        <f>N148/$N$274</f>
        <v>1.19419642140625E-2</v>
      </c>
      <c r="AG148">
        <f>O148/$O$274</f>
        <v>1.203125</v>
      </c>
      <c r="AH148">
        <f>P148/$P$274</f>
        <v>1.8218749999999999</v>
      </c>
      <c r="AI148">
        <f>Q148/$Q$274</f>
        <v>18.59375</v>
      </c>
      <c r="AJ148">
        <v>37.248614652027243</v>
      </c>
    </row>
    <row r="149" spans="1:36" x14ac:dyDescent="0.3">
      <c r="A149">
        <v>147</v>
      </c>
      <c r="B149">
        <v>1.203125</v>
      </c>
      <c r="C149">
        <v>1.921875</v>
      </c>
      <c r="D149">
        <v>1.765625</v>
      </c>
      <c r="E149">
        <v>0.921875</v>
      </c>
      <c r="F149">
        <v>1.46875</v>
      </c>
      <c r="G149">
        <v>5.296875</v>
      </c>
      <c r="H149">
        <v>2.0453125000000001</v>
      </c>
      <c r="I149">
        <v>0.828125</v>
      </c>
      <c r="J149">
        <v>1.9468749999999999</v>
      </c>
      <c r="K149">
        <v>1.6859375000000001</v>
      </c>
      <c r="L149">
        <v>5.1624999999999996</v>
      </c>
      <c r="M149">
        <v>0.8203125</v>
      </c>
      <c r="N149">
        <v>11.9419642140625</v>
      </c>
      <c r="O149">
        <v>1.203125</v>
      </c>
      <c r="P149">
        <v>1.8218749999999999</v>
      </c>
      <c r="Q149">
        <v>1.859375</v>
      </c>
      <c r="R149">
        <v>36.72375256027685</v>
      </c>
      <c r="T149">
        <f>B149/$B$274</f>
        <v>1.203125</v>
      </c>
      <c r="U149">
        <f>C149/$C$274</f>
        <v>0.19218750000000001</v>
      </c>
      <c r="V149">
        <f>D149/$D$274</f>
        <v>1.7656249999999998E-2</v>
      </c>
      <c r="W149">
        <f>E149/$E$274</f>
        <v>0.921875</v>
      </c>
      <c r="X149">
        <f>F149/$F$274</f>
        <v>0.14687500000000001</v>
      </c>
      <c r="Y149">
        <f>G149/$G$274</f>
        <v>0.52968749999999998</v>
      </c>
      <c r="Z149">
        <f>H149/$H$274</f>
        <v>20.453125</v>
      </c>
      <c r="AA149">
        <f>I149/$I$274</f>
        <v>8.28125</v>
      </c>
      <c r="AB149">
        <f>J149/$J$274</f>
        <v>19.468749999999996</v>
      </c>
      <c r="AC149">
        <f>K149/$K$274</f>
        <v>16.859375</v>
      </c>
      <c r="AD149">
        <f>L149/$L$274</f>
        <v>5.1624999999999996</v>
      </c>
      <c r="AE149">
        <f>M149/$M$274</f>
        <v>8.203125E-2</v>
      </c>
      <c r="AF149">
        <f>N149/$N$274</f>
        <v>1.19419642140625E-2</v>
      </c>
      <c r="AG149">
        <f>O149/$O$274</f>
        <v>1.203125</v>
      </c>
      <c r="AH149">
        <f>P149/$P$274</f>
        <v>1.8218749999999999</v>
      </c>
      <c r="AI149">
        <f>Q149/$Q$274</f>
        <v>18.59375</v>
      </c>
      <c r="AJ149">
        <v>36.72375256027685</v>
      </c>
    </row>
    <row r="150" spans="1:36" x14ac:dyDescent="0.3">
      <c r="A150">
        <v>148</v>
      </c>
      <c r="B150">
        <v>1.203125</v>
      </c>
      <c r="C150">
        <v>1.921875</v>
      </c>
      <c r="D150">
        <v>1.765625</v>
      </c>
      <c r="E150">
        <v>0.921875</v>
      </c>
      <c r="F150">
        <v>1.46875</v>
      </c>
      <c r="G150">
        <v>5.296875</v>
      </c>
      <c r="H150">
        <v>2.0453125000000001</v>
      </c>
      <c r="I150">
        <v>0.828125</v>
      </c>
      <c r="J150">
        <v>1.9468749999999999</v>
      </c>
      <c r="K150">
        <v>1.6859375000000001</v>
      </c>
      <c r="L150">
        <v>10.9375</v>
      </c>
      <c r="M150">
        <v>1.8046875</v>
      </c>
      <c r="N150">
        <v>11.9419642140625</v>
      </c>
      <c r="O150">
        <v>1.203125</v>
      </c>
      <c r="P150">
        <v>1.8218749999999999</v>
      </c>
      <c r="Q150">
        <v>1.859375</v>
      </c>
      <c r="R150">
        <v>36.61681328189627</v>
      </c>
      <c r="T150">
        <f>B150/$B$274</f>
        <v>1.203125</v>
      </c>
      <c r="U150">
        <f>C150/$C$274</f>
        <v>0.19218750000000001</v>
      </c>
      <c r="V150">
        <f>D150/$D$274</f>
        <v>1.7656249999999998E-2</v>
      </c>
      <c r="W150">
        <f>E150/$E$274</f>
        <v>0.921875</v>
      </c>
      <c r="X150">
        <f>F150/$F$274</f>
        <v>0.14687500000000001</v>
      </c>
      <c r="Y150">
        <f>G150/$G$274</f>
        <v>0.52968749999999998</v>
      </c>
      <c r="Z150">
        <f>H150/$H$274</f>
        <v>20.453125</v>
      </c>
      <c r="AA150">
        <f>I150/$I$274</f>
        <v>8.28125</v>
      </c>
      <c r="AB150">
        <f>J150/$J$274</f>
        <v>19.468749999999996</v>
      </c>
      <c r="AC150">
        <f>K150/$K$274</f>
        <v>16.859375</v>
      </c>
      <c r="AD150">
        <f>L150/$L$274</f>
        <v>10.9375</v>
      </c>
      <c r="AE150">
        <f>M150/$M$274</f>
        <v>0.18046875000000001</v>
      </c>
      <c r="AF150">
        <f>N150/$N$274</f>
        <v>1.19419642140625E-2</v>
      </c>
      <c r="AG150">
        <f>O150/$O$274</f>
        <v>1.203125</v>
      </c>
      <c r="AH150">
        <f>P150/$P$274</f>
        <v>1.8218749999999999</v>
      </c>
      <c r="AI150">
        <f>Q150/$Q$274</f>
        <v>18.59375</v>
      </c>
      <c r="AJ150">
        <v>36.61681328189627</v>
      </c>
    </row>
    <row r="151" spans="1:36" x14ac:dyDescent="0.3">
      <c r="A151">
        <v>149</v>
      </c>
      <c r="B151">
        <v>1.203125</v>
      </c>
      <c r="C151">
        <v>1.921875</v>
      </c>
      <c r="D151">
        <v>1.765625</v>
      </c>
      <c r="E151">
        <v>0.921875</v>
      </c>
      <c r="F151">
        <v>1.46875</v>
      </c>
      <c r="G151">
        <v>5.296875</v>
      </c>
      <c r="H151">
        <v>2.0453125000000001</v>
      </c>
      <c r="I151">
        <v>0.828125</v>
      </c>
      <c r="J151">
        <v>1.9468749999999999</v>
      </c>
      <c r="K151">
        <v>1.6859375000000001</v>
      </c>
      <c r="L151">
        <v>10.9375</v>
      </c>
      <c r="M151">
        <v>0.8203125</v>
      </c>
      <c r="N151">
        <v>4.5758928296875014</v>
      </c>
      <c r="O151">
        <v>1.203125</v>
      </c>
      <c r="P151">
        <v>1.8218749999999999</v>
      </c>
      <c r="Q151">
        <v>1.859375</v>
      </c>
      <c r="R151">
        <v>36.874445597005113</v>
      </c>
      <c r="T151">
        <f>B151/$B$274</f>
        <v>1.203125</v>
      </c>
      <c r="U151">
        <f>C151/$C$274</f>
        <v>0.19218750000000001</v>
      </c>
      <c r="V151">
        <f>D151/$D$274</f>
        <v>1.7656249999999998E-2</v>
      </c>
      <c r="W151">
        <f>E151/$E$274</f>
        <v>0.921875</v>
      </c>
      <c r="X151">
        <f>F151/$F$274</f>
        <v>0.14687500000000001</v>
      </c>
      <c r="Y151">
        <f>G151/$G$274</f>
        <v>0.52968749999999998</v>
      </c>
      <c r="Z151">
        <f>H151/$H$274</f>
        <v>20.453125</v>
      </c>
      <c r="AA151">
        <f>I151/$I$274</f>
        <v>8.28125</v>
      </c>
      <c r="AB151">
        <f>J151/$J$274</f>
        <v>19.468749999999996</v>
      </c>
      <c r="AC151">
        <f>K151/$K$274</f>
        <v>16.859375</v>
      </c>
      <c r="AD151">
        <f>L151/$L$274</f>
        <v>10.9375</v>
      </c>
      <c r="AE151">
        <f>M151/$M$274</f>
        <v>8.203125E-2</v>
      </c>
      <c r="AF151">
        <f>N151/$N$274</f>
        <v>4.5758928296875017E-3</v>
      </c>
      <c r="AG151">
        <f>O151/$O$274</f>
        <v>1.203125</v>
      </c>
      <c r="AH151">
        <f>P151/$P$274</f>
        <v>1.8218749999999999</v>
      </c>
      <c r="AI151">
        <f>Q151/$Q$274</f>
        <v>18.59375</v>
      </c>
      <c r="AJ151">
        <v>36.874445597005113</v>
      </c>
    </row>
    <row r="152" spans="1:36" x14ac:dyDescent="0.3">
      <c r="A152">
        <v>150</v>
      </c>
      <c r="B152">
        <v>1.203125</v>
      </c>
      <c r="C152">
        <v>1.921875</v>
      </c>
      <c r="D152">
        <v>1.765625</v>
      </c>
      <c r="E152">
        <v>0.921875</v>
      </c>
      <c r="F152">
        <v>1.46875</v>
      </c>
      <c r="G152">
        <v>5.296875</v>
      </c>
      <c r="H152">
        <v>2.0453125000000001</v>
      </c>
      <c r="I152">
        <v>0.828125</v>
      </c>
      <c r="J152">
        <v>1.9468749999999999</v>
      </c>
      <c r="K152">
        <v>1.6859375000000001</v>
      </c>
      <c r="L152">
        <v>10.9375</v>
      </c>
      <c r="M152">
        <v>0.8203125</v>
      </c>
      <c r="N152">
        <v>11.9419642140625</v>
      </c>
      <c r="O152">
        <v>2.646875000000001</v>
      </c>
      <c r="P152">
        <v>1.8218749999999999</v>
      </c>
      <c r="Q152">
        <v>1.859375</v>
      </c>
      <c r="R152">
        <v>36.825110473609982</v>
      </c>
      <c r="T152">
        <f>B152/$B$274</f>
        <v>1.203125</v>
      </c>
      <c r="U152">
        <f>C152/$C$274</f>
        <v>0.19218750000000001</v>
      </c>
      <c r="V152">
        <f>D152/$D$274</f>
        <v>1.7656249999999998E-2</v>
      </c>
      <c r="W152">
        <f>E152/$E$274</f>
        <v>0.921875</v>
      </c>
      <c r="X152">
        <f>F152/$F$274</f>
        <v>0.14687500000000001</v>
      </c>
      <c r="Y152">
        <f>G152/$G$274</f>
        <v>0.52968749999999998</v>
      </c>
      <c r="Z152">
        <f>H152/$H$274</f>
        <v>20.453125</v>
      </c>
      <c r="AA152">
        <f>I152/$I$274</f>
        <v>8.28125</v>
      </c>
      <c r="AB152">
        <f>J152/$J$274</f>
        <v>19.468749999999996</v>
      </c>
      <c r="AC152">
        <f>K152/$K$274</f>
        <v>16.859375</v>
      </c>
      <c r="AD152">
        <f>L152/$L$274</f>
        <v>10.9375</v>
      </c>
      <c r="AE152">
        <f>M152/$M$274</f>
        <v>8.203125E-2</v>
      </c>
      <c r="AF152">
        <f>N152/$N$274</f>
        <v>1.19419642140625E-2</v>
      </c>
      <c r="AG152">
        <f>O152/$O$274</f>
        <v>2.646875000000001</v>
      </c>
      <c r="AH152">
        <f>P152/$P$274</f>
        <v>1.8218749999999999</v>
      </c>
      <c r="AI152">
        <f>Q152/$Q$274</f>
        <v>18.59375</v>
      </c>
      <c r="AJ152">
        <v>36.825110473609982</v>
      </c>
    </row>
    <row r="153" spans="1:36" x14ac:dyDescent="0.3">
      <c r="A153">
        <v>151</v>
      </c>
      <c r="B153">
        <v>1.203125</v>
      </c>
      <c r="C153">
        <v>1.921875</v>
      </c>
      <c r="D153">
        <v>1.765625</v>
      </c>
      <c r="E153">
        <v>0.921875</v>
      </c>
      <c r="F153">
        <v>1.46875</v>
      </c>
      <c r="G153">
        <v>5.296875</v>
      </c>
      <c r="H153">
        <v>2.0453125000000001</v>
      </c>
      <c r="I153">
        <v>0.828125</v>
      </c>
      <c r="J153">
        <v>1.9468749999999999</v>
      </c>
      <c r="K153">
        <v>1.6859375000000001</v>
      </c>
      <c r="L153">
        <v>10.9375</v>
      </c>
      <c r="M153">
        <v>0.8203125</v>
      </c>
      <c r="N153">
        <v>11.9419642140625</v>
      </c>
      <c r="O153">
        <v>1.203125</v>
      </c>
      <c r="P153">
        <v>1.203125</v>
      </c>
      <c r="Q153">
        <v>1.859375</v>
      </c>
      <c r="R153">
        <v>36.840537953507209</v>
      </c>
      <c r="T153">
        <f>B153/$B$274</f>
        <v>1.203125</v>
      </c>
      <c r="U153">
        <f>C153/$C$274</f>
        <v>0.19218750000000001</v>
      </c>
      <c r="V153">
        <f>D153/$D$274</f>
        <v>1.7656249999999998E-2</v>
      </c>
      <c r="W153">
        <f>E153/$E$274</f>
        <v>0.921875</v>
      </c>
      <c r="X153">
        <f>F153/$F$274</f>
        <v>0.14687500000000001</v>
      </c>
      <c r="Y153">
        <f>G153/$G$274</f>
        <v>0.52968749999999998</v>
      </c>
      <c r="Z153">
        <f>H153/$H$274</f>
        <v>20.453125</v>
      </c>
      <c r="AA153">
        <f>I153/$I$274</f>
        <v>8.28125</v>
      </c>
      <c r="AB153">
        <f>J153/$J$274</f>
        <v>19.468749999999996</v>
      </c>
      <c r="AC153">
        <f>K153/$K$274</f>
        <v>16.859375</v>
      </c>
      <c r="AD153">
        <f>L153/$L$274</f>
        <v>10.9375</v>
      </c>
      <c r="AE153">
        <f>M153/$M$274</f>
        <v>8.203125E-2</v>
      </c>
      <c r="AF153">
        <f>N153/$N$274</f>
        <v>1.19419642140625E-2</v>
      </c>
      <c r="AG153">
        <f>O153/$O$274</f>
        <v>1.203125</v>
      </c>
      <c r="AH153">
        <f>P153/$P$274</f>
        <v>1.203125</v>
      </c>
      <c r="AI153">
        <f>Q153/$Q$274</f>
        <v>18.59375</v>
      </c>
      <c r="AJ153">
        <v>36.840537953507209</v>
      </c>
    </row>
    <row r="154" spans="1:36" x14ac:dyDescent="0.3">
      <c r="A154">
        <v>152</v>
      </c>
      <c r="B154">
        <v>1.203125</v>
      </c>
      <c r="C154">
        <v>1.921875</v>
      </c>
      <c r="D154">
        <v>1.765625</v>
      </c>
      <c r="E154">
        <v>0.921875</v>
      </c>
      <c r="F154">
        <v>1.46875</v>
      </c>
      <c r="G154">
        <v>5.296875</v>
      </c>
      <c r="H154">
        <v>2.0453125000000001</v>
      </c>
      <c r="I154">
        <v>0.828125</v>
      </c>
      <c r="J154">
        <v>1.9468749999999999</v>
      </c>
      <c r="K154">
        <v>1.6859375000000001</v>
      </c>
      <c r="L154">
        <v>10.9375</v>
      </c>
      <c r="M154">
        <v>0.8203125</v>
      </c>
      <c r="N154">
        <v>11.9419642140625</v>
      </c>
      <c r="O154">
        <v>1.203125</v>
      </c>
      <c r="P154">
        <v>1.8218749999999999</v>
      </c>
      <c r="Q154">
        <v>1.203125</v>
      </c>
      <c r="R154">
        <v>36.849715120444188</v>
      </c>
      <c r="T154">
        <f>B154/$B$274</f>
        <v>1.203125</v>
      </c>
      <c r="U154">
        <f>C154/$C$274</f>
        <v>0.19218750000000001</v>
      </c>
      <c r="V154">
        <f>D154/$D$274</f>
        <v>1.7656249999999998E-2</v>
      </c>
      <c r="W154">
        <f>E154/$E$274</f>
        <v>0.921875</v>
      </c>
      <c r="X154">
        <f>F154/$F$274</f>
        <v>0.14687500000000001</v>
      </c>
      <c r="Y154">
        <f>G154/$G$274</f>
        <v>0.52968749999999998</v>
      </c>
      <c r="Z154">
        <f>H154/$H$274</f>
        <v>20.453125</v>
      </c>
      <c r="AA154">
        <f>I154/$I$274</f>
        <v>8.28125</v>
      </c>
      <c r="AB154">
        <f>J154/$J$274</f>
        <v>19.468749999999996</v>
      </c>
      <c r="AC154">
        <f>K154/$K$274</f>
        <v>16.859375</v>
      </c>
      <c r="AD154">
        <f>L154/$L$274</f>
        <v>10.9375</v>
      </c>
      <c r="AE154">
        <f>M154/$M$274</f>
        <v>8.203125E-2</v>
      </c>
      <c r="AF154">
        <f>N154/$N$274</f>
        <v>1.19419642140625E-2</v>
      </c>
      <c r="AG154">
        <f>O154/$O$274</f>
        <v>1.203125</v>
      </c>
      <c r="AH154">
        <f>P154/$P$274</f>
        <v>1.8218749999999999</v>
      </c>
      <c r="AI154">
        <f>Q154/$Q$274</f>
        <v>12.03125</v>
      </c>
      <c r="AJ154">
        <v>36.849715120444188</v>
      </c>
    </row>
    <row r="155" spans="1:36" x14ac:dyDescent="0.3">
      <c r="A155">
        <v>153</v>
      </c>
      <c r="B155">
        <v>1.203125</v>
      </c>
      <c r="C155">
        <v>3.609375</v>
      </c>
      <c r="D155">
        <v>0.734375</v>
      </c>
      <c r="E155">
        <v>0.734375</v>
      </c>
      <c r="F155">
        <v>2.78125</v>
      </c>
      <c r="G155">
        <v>5.015625</v>
      </c>
      <c r="H155">
        <v>2.1484375</v>
      </c>
      <c r="I155">
        <v>1.203125</v>
      </c>
      <c r="J155">
        <v>1.5531250000000001</v>
      </c>
      <c r="K155">
        <v>2.1734374999999999</v>
      </c>
      <c r="L155">
        <v>5.1624999999999996</v>
      </c>
      <c r="M155">
        <v>1.8046875</v>
      </c>
      <c r="N155">
        <v>4.5758928296875014</v>
      </c>
      <c r="O155">
        <v>2.646875000000001</v>
      </c>
      <c r="P155">
        <v>1.203125</v>
      </c>
      <c r="Q155">
        <v>1.203125</v>
      </c>
      <c r="R155">
        <v>35.991458211636143</v>
      </c>
      <c r="T155">
        <f>B155/$B$274</f>
        <v>1.203125</v>
      </c>
      <c r="U155">
        <f>C155/$C$274</f>
        <v>0.36093750000000002</v>
      </c>
      <c r="V155">
        <f>D155/$D$274</f>
        <v>7.3437499999999996E-3</v>
      </c>
      <c r="W155">
        <f>E155/$E$274</f>
        <v>0.734375</v>
      </c>
      <c r="X155">
        <f>F155/$F$274</f>
        <v>0.27812500000000001</v>
      </c>
      <c r="Y155">
        <f>G155/$G$274</f>
        <v>0.50156250000000002</v>
      </c>
      <c r="Z155">
        <f>H155/$H$274</f>
        <v>21.484375</v>
      </c>
      <c r="AA155">
        <f>I155/$I$274</f>
        <v>12.03125</v>
      </c>
      <c r="AB155">
        <f>J155/$J$274</f>
        <v>15.53125</v>
      </c>
      <c r="AC155">
        <f>K155/$K$274</f>
        <v>21.734374999999996</v>
      </c>
      <c r="AD155">
        <f>L155/$L$274</f>
        <v>5.1624999999999996</v>
      </c>
      <c r="AE155">
        <f>M155/$M$274</f>
        <v>0.18046875000000001</v>
      </c>
      <c r="AF155">
        <f>N155/$N$274</f>
        <v>4.5758928296875017E-3</v>
      </c>
      <c r="AG155">
        <f>O155/$O$274</f>
        <v>2.646875000000001</v>
      </c>
      <c r="AH155">
        <f>P155/$P$274</f>
        <v>1.203125</v>
      </c>
      <c r="AI155">
        <f>Q155/$Q$274</f>
        <v>12.03125</v>
      </c>
      <c r="AJ155">
        <v>35.991458211636143</v>
      </c>
    </row>
    <row r="156" spans="1:36" x14ac:dyDescent="0.3">
      <c r="A156">
        <v>154</v>
      </c>
      <c r="B156">
        <v>1.484375</v>
      </c>
      <c r="C156">
        <v>1.921875</v>
      </c>
      <c r="D156">
        <v>0.734375</v>
      </c>
      <c r="E156">
        <v>0.734375</v>
      </c>
      <c r="F156">
        <v>2.78125</v>
      </c>
      <c r="G156">
        <v>5.015625</v>
      </c>
      <c r="H156">
        <v>2.1484375</v>
      </c>
      <c r="I156">
        <v>1.203125</v>
      </c>
      <c r="J156">
        <v>1.5531250000000001</v>
      </c>
      <c r="K156">
        <v>2.1734374999999999</v>
      </c>
      <c r="L156">
        <v>5.1624999999999996</v>
      </c>
      <c r="M156">
        <v>1.8046875</v>
      </c>
      <c r="N156">
        <v>4.5758928296875014</v>
      </c>
      <c r="O156">
        <v>2.646875000000001</v>
      </c>
      <c r="P156">
        <v>1.203125</v>
      </c>
      <c r="Q156">
        <v>1.203125</v>
      </c>
      <c r="R156">
        <v>37.482910794964518</v>
      </c>
      <c r="T156">
        <f>B156/$B$274</f>
        <v>1.484375</v>
      </c>
      <c r="U156">
        <f>C156/$C$274</f>
        <v>0.19218750000000001</v>
      </c>
      <c r="V156">
        <f>D156/$D$274</f>
        <v>7.3437499999999996E-3</v>
      </c>
      <c r="W156">
        <f>E156/$E$274</f>
        <v>0.734375</v>
      </c>
      <c r="X156">
        <f>F156/$F$274</f>
        <v>0.27812500000000001</v>
      </c>
      <c r="Y156">
        <f>G156/$G$274</f>
        <v>0.50156250000000002</v>
      </c>
      <c r="Z156">
        <f>H156/$H$274</f>
        <v>21.484375</v>
      </c>
      <c r="AA156">
        <f>I156/$I$274</f>
        <v>12.03125</v>
      </c>
      <c r="AB156">
        <f>J156/$J$274</f>
        <v>15.53125</v>
      </c>
      <c r="AC156">
        <f>K156/$K$274</f>
        <v>21.734374999999996</v>
      </c>
      <c r="AD156">
        <f>L156/$L$274</f>
        <v>5.1624999999999996</v>
      </c>
      <c r="AE156">
        <f>M156/$M$274</f>
        <v>0.18046875000000001</v>
      </c>
      <c r="AF156">
        <f>N156/$N$274</f>
        <v>4.5758928296875017E-3</v>
      </c>
      <c r="AG156">
        <f>O156/$O$274</f>
        <v>2.646875000000001</v>
      </c>
      <c r="AH156">
        <f>P156/$P$274</f>
        <v>1.203125</v>
      </c>
      <c r="AI156">
        <f>Q156/$Q$274</f>
        <v>12.03125</v>
      </c>
      <c r="AJ156">
        <v>37.482910794964518</v>
      </c>
    </row>
    <row r="157" spans="1:36" x14ac:dyDescent="0.3">
      <c r="A157">
        <v>155</v>
      </c>
      <c r="B157">
        <v>1.484375</v>
      </c>
      <c r="C157">
        <v>3.609375</v>
      </c>
      <c r="D157">
        <v>1.765625</v>
      </c>
      <c r="E157">
        <v>0.734375</v>
      </c>
      <c r="F157">
        <v>2.78125</v>
      </c>
      <c r="G157">
        <v>5.015625</v>
      </c>
      <c r="H157">
        <v>2.1484375</v>
      </c>
      <c r="I157">
        <v>1.203125</v>
      </c>
      <c r="J157">
        <v>1.5531250000000001</v>
      </c>
      <c r="K157">
        <v>2.1734374999999999</v>
      </c>
      <c r="L157">
        <v>5.1624999999999996</v>
      </c>
      <c r="M157">
        <v>1.8046875</v>
      </c>
      <c r="N157">
        <v>4.5758928296875014</v>
      </c>
      <c r="O157">
        <v>2.646875000000001</v>
      </c>
      <c r="P157">
        <v>1.203125</v>
      </c>
      <c r="Q157">
        <v>1.203125</v>
      </c>
      <c r="R157">
        <v>40.190012249689872</v>
      </c>
      <c r="T157">
        <f>B157/$B$274</f>
        <v>1.484375</v>
      </c>
      <c r="U157">
        <f>C157/$C$274</f>
        <v>0.36093750000000002</v>
      </c>
      <c r="V157">
        <f>D157/$D$274</f>
        <v>1.7656249999999998E-2</v>
      </c>
      <c r="W157">
        <f>E157/$E$274</f>
        <v>0.734375</v>
      </c>
      <c r="X157">
        <f>F157/$F$274</f>
        <v>0.27812500000000001</v>
      </c>
      <c r="Y157">
        <f>G157/$G$274</f>
        <v>0.50156250000000002</v>
      </c>
      <c r="Z157">
        <f>H157/$H$274</f>
        <v>21.484375</v>
      </c>
      <c r="AA157">
        <f>I157/$I$274</f>
        <v>12.03125</v>
      </c>
      <c r="AB157">
        <f>J157/$J$274</f>
        <v>15.53125</v>
      </c>
      <c r="AC157">
        <f>K157/$K$274</f>
        <v>21.734374999999996</v>
      </c>
      <c r="AD157">
        <f>L157/$L$274</f>
        <v>5.1624999999999996</v>
      </c>
      <c r="AE157">
        <f>M157/$M$274</f>
        <v>0.18046875000000001</v>
      </c>
      <c r="AF157">
        <f>N157/$N$274</f>
        <v>4.5758928296875017E-3</v>
      </c>
      <c r="AG157">
        <f>O157/$O$274</f>
        <v>2.646875000000001</v>
      </c>
      <c r="AH157">
        <f>P157/$P$274</f>
        <v>1.203125</v>
      </c>
      <c r="AI157">
        <f>Q157/$Q$274</f>
        <v>12.03125</v>
      </c>
      <c r="AJ157">
        <v>40.190012249689872</v>
      </c>
    </row>
    <row r="158" spans="1:36" x14ac:dyDescent="0.3">
      <c r="A158">
        <v>156</v>
      </c>
      <c r="B158">
        <v>1.484375</v>
      </c>
      <c r="C158">
        <v>3.609375</v>
      </c>
      <c r="D158">
        <v>0.734375</v>
      </c>
      <c r="E158">
        <v>0.921875</v>
      </c>
      <c r="F158">
        <v>2.78125</v>
      </c>
      <c r="G158">
        <v>5.015625</v>
      </c>
      <c r="H158">
        <v>2.1484375</v>
      </c>
      <c r="I158">
        <v>1.203125</v>
      </c>
      <c r="J158">
        <v>1.5531250000000001</v>
      </c>
      <c r="K158">
        <v>2.1734374999999999</v>
      </c>
      <c r="L158">
        <v>5.1624999999999996</v>
      </c>
      <c r="M158">
        <v>1.8046875</v>
      </c>
      <c r="N158">
        <v>4.5758928296875014</v>
      </c>
      <c r="O158">
        <v>2.646875000000001</v>
      </c>
      <c r="P158">
        <v>1.203125</v>
      </c>
      <c r="Q158">
        <v>1.203125</v>
      </c>
      <c r="R158">
        <v>39.639730667078943</v>
      </c>
      <c r="T158">
        <f>B158/$B$274</f>
        <v>1.484375</v>
      </c>
      <c r="U158">
        <f>C158/$C$274</f>
        <v>0.36093750000000002</v>
      </c>
      <c r="V158">
        <f>D158/$D$274</f>
        <v>7.3437499999999996E-3</v>
      </c>
      <c r="W158">
        <f>E158/$E$274</f>
        <v>0.921875</v>
      </c>
      <c r="X158">
        <f>F158/$F$274</f>
        <v>0.27812500000000001</v>
      </c>
      <c r="Y158">
        <f>G158/$G$274</f>
        <v>0.50156250000000002</v>
      </c>
      <c r="Z158">
        <f>H158/$H$274</f>
        <v>21.484375</v>
      </c>
      <c r="AA158">
        <f>I158/$I$274</f>
        <v>12.03125</v>
      </c>
      <c r="AB158">
        <f>J158/$J$274</f>
        <v>15.53125</v>
      </c>
      <c r="AC158">
        <f>K158/$K$274</f>
        <v>21.734374999999996</v>
      </c>
      <c r="AD158">
        <f>L158/$L$274</f>
        <v>5.1624999999999996</v>
      </c>
      <c r="AE158">
        <f>M158/$M$274</f>
        <v>0.18046875000000001</v>
      </c>
      <c r="AF158">
        <f>N158/$N$274</f>
        <v>4.5758928296875017E-3</v>
      </c>
      <c r="AG158">
        <f>O158/$O$274</f>
        <v>2.646875000000001</v>
      </c>
      <c r="AH158">
        <f>P158/$P$274</f>
        <v>1.203125</v>
      </c>
      <c r="AI158">
        <f>Q158/$Q$274</f>
        <v>12.03125</v>
      </c>
      <c r="AJ158">
        <v>39.639730667078943</v>
      </c>
    </row>
    <row r="159" spans="1:36" x14ac:dyDescent="0.3">
      <c r="A159">
        <v>157</v>
      </c>
      <c r="B159">
        <v>1.484375</v>
      </c>
      <c r="C159">
        <v>3.609375</v>
      </c>
      <c r="D159">
        <v>0.734375</v>
      </c>
      <c r="E159">
        <v>0.734375</v>
      </c>
      <c r="F159">
        <v>1.46875</v>
      </c>
      <c r="G159">
        <v>5.015625</v>
      </c>
      <c r="H159">
        <v>2.1484375</v>
      </c>
      <c r="I159">
        <v>1.203125</v>
      </c>
      <c r="J159">
        <v>1.5531250000000001</v>
      </c>
      <c r="K159">
        <v>2.1734374999999999</v>
      </c>
      <c r="L159">
        <v>5.1624999999999996</v>
      </c>
      <c r="M159">
        <v>1.8046875</v>
      </c>
      <c r="N159">
        <v>4.5758928296875014</v>
      </c>
      <c r="O159">
        <v>2.646875000000001</v>
      </c>
      <c r="P159">
        <v>1.203125</v>
      </c>
      <c r="Q159">
        <v>1.203125</v>
      </c>
      <c r="R159">
        <v>38.200965619929349</v>
      </c>
      <c r="T159">
        <f>B159/$B$274</f>
        <v>1.484375</v>
      </c>
      <c r="U159">
        <f>C159/$C$274</f>
        <v>0.36093750000000002</v>
      </c>
      <c r="V159">
        <f>D159/$D$274</f>
        <v>7.3437499999999996E-3</v>
      </c>
      <c r="W159">
        <f>E159/$E$274</f>
        <v>0.734375</v>
      </c>
      <c r="X159">
        <f>F159/$F$274</f>
        <v>0.14687500000000001</v>
      </c>
      <c r="Y159">
        <f>G159/$G$274</f>
        <v>0.50156250000000002</v>
      </c>
      <c r="Z159">
        <f>H159/$H$274</f>
        <v>21.484375</v>
      </c>
      <c r="AA159">
        <f>I159/$I$274</f>
        <v>12.03125</v>
      </c>
      <c r="AB159">
        <f>J159/$J$274</f>
        <v>15.53125</v>
      </c>
      <c r="AC159">
        <f>K159/$K$274</f>
        <v>21.734374999999996</v>
      </c>
      <c r="AD159">
        <f>L159/$L$274</f>
        <v>5.1624999999999996</v>
      </c>
      <c r="AE159">
        <f>M159/$M$274</f>
        <v>0.18046875000000001</v>
      </c>
      <c r="AF159">
        <f>N159/$N$274</f>
        <v>4.5758928296875017E-3</v>
      </c>
      <c r="AG159">
        <f>O159/$O$274</f>
        <v>2.646875000000001</v>
      </c>
      <c r="AH159">
        <f>P159/$P$274</f>
        <v>1.203125</v>
      </c>
      <c r="AI159">
        <f>Q159/$Q$274</f>
        <v>12.03125</v>
      </c>
      <c r="AJ159">
        <v>38.200965619929349</v>
      </c>
    </row>
    <row r="160" spans="1:36" x14ac:dyDescent="0.3">
      <c r="A160">
        <v>158</v>
      </c>
      <c r="B160">
        <v>1.484375</v>
      </c>
      <c r="C160">
        <v>3.609375</v>
      </c>
      <c r="D160">
        <v>0.734375</v>
      </c>
      <c r="E160">
        <v>0.734375</v>
      </c>
      <c r="F160">
        <v>2.78125</v>
      </c>
      <c r="G160">
        <v>5.296875</v>
      </c>
      <c r="H160">
        <v>2.1484375</v>
      </c>
      <c r="I160">
        <v>1.203125</v>
      </c>
      <c r="J160">
        <v>1.5531250000000001</v>
      </c>
      <c r="K160">
        <v>2.1734374999999999</v>
      </c>
      <c r="L160">
        <v>5.1624999999999996</v>
      </c>
      <c r="M160">
        <v>1.8046875</v>
      </c>
      <c r="N160">
        <v>4.5758928296875014</v>
      </c>
      <c r="O160">
        <v>2.646875000000001</v>
      </c>
      <c r="P160">
        <v>1.203125</v>
      </c>
      <c r="Q160">
        <v>1.203125</v>
      </c>
      <c r="R160">
        <v>39.158746787052117</v>
      </c>
      <c r="T160">
        <f>B160/$B$274</f>
        <v>1.484375</v>
      </c>
      <c r="U160">
        <f>C160/$C$274</f>
        <v>0.36093750000000002</v>
      </c>
      <c r="V160">
        <f>D160/$D$274</f>
        <v>7.3437499999999996E-3</v>
      </c>
      <c r="W160">
        <f>E160/$E$274</f>
        <v>0.734375</v>
      </c>
      <c r="X160">
        <f>F160/$F$274</f>
        <v>0.27812500000000001</v>
      </c>
      <c r="Y160">
        <f>G160/$G$274</f>
        <v>0.52968749999999998</v>
      </c>
      <c r="Z160">
        <f>H160/$H$274</f>
        <v>21.484375</v>
      </c>
      <c r="AA160">
        <f>I160/$I$274</f>
        <v>12.03125</v>
      </c>
      <c r="AB160">
        <f>J160/$J$274</f>
        <v>15.53125</v>
      </c>
      <c r="AC160">
        <f>K160/$K$274</f>
        <v>21.734374999999996</v>
      </c>
      <c r="AD160">
        <f>L160/$L$274</f>
        <v>5.1624999999999996</v>
      </c>
      <c r="AE160">
        <f>M160/$M$274</f>
        <v>0.18046875000000001</v>
      </c>
      <c r="AF160">
        <f>N160/$N$274</f>
        <v>4.5758928296875017E-3</v>
      </c>
      <c r="AG160">
        <f>O160/$O$274</f>
        <v>2.646875000000001</v>
      </c>
      <c r="AH160">
        <f>P160/$P$274</f>
        <v>1.203125</v>
      </c>
      <c r="AI160">
        <f>Q160/$Q$274</f>
        <v>12.03125</v>
      </c>
      <c r="AJ160">
        <v>39.158746787052117</v>
      </c>
    </row>
    <row r="161" spans="1:36" x14ac:dyDescent="0.3">
      <c r="A161">
        <v>159</v>
      </c>
      <c r="B161">
        <v>1.484375</v>
      </c>
      <c r="C161">
        <v>3.609375</v>
      </c>
      <c r="D161">
        <v>0.734375</v>
      </c>
      <c r="E161">
        <v>0.734375</v>
      </c>
      <c r="F161">
        <v>2.78125</v>
      </c>
      <c r="G161">
        <v>5.015625</v>
      </c>
      <c r="H161">
        <v>2.0453125000000001</v>
      </c>
      <c r="I161">
        <v>1.203125</v>
      </c>
      <c r="J161">
        <v>1.5531250000000001</v>
      </c>
      <c r="K161">
        <v>2.1734374999999999</v>
      </c>
      <c r="L161">
        <v>5.1624999999999996</v>
      </c>
      <c r="M161">
        <v>1.8046875</v>
      </c>
      <c r="N161">
        <v>4.5758928296875014</v>
      </c>
      <c r="O161">
        <v>2.646875000000001</v>
      </c>
      <c r="P161">
        <v>1.203125</v>
      </c>
      <c r="Q161">
        <v>1.203125</v>
      </c>
      <c r="R161">
        <v>39.055430066613802</v>
      </c>
      <c r="T161">
        <f>B161/$B$274</f>
        <v>1.484375</v>
      </c>
      <c r="U161">
        <f>C161/$C$274</f>
        <v>0.36093750000000002</v>
      </c>
      <c r="V161">
        <f>D161/$D$274</f>
        <v>7.3437499999999996E-3</v>
      </c>
      <c r="W161">
        <f>E161/$E$274</f>
        <v>0.734375</v>
      </c>
      <c r="X161">
        <f>F161/$F$274</f>
        <v>0.27812500000000001</v>
      </c>
      <c r="Y161">
        <f>G161/$G$274</f>
        <v>0.50156250000000002</v>
      </c>
      <c r="Z161">
        <f>H161/$H$274</f>
        <v>20.453125</v>
      </c>
      <c r="AA161">
        <f>I161/$I$274</f>
        <v>12.03125</v>
      </c>
      <c r="AB161">
        <f>J161/$J$274</f>
        <v>15.53125</v>
      </c>
      <c r="AC161">
        <f>K161/$K$274</f>
        <v>21.734374999999996</v>
      </c>
      <c r="AD161">
        <f>L161/$L$274</f>
        <v>5.1624999999999996</v>
      </c>
      <c r="AE161">
        <f>M161/$M$274</f>
        <v>0.18046875000000001</v>
      </c>
      <c r="AF161">
        <f>N161/$N$274</f>
        <v>4.5758928296875017E-3</v>
      </c>
      <c r="AG161">
        <f>O161/$O$274</f>
        <v>2.646875000000001</v>
      </c>
      <c r="AH161">
        <f>P161/$P$274</f>
        <v>1.203125</v>
      </c>
      <c r="AI161">
        <f>Q161/$Q$274</f>
        <v>12.03125</v>
      </c>
      <c r="AJ161">
        <v>39.055430066613802</v>
      </c>
    </row>
    <row r="162" spans="1:36" x14ac:dyDescent="0.3">
      <c r="A162">
        <v>160</v>
      </c>
      <c r="B162">
        <v>1.484375</v>
      </c>
      <c r="C162">
        <v>3.609375</v>
      </c>
      <c r="D162">
        <v>0.734375</v>
      </c>
      <c r="E162">
        <v>0.734375</v>
      </c>
      <c r="F162">
        <v>2.78125</v>
      </c>
      <c r="G162">
        <v>5.015625</v>
      </c>
      <c r="H162">
        <v>2.1484375</v>
      </c>
      <c r="I162">
        <v>0.828125</v>
      </c>
      <c r="J162">
        <v>1.5531250000000001</v>
      </c>
      <c r="K162">
        <v>2.1734374999999999</v>
      </c>
      <c r="L162">
        <v>5.1624999999999996</v>
      </c>
      <c r="M162">
        <v>1.8046875</v>
      </c>
      <c r="N162">
        <v>4.5758928296875014</v>
      </c>
      <c r="O162">
        <v>2.646875000000001</v>
      </c>
      <c r="P162">
        <v>1.203125</v>
      </c>
      <c r="Q162">
        <v>1.203125</v>
      </c>
      <c r="R162">
        <v>38.922076758863263</v>
      </c>
      <c r="T162">
        <f>B162/$B$274</f>
        <v>1.484375</v>
      </c>
      <c r="U162">
        <f>C162/$C$274</f>
        <v>0.36093750000000002</v>
      </c>
      <c r="V162">
        <f>D162/$D$274</f>
        <v>7.3437499999999996E-3</v>
      </c>
      <c r="W162">
        <f>E162/$E$274</f>
        <v>0.734375</v>
      </c>
      <c r="X162">
        <f>F162/$F$274</f>
        <v>0.27812500000000001</v>
      </c>
      <c r="Y162">
        <f>G162/$G$274</f>
        <v>0.50156250000000002</v>
      </c>
      <c r="Z162">
        <f>H162/$H$274</f>
        <v>21.484375</v>
      </c>
      <c r="AA162">
        <f>I162/$I$274</f>
        <v>8.28125</v>
      </c>
      <c r="AB162">
        <f>J162/$J$274</f>
        <v>15.53125</v>
      </c>
      <c r="AC162">
        <f>K162/$K$274</f>
        <v>21.734374999999996</v>
      </c>
      <c r="AD162">
        <f>L162/$L$274</f>
        <v>5.1624999999999996</v>
      </c>
      <c r="AE162">
        <f>M162/$M$274</f>
        <v>0.18046875000000001</v>
      </c>
      <c r="AF162">
        <f>N162/$N$274</f>
        <v>4.5758928296875017E-3</v>
      </c>
      <c r="AG162">
        <f>O162/$O$274</f>
        <v>2.646875000000001</v>
      </c>
      <c r="AH162">
        <f>P162/$P$274</f>
        <v>1.203125</v>
      </c>
      <c r="AI162">
        <f>Q162/$Q$274</f>
        <v>12.03125</v>
      </c>
      <c r="AJ162">
        <v>38.922076758863263</v>
      </c>
    </row>
    <row r="163" spans="1:36" x14ac:dyDescent="0.3">
      <c r="A163">
        <v>161</v>
      </c>
      <c r="B163">
        <v>1.484375</v>
      </c>
      <c r="C163">
        <v>3.609375</v>
      </c>
      <c r="D163">
        <v>0.734375</v>
      </c>
      <c r="E163">
        <v>0.734375</v>
      </c>
      <c r="F163">
        <v>2.78125</v>
      </c>
      <c r="G163">
        <v>5.015625</v>
      </c>
      <c r="H163">
        <v>2.1484375</v>
      </c>
      <c r="I163">
        <v>1.203125</v>
      </c>
      <c r="J163">
        <v>1.9468749999999999</v>
      </c>
      <c r="K163">
        <v>2.1734374999999999</v>
      </c>
      <c r="L163">
        <v>5.1624999999999996</v>
      </c>
      <c r="M163">
        <v>1.8046875</v>
      </c>
      <c r="N163">
        <v>4.5758928296875014</v>
      </c>
      <c r="O163">
        <v>2.646875000000001</v>
      </c>
      <c r="P163">
        <v>1.203125</v>
      </c>
      <c r="Q163">
        <v>1.203125</v>
      </c>
      <c r="R163">
        <v>39.106241585122618</v>
      </c>
      <c r="T163">
        <f>B163/$B$274</f>
        <v>1.484375</v>
      </c>
      <c r="U163">
        <f>C163/$C$274</f>
        <v>0.36093750000000002</v>
      </c>
      <c r="V163">
        <f>D163/$D$274</f>
        <v>7.3437499999999996E-3</v>
      </c>
      <c r="W163">
        <f>E163/$E$274</f>
        <v>0.734375</v>
      </c>
      <c r="X163">
        <f>F163/$F$274</f>
        <v>0.27812500000000001</v>
      </c>
      <c r="Y163">
        <f>G163/$G$274</f>
        <v>0.50156250000000002</v>
      </c>
      <c r="Z163">
        <f>H163/$H$274</f>
        <v>21.484375</v>
      </c>
      <c r="AA163">
        <f>I163/$I$274</f>
        <v>12.03125</v>
      </c>
      <c r="AB163">
        <f>J163/$J$274</f>
        <v>19.468749999999996</v>
      </c>
      <c r="AC163">
        <f>K163/$K$274</f>
        <v>21.734374999999996</v>
      </c>
      <c r="AD163">
        <f>L163/$L$274</f>
        <v>5.1624999999999996</v>
      </c>
      <c r="AE163">
        <f>M163/$M$274</f>
        <v>0.18046875000000001</v>
      </c>
      <c r="AF163">
        <f>N163/$N$274</f>
        <v>4.5758928296875017E-3</v>
      </c>
      <c r="AG163">
        <f>O163/$O$274</f>
        <v>2.646875000000001</v>
      </c>
      <c r="AH163">
        <f>P163/$P$274</f>
        <v>1.203125</v>
      </c>
      <c r="AI163">
        <f>Q163/$Q$274</f>
        <v>12.03125</v>
      </c>
      <c r="AJ163">
        <v>39.106241585122618</v>
      </c>
    </row>
    <row r="164" spans="1:36" x14ac:dyDescent="0.3">
      <c r="A164">
        <v>162</v>
      </c>
      <c r="B164">
        <v>1.484375</v>
      </c>
      <c r="C164">
        <v>3.609375</v>
      </c>
      <c r="D164">
        <v>0.734375</v>
      </c>
      <c r="E164">
        <v>0.734375</v>
      </c>
      <c r="F164">
        <v>2.78125</v>
      </c>
      <c r="G164">
        <v>5.015625</v>
      </c>
      <c r="H164">
        <v>2.1484375</v>
      </c>
      <c r="I164">
        <v>1.203125</v>
      </c>
      <c r="J164">
        <v>1.5531250000000001</v>
      </c>
      <c r="K164">
        <v>1.6859375000000001</v>
      </c>
      <c r="L164">
        <v>5.1624999999999996</v>
      </c>
      <c r="M164">
        <v>1.8046875</v>
      </c>
      <c r="N164">
        <v>4.5758928296875014</v>
      </c>
      <c r="O164">
        <v>2.646875000000001</v>
      </c>
      <c r="P164">
        <v>1.203125</v>
      </c>
      <c r="Q164">
        <v>1.203125</v>
      </c>
      <c r="R164">
        <v>38.652991535200989</v>
      </c>
      <c r="T164">
        <f>B164/$B$274</f>
        <v>1.484375</v>
      </c>
      <c r="U164">
        <f>C164/$C$274</f>
        <v>0.36093750000000002</v>
      </c>
      <c r="V164">
        <f>D164/$D$274</f>
        <v>7.3437499999999996E-3</v>
      </c>
      <c r="W164">
        <f>E164/$E$274</f>
        <v>0.734375</v>
      </c>
      <c r="X164">
        <f>F164/$F$274</f>
        <v>0.27812500000000001</v>
      </c>
      <c r="Y164">
        <f>G164/$G$274</f>
        <v>0.50156250000000002</v>
      </c>
      <c r="Z164">
        <f>H164/$H$274</f>
        <v>21.484375</v>
      </c>
      <c r="AA164">
        <f>I164/$I$274</f>
        <v>12.03125</v>
      </c>
      <c r="AB164">
        <f>J164/$J$274</f>
        <v>15.53125</v>
      </c>
      <c r="AC164">
        <f>K164/$K$274</f>
        <v>16.859375</v>
      </c>
      <c r="AD164">
        <f>L164/$L$274</f>
        <v>5.1624999999999996</v>
      </c>
      <c r="AE164">
        <f>M164/$M$274</f>
        <v>0.18046875000000001</v>
      </c>
      <c r="AF164">
        <f>N164/$N$274</f>
        <v>4.5758928296875017E-3</v>
      </c>
      <c r="AG164">
        <f>O164/$O$274</f>
        <v>2.646875000000001</v>
      </c>
      <c r="AH164">
        <f>P164/$P$274</f>
        <v>1.203125</v>
      </c>
      <c r="AI164">
        <f>Q164/$Q$274</f>
        <v>12.03125</v>
      </c>
      <c r="AJ164">
        <v>38.652991535200989</v>
      </c>
    </row>
    <row r="165" spans="1:36" x14ac:dyDescent="0.3">
      <c r="A165">
        <v>163</v>
      </c>
      <c r="B165">
        <v>1.484375</v>
      </c>
      <c r="C165">
        <v>3.609375</v>
      </c>
      <c r="D165">
        <v>0.734375</v>
      </c>
      <c r="E165">
        <v>0.734375</v>
      </c>
      <c r="F165">
        <v>2.78125</v>
      </c>
      <c r="G165">
        <v>5.015625</v>
      </c>
      <c r="H165">
        <v>2.1484375</v>
      </c>
      <c r="I165">
        <v>1.203125</v>
      </c>
      <c r="J165">
        <v>1.5531250000000001</v>
      </c>
      <c r="K165">
        <v>2.1734374999999999</v>
      </c>
      <c r="L165">
        <v>10.9375</v>
      </c>
      <c r="M165">
        <v>1.8046875</v>
      </c>
      <c r="N165">
        <v>4.5758928296875014</v>
      </c>
      <c r="O165">
        <v>2.646875000000001</v>
      </c>
      <c r="P165">
        <v>1.203125</v>
      </c>
      <c r="Q165">
        <v>1.203125</v>
      </c>
      <c r="R165">
        <v>41.437163087720798</v>
      </c>
      <c r="T165">
        <f>B165/$B$274</f>
        <v>1.484375</v>
      </c>
      <c r="U165">
        <f>C165/$C$274</f>
        <v>0.36093750000000002</v>
      </c>
      <c r="V165">
        <f>D165/$D$274</f>
        <v>7.3437499999999996E-3</v>
      </c>
      <c r="W165">
        <f>E165/$E$274</f>
        <v>0.734375</v>
      </c>
      <c r="X165">
        <f>F165/$F$274</f>
        <v>0.27812500000000001</v>
      </c>
      <c r="Y165">
        <f>G165/$G$274</f>
        <v>0.50156250000000002</v>
      </c>
      <c r="Z165">
        <f>H165/$H$274</f>
        <v>21.484375</v>
      </c>
      <c r="AA165">
        <f>I165/$I$274</f>
        <v>12.03125</v>
      </c>
      <c r="AB165">
        <f>J165/$J$274</f>
        <v>15.53125</v>
      </c>
      <c r="AC165">
        <f>K165/$K$274</f>
        <v>21.734374999999996</v>
      </c>
      <c r="AD165">
        <f>L165/$L$274</f>
        <v>10.9375</v>
      </c>
      <c r="AE165">
        <f>M165/$M$274</f>
        <v>0.18046875000000001</v>
      </c>
      <c r="AF165">
        <f>N165/$N$274</f>
        <v>4.5758928296875017E-3</v>
      </c>
      <c r="AG165">
        <f>O165/$O$274</f>
        <v>2.646875000000001</v>
      </c>
      <c r="AH165">
        <f>P165/$P$274</f>
        <v>1.203125</v>
      </c>
      <c r="AI165">
        <f>Q165/$Q$274</f>
        <v>12.03125</v>
      </c>
      <c r="AJ165">
        <v>41.437163087720798</v>
      </c>
    </row>
    <row r="166" spans="1:36" x14ac:dyDescent="0.3">
      <c r="A166">
        <v>164</v>
      </c>
      <c r="B166">
        <v>1.484375</v>
      </c>
      <c r="C166">
        <v>3.609375</v>
      </c>
      <c r="D166">
        <v>0.734375</v>
      </c>
      <c r="E166">
        <v>0.734375</v>
      </c>
      <c r="F166">
        <v>2.78125</v>
      </c>
      <c r="G166">
        <v>5.015625</v>
      </c>
      <c r="H166">
        <v>2.1484375</v>
      </c>
      <c r="I166">
        <v>1.203125</v>
      </c>
      <c r="J166">
        <v>1.5531250000000001</v>
      </c>
      <c r="K166">
        <v>2.1734374999999999</v>
      </c>
      <c r="L166">
        <v>5.1624999999999996</v>
      </c>
      <c r="M166">
        <v>0.8203125</v>
      </c>
      <c r="N166">
        <v>4.5758928296875014</v>
      </c>
      <c r="O166">
        <v>2.646875000000001</v>
      </c>
      <c r="P166">
        <v>1.203125</v>
      </c>
      <c r="Q166">
        <v>1.203125</v>
      </c>
      <c r="R166">
        <v>41.203047724097402</v>
      </c>
      <c r="T166">
        <f>B166/$B$274</f>
        <v>1.484375</v>
      </c>
      <c r="U166">
        <f>C166/$C$274</f>
        <v>0.36093750000000002</v>
      </c>
      <c r="V166">
        <f>D166/$D$274</f>
        <v>7.3437499999999996E-3</v>
      </c>
      <c r="W166">
        <f>E166/$E$274</f>
        <v>0.734375</v>
      </c>
      <c r="X166">
        <f>F166/$F$274</f>
        <v>0.27812500000000001</v>
      </c>
      <c r="Y166">
        <f>G166/$G$274</f>
        <v>0.50156250000000002</v>
      </c>
      <c r="Z166">
        <f>H166/$H$274</f>
        <v>21.484375</v>
      </c>
      <c r="AA166">
        <f>I166/$I$274</f>
        <v>12.03125</v>
      </c>
      <c r="AB166">
        <f>J166/$J$274</f>
        <v>15.53125</v>
      </c>
      <c r="AC166">
        <f>K166/$K$274</f>
        <v>21.734374999999996</v>
      </c>
      <c r="AD166">
        <f>L166/$L$274</f>
        <v>5.1624999999999996</v>
      </c>
      <c r="AE166">
        <f>M166/$M$274</f>
        <v>8.203125E-2</v>
      </c>
      <c r="AF166">
        <f>N166/$N$274</f>
        <v>4.5758928296875017E-3</v>
      </c>
      <c r="AG166">
        <f>O166/$O$274</f>
        <v>2.646875000000001</v>
      </c>
      <c r="AH166">
        <f>P166/$P$274</f>
        <v>1.203125</v>
      </c>
      <c r="AI166">
        <f>Q166/$Q$274</f>
        <v>12.03125</v>
      </c>
      <c r="AJ166">
        <v>41.203047724097402</v>
      </c>
    </row>
    <row r="167" spans="1:36" x14ac:dyDescent="0.3">
      <c r="A167">
        <v>165</v>
      </c>
      <c r="B167">
        <v>1.484375</v>
      </c>
      <c r="C167">
        <v>3.609375</v>
      </c>
      <c r="D167">
        <v>0.734375</v>
      </c>
      <c r="E167">
        <v>0.734375</v>
      </c>
      <c r="F167">
        <v>2.78125</v>
      </c>
      <c r="G167">
        <v>5.015625</v>
      </c>
      <c r="H167">
        <v>2.1484375</v>
      </c>
      <c r="I167">
        <v>1.203125</v>
      </c>
      <c r="J167">
        <v>1.5531250000000001</v>
      </c>
      <c r="K167">
        <v>2.1734374999999999</v>
      </c>
      <c r="L167">
        <v>5.1624999999999996</v>
      </c>
      <c r="M167">
        <v>1.8046875</v>
      </c>
      <c r="N167">
        <v>11.9419642140625</v>
      </c>
      <c r="O167">
        <v>2.646875000000001</v>
      </c>
      <c r="P167">
        <v>1.203125</v>
      </c>
      <c r="Q167">
        <v>1.203125</v>
      </c>
      <c r="R167">
        <v>40.423899164925857</v>
      </c>
      <c r="T167">
        <f>B167/$B$274</f>
        <v>1.484375</v>
      </c>
      <c r="U167">
        <f>C167/$C$274</f>
        <v>0.36093750000000002</v>
      </c>
      <c r="V167">
        <f>D167/$D$274</f>
        <v>7.3437499999999996E-3</v>
      </c>
      <c r="W167">
        <f>E167/$E$274</f>
        <v>0.734375</v>
      </c>
      <c r="X167">
        <f>F167/$F$274</f>
        <v>0.27812500000000001</v>
      </c>
      <c r="Y167">
        <f>G167/$G$274</f>
        <v>0.50156250000000002</v>
      </c>
      <c r="Z167">
        <f>H167/$H$274</f>
        <v>21.484375</v>
      </c>
      <c r="AA167">
        <f>I167/$I$274</f>
        <v>12.03125</v>
      </c>
      <c r="AB167">
        <f>J167/$J$274</f>
        <v>15.53125</v>
      </c>
      <c r="AC167">
        <f>K167/$K$274</f>
        <v>21.734374999999996</v>
      </c>
      <c r="AD167">
        <f>L167/$L$274</f>
        <v>5.1624999999999996</v>
      </c>
      <c r="AE167">
        <f>M167/$M$274</f>
        <v>0.18046875000000001</v>
      </c>
      <c r="AF167">
        <f>N167/$N$274</f>
        <v>1.19419642140625E-2</v>
      </c>
      <c r="AG167">
        <f>O167/$O$274</f>
        <v>2.646875000000001</v>
      </c>
      <c r="AH167">
        <f>P167/$P$274</f>
        <v>1.203125</v>
      </c>
      <c r="AI167">
        <f>Q167/$Q$274</f>
        <v>12.03125</v>
      </c>
      <c r="AJ167">
        <v>40.423899164925857</v>
      </c>
    </row>
    <row r="168" spans="1:36" x14ac:dyDescent="0.3">
      <c r="A168">
        <v>166</v>
      </c>
      <c r="B168">
        <v>1.484375</v>
      </c>
      <c r="C168">
        <v>3.609375</v>
      </c>
      <c r="D168">
        <v>0.734375</v>
      </c>
      <c r="E168">
        <v>0.734375</v>
      </c>
      <c r="F168">
        <v>2.78125</v>
      </c>
      <c r="G168">
        <v>5.015625</v>
      </c>
      <c r="H168">
        <v>2.1484375</v>
      </c>
      <c r="I168">
        <v>1.203125</v>
      </c>
      <c r="J168">
        <v>1.5531250000000001</v>
      </c>
      <c r="K168">
        <v>2.1734374999999999</v>
      </c>
      <c r="L168">
        <v>5.1624999999999996</v>
      </c>
      <c r="M168">
        <v>1.8046875</v>
      </c>
      <c r="N168">
        <v>4.5758928296875014</v>
      </c>
      <c r="O168">
        <v>1.203125</v>
      </c>
      <c r="P168">
        <v>1.203125</v>
      </c>
      <c r="Q168">
        <v>1.203125</v>
      </c>
      <c r="R168">
        <v>38.380816848638297</v>
      </c>
      <c r="T168">
        <f>B168/$B$274</f>
        <v>1.484375</v>
      </c>
      <c r="U168">
        <f>C168/$C$274</f>
        <v>0.36093750000000002</v>
      </c>
      <c r="V168">
        <f>D168/$D$274</f>
        <v>7.3437499999999996E-3</v>
      </c>
      <c r="W168">
        <f>E168/$E$274</f>
        <v>0.734375</v>
      </c>
      <c r="X168">
        <f>F168/$F$274</f>
        <v>0.27812500000000001</v>
      </c>
      <c r="Y168">
        <f>G168/$G$274</f>
        <v>0.50156250000000002</v>
      </c>
      <c r="Z168">
        <f>H168/$H$274</f>
        <v>21.484375</v>
      </c>
      <c r="AA168">
        <f>I168/$I$274</f>
        <v>12.03125</v>
      </c>
      <c r="AB168">
        <f>J168/$J$274</f>
        <v>15.53125</v>
      </c>
      <c r="AC168">
        <f>K168/$K$274</f>
        <v>21.734374999999996</v>
      </c>
      <c r="AD168">
        <f>L168/$L$274</f>
        <v>5.1624999999999996</v>
      </c>
      <c r="AE168">
        <f>M168/$M$274</f>
        <v>0.18046875000000001</v>
      </c>
      <c r="AF168">
        <f>N168/$N$274</f>
        <v>4.5758928296875017E-3</v>
      </c>
      <c r="AG168">
        <f>O168/$O$274</f>
        <v>1.203125</v>
      </c>
      <c r="AH168">
        <f>P168/$P$274</f>
        <v>1.203125</v>
      </c>
      <c r="AI168">
        <f>Q168/$Q$274</f>
        <v>12.03125</v>
      </c>
      <c r="AJ168">
        <v>38.380816848638297</v>
      </c>
    </row>
    <row r="169" spans="1:36" x14ac:dyDescent="0.3">
      <c r="A169">
        <v>167</v>
      </c>
      <c r="B169">
        <v>1.484375</v>
      </c>
      <c r="C169">
        <v>3.609375</v>
      </c>
      <c r="D169">
        <v>0.734375</v>
      </c>
      <c r="E169">
        <v>0.734375</v>
      </c>
      <c r="F169">
        <v>2.78125</v>
      </c>
      <c r="G169">
        <v>5.015625</v>
      </c>
      <c r="H169">
        <v>2.1484375</v>
      </c>
      <c r="I169">
        <v>1.203125</v>
      </c>
      <c r="J169">
        <v>1.5531250000000001</v>
      </c>
      <c r="K169">
        <v>2.1734374999999999</v>
      </c>
      <c r="L169">
        <v>5.1624999999999996</v>
      </c>
      <c r="M169">
        <v>1.8046875</v>
      </c>
      <c r="N169">
        <v>4.5758928296875014</v>
      </c>
      <c r="O169">
        <v>2.646875000000001</v>
      </c>
      <c r="P169">
        <v>1.8218749999999999</v>
      </c>
      <c r="Q169">
        <v>1.203125</v>
      </c>
      <c r="R169">
        <v>39.063986980203808</v>
      </c>
      <c r="T169">
        <f>B169/$B$274</f>
        <v>1.484375</v>
      </c>
      <c r="U169">
        <f>C169/$C$274</f>
        <v>0.36093750000000002</v>
      </c>
      <c r="V169">
        <f>D169/$D$274</f>
        <v>7.3437499999999996E-3</v>
      </c>
      <c r="W169">
        <f>E169/$E$274</f>
        <v>0.734375</v>
      </c>
      <c r="X169">
        <f>F169/$F$274</f>
        <v>0.27812500000000001</v>
      </c>
      <c r="Y169">
        <f>G169/$G$274</f>
        <v>0.50156250000000002</v>
      </c>
      <c r="Z169">
        <f>H169/$H$274</f>
        <v>21.484375</v>
      </c>
      <c r="AA169">
        <f>I169/$I$274</f>
        <v>12.03125</v>
      </c>
      <c r="AB169">
        <f>J169/$J$274</f>
        <v>15.53125</v>
      </c>
      <c r="AC169">
        <f>K169/$K$274</f>
        <v>21.734374999999996</v>
      </c>
      <c r="AD169">
        <f>L169/$L$274</f>
        <v>5.1624999999999996</v>
      </c>
      <c r="AE169">
        <f>M169/$M$274</f>
        <v>0.18046875000000001</v>
      </c>
      <c r="AF169">
        <f>N169/$N$274</f>
        <v>4.5758928296875017E-3</v>
      </c>
      <c r="AG169">
        <f>O169/$O$274</f>
        <v>2.646875000000001</v>
      </c>
      <c r="AH169">
        <f>P169/$P$274</f>
        <v>1.8218749999999999</v>
      </c>
      <c r="AI169">
        <f>Q169/$Q$274</f>
        <v>12.03125</v>
      </c>
      <c r="AJ169">
        <v>39.063986980203808</v>
      </c>
    </row>
    <row r="170" spans="1:36" x14ac:dyDescent="0.3">
      <c r="A170">
        <v>168</v>
      </c>
      <c r="B170">
        <v>1.484375</v>
      </c>
      <c r="C170">
        <v>3.609375</v>
      </c>
      <c r="D170">
        <v>0.734375</v>
      </c>
      <c r="E170">
        <v>0.734375</v>
      </c>
      <c r="F170">
        <v>2.78125</v>
      </c>
      <c r="G170">
        <v>5.015625</v>
      </c>
      <c r="H170">
        <v>2.1484375</v>
      </c>
      <c r="I170">
        <v>1.203125</v>
      </c>
      <c r="J170">
        <v>1.5531250000000001</v>
      </c>
      <c r="K170">
        <v>2.1734374999999999</v>
      </c>
      <c r="L170">
        <v>5.1624999999999996</v>
      </c>
      <c r="M170">
        <v>1.8046875</v>
      </c>
      <c r="N170">
        <v>4.5758928296875014</v>
      </c>
      <c r="O170">
        <v>2.646875000000001</v>
      </c>
      <c r="P170">
        <v>1.203125</v>
      </c>
      <c r="Q170">
        <v>1.859375</v>
      </c>
      <c r="R170">
        <v>39.059438720602841</v>
      </c>
      <c r="T170">
        <f>B170/$B$274</f>
        <v>1.484375</v>
      </c>
      <c r="U170">
        <f>C170/$C$274</f>
        <v>0.36093750000000002</v>
      </c>
      <c r="V170">
        <f>D170/$D$274</f>
        <v>7.3437499999999996E-3</v>
      </c>
      <c r="W170">
        <f>E170/$E$274</f>
        <v>0.734375</v>
      </c>
      <c r="X170">
        <f>F170/$F$274</f>
        <v>0.27812500000000001</v>
      </c>
      <c r="Y170">
        <f>G170/$G$274</f>
        <v>0.50156250000000002</v>
      </c>
      <c r="Z170">
        <f>H170/$H$274</f>
        <v>21.484375</v>
      </c>
      <c r="AA170">
        <f>I170/$I$274</f>
        <v>12.03125</v>
      </c>
      <c r="AB170">
        <f>J170/$J$274</f>
        <v>15.53125</v>
      </c>
      <c r="AC170">
        <f>K170/$K$274</f>
        <v>21.734374999999996</v>
      </c>
      <c r="AD170">
        <f>L170/$L$274</f>
        <v>5.1624999999999996</v>
      </c>
      <c r="AE170">
        <f>M170/$M$274</f>
        <v>0.18046875000000001</v>
      </c>
      <c r="AF170">
        <f>N170/$N$274</f>
        <v>4.5758928296875017E-3</v>
      </c>
      <c r="AG170">
        <f>O170/$O$274</f>
        <v>2.646875000000001</v>
      </c>
      <c r="AH170">
        <f>P170/$P$274</f>
        <v>1.203125</v>
      </c>
      <c r="AI170">
        <f>Q170/$Q$274</f>
        <v>18.59375</v>
      </c>
      <c r="AJ170">
        <v>39.059438720602841</v>
      </c>
    </row>
    <row r="171" spans="1:36" x14ac:dyDescent="0.3">
      <c r="A171">
        <v>169</v>
      </c>
      <c r="B171">
        <v>1.484375</v>
      </c>
      <c r="C171">
        <v>3.609375</v>
      </c>
      <c r="D171">
        <v>0.734375</v>
      </c>
      <c r="E171">
        <v>0.734375</v>
      </c>
      <c r="F171">
        <v>2.78125</v>
      </c>
      <c r="G171">
        <v>5.015625</v>
      </c>
      <c r="H171">
        <v>2.1484375</v>
      </c>
      <c r="I171">
        <v>1.203125</v>
      </c>
      <c r="J171">
        <v>1.5531250000000001</v>
      </c>
      <c r="K171">
        <v>2.1734374999999999</v>
      </c>
      <c r="L171">
        <v>5.1624999999999996</v>
      </c>
      <c r="M171">
        <v>1.8046875</v>
      </c>
      <c r="N171">
        <v>4.5758928296875014</v>
      </c>
      <c r="O171">
        <v>2.646875000000001</v>
      </c>
      <c r="P171">
        <v>1.203125</v>
      </c>
      <c r="Q171">
        <v>1.203125</v>
      </c>
      <c r="R171">
        <v>39.059438720602841</v>
      </c>
      <c r="T171">
        <f>B171/$B$274</f>
        <v>1.484375</v>
      </c>
      <c r="U171">
        <f>C171/$C$274</f>
        <v>0.36093750000000002</v>
      </c>
      <c r="V171">
        <f>D171/$D$274</f>
        <v>7.3437499999999996E-3</v>
      </c>
      <c r="W171">
        <f>E171/$E$274</f>
        <v>0.734375</v>
      </c>
      <c r="X171">
        <f>F171/$F$274</f>
        <v>0.27812500000000001</v>
      </c>
      <c r="Y171">
        <f>G171/$G$274</f>
        <v>0.50156250000000002</v>
      </c>
      <c r="Z171">
        <f>H171/$H$274</f>
        <v>21.484375</v>
      </c>
      <c r="AA171">
        <f>I171/$I$274</f>
        <v>12.03125</v>
      </c>
      <c r="AB171">
        <f>J171/$J$274</f>
        <v>15.53125</v>
      </c>
      <c r="AC171">
        <f>K171/$K$274</f>
        <v>21.734374999999996</v>
      </c>
      <c r="AD171">
        <f>L171/$L$274</f>
        <v>5.1624999999999996</v>
      </c>
      <c r="AE171">
        <f>M171/$M$274</f>
        <v>0.18046875000000001</v>
      </c>
      <c r="AF171">
        <f>N171/$N$274</f>
        <v>4.5758928296875017E-3</v>
      </c>
      <c r="AG171">
        <f>O171/$O$274</f>
        <v>2.646875000000001</v>
      </c>
      <c r="AH171">
        <f>P171/$P$274</f>
        <v>1.203125</v>
      </c>
      <c r="AI171">
        <f>Q171/$Q$274</f>
        <v>12.03125</v>
      </c>
      <c r="AJ171">
        <v>39.059438720602841</v>
      </c>
    </row>
    <row r="172" spans="1:36" x14ac:dyDescent="0.3">
      <c r="A172">
        <v>170</v>
      </c>
      <c r="B172">
        <v>1.953125</v>
      </c>
      <c r="C172">
        <v>4.171875</v>
      </c>
      <c r="D172">
        <v>1.015625</v>
      </c>
      <c r="E172">
        <v>1.671875</v>
      </c>
      <c r="F172">
        <v>2.96875</v>
      </c>
      <c r="G172">
        <v>3.046875</v>
      </c>
      <c r="H172">
        <v>1.2203124999999999</v>
      </c>
      <c r="I172">
        <v>1.578125</v>
      </c>
      <c r="J172">
        <v>0.89687500000000009</v>
      </c>
      <c r="K172">
        <v>0.7109375</v>
      </c>
      <c r="L172">
        <v>6.7374999999999989</v>
      </c>
      <c r="M172">
        <v>1.9453125</v>
      </c>
      <c r="N172">
        <v>6.5848213890625003</v>
      </c>
      <c r="O172">
        <v>2.8531249999999999</v>
      </c>
      <c r="P172">
        <v>3.4718749999999998</v>
      </c>
      <c r="Q172">
        <v>1.109375</v>
      </c>
      <c r="R172">
        <v>43.279047580949992</v>
      </c>
      <c r="T172">
        <f>B172/$B$274</f>
        <v>1.953125</v>
      </c>
      <c r="U172">
        <f>C172/$C$274</f>
        <v>0.41718749999999999</v>
      </c>
      <c r="V172">
        <f>D172/$D$274</f>
        <v>1.015625E-2</v>
      </c>
      <c r="W172">
        <f>E172/$E$274</f>
        <v>1.671875</v>
      </c>
      <c r="X172">
        <f>F172/$F$274</f>
        <v>0.296875</v>
      </c>
      <c r="Y172">
        <f>G172/$G$274</f>
        <v>0.3046875</v>
      </c>
      <c r="Z172">
        <f>H172/$H$274</f>
        <v>12.203124999999998</v>
      </c>
      <c r="AA172">
        <f>I172/$I$274</f>
        <v>15.78125</v>
      </c>
      <c r="AB172">
        <f>J172/$J$274</f>
        <v>8.96875</v>
      </c>
      <c r="AC172">
        <f>K172/$K$274</f>
        <v>7.109375</v>
      </c>
      <c r="AD172">
        <f>L172/$L$274</f>
        <v>6.7374999999999989</v>
      </c>
      <c r="AE172">
        <f>M172/$M$274</f>
        <v>0.19453124999999999</v>
      </c>
      <c r="AF172">
        <f>N172/$N$274</f>
        <v>6.5848213890625003E-3</v>
      </c>
      <c r="AG172">
        <f>O172/$O$274</f>
        <v>2.8531249999999999</v>
      </c>
      <c r="AH172">
        <f>P172/$P$274</f>
        <v>3.4718749999999998</v>
      </c>
      <c r="AI172">
        <f>Q172/$Q$274</f>
        <v>11.09375</v>
      </c>
      <c r="AJ172">
        <v>43.279047580949992</v>
      </c>
    </row>
    <row r="173" spans="1:36" x14ac:dyDescent="0.3">
      <c r="A173">
        <v>171</v>
      </c>
      <c r="B173">
        <v>0.734375</v>
      </c>
      <c r="C173">
        <v>4.171875</v>
      </c>
      <c r="D173">
        <v>1.015625</v>
      </c>
      <c r="E173">
        <v>1.671875</v>
      </c>
      <c r="F173">
        <v>2.96875</v>
      </c>
      <c r="G173">
        <v>3.046875</v>
      </c>
      <c r="H173">
        <v>1.2203124999999999</v>
      </c>
      <c r="I173">
        <v>1.578125</v>
      </c>
      <c r="J173">
        <v>0.89687500000000009</v>
      </c>
      <c r="K173">
        <v>0.7109375</v>
      </c>
      <c r="L173">
        <v>6.7374999999999989</v>
      </c>
      <c r="M173">
        <v>1.9453125</v>
      </c>
      <c r="N173">
        <v>6.5848213890625003</v>
      </c>
      <c r="O173">
        <v>2.8531249999999999</v>
      </c>
      <c r="P173">
        <v>3.4718749999999998</v>
      </c>
      <c r="Q173">
        <v>1.109375</v>
      </c>
      <c r="R173">
        <v>30.420890235633639</v>
      </c>
      <c r="T173">
        <f>B173/$B$274</f>
        <v>0.734375</v>
      </c>
      <c r="U173">
        <f>C173/$C$274</f>
        <v>0.41718749999999999</v>
      </c>
      <c r="V173">
        <f>D173/$D$274</f>
        <v>1.015625E-2</v>
      </c>
      <c r="W173">
        <f>E173/$E$274</f>
        <v>1.671875</v>
      </c>
      <c r="X173">
        <f>F173/$F$274</f>
        <v>0.296875</v>
      </c>
      <c r="Y173">
        <f>G173/$G$274</f>
        <v>0.3046875</v>
      </c>
      <c r="Z173">
        <f>H173/$H$274</f>
        <v>12.203124999999998</v>
      </c>
      <c r="AA173">
        <f>I173/$I$274</f>
        <v>15.78125</v>
      </c>
      <c r="AB173">
        <f>J173/$J$274</f>
        <v>8.96875</v>
      </c>
      <c r="AC173">
        <f>K173/$K$274</f>
        <v>7.109375</v>
      </c>
      <c r="AD173">
        <f>L173/$L$274</f>
        <v>6.7374999999999989</v>
      </c>
      <c r="AE173">
        <f>M173/$M$274</f>
        <v>0.19453124999999999</v>
      </c>
      <c r="AF173">
        <f>N173/$N$274</f>
        <v>6.5848213890625003E-3</v>
      </c>
      <c r="AG173">
        <f>O173/$O$274</f>
        <v>2.8531249999999999</v>
      </c>
      <c r="AH173">
        <f>P173/$P$274</f>
        <v>3.4718749999999998</v>
      </c>
      <c r="AI173">
        <f>Q173/$Q$274</f>
        <v>11.09375</v>
      </c>
      <c r="AJ173">
        <v>30.420890235633639</v>
      </c>
    </row>
    <row r="174" spans="1:36" x14ac:dyDescent="0.3">
      <c r="A174">
        <v>172</v>
      </c>
      <c r="B174">
        <v>1.953125</v>
      </c>
      <c r="C174">
        <v>5.859375</v>
      </c>
      <c r="D174">
        <v>1.015625</v>
      </c>
      <c r="E174">
        <v>1.671875</v>
      </c>
      <c r="F174">
        <v>2.96875</v>
      </c>
      <c r="G174">
        <v>3.046875</v>
      </c>
      <c r="H174">
        <v>1.2203124999999999</v>
      </c>
      <c r="I174">
        <v>1.578125</v>
      </c>
      <c r="J174">
        <v>0.89687500000000009</v>
      </c>
      <c r="K174">
        <v>0.7109375</v>
      </c>
      <c r="L174">
        <v>6.7374999999999989</v>
      </c>
      <c r="M174">
        <v>1.9453125</v>
      </c>
      <c r="N174">
        <v>6.5848213890625003</v>
      </c>
      <c r="O174">
        <v>2.8531249999999999</v>
      </c>
      <c r="P174">
        <v>3.4718749999999998</v>
      </c>
      <c r="Q174">
        <v>1.109375</v>
      </c>
      <c r="R174">
        <v>44.339730183445198</v>
      </c>
      <c r="T174">
        <f>B174/$B$274</f>
        <v>1.953125</v>
      </c>
      <c r="U174">
        <f>C174/$C$274</f>
        <v>0.5859375</v>
      </c>
      <c r="V174">
        <f>D174/$D$274</f>
        <v>1.015625E-2</v>
      </c>
      <c r="W174">
        <f>E174/$E$274</f>
        <v>1.671875</v>
      </c>
      <c r="X174">
        <f>F174/$F$274</f>
        <v>0.296875</v>
      </c>
      <c r="Y174">
        <f>G174/$G$274</f>
        <v>0.3046875</v>
      </c>
      <c r="Z174">
        <f>H174/$H$274</f>
        <v>12.203124999999998</v>
      </c>
      <c r="AA174">
        <f>I174/$I$274</f>
        <v>15.78125</v>
      </c>
      <c r="AB174">
        <f>J174/$J$274</f>
        <v>8.96875</v>
      </c>
      <c r="AC174">
        <f>K174/$K$274</f>
        <v>7.109375</v>
      </c>
      <c r="AD174">
        <f>L174/$L$274</f>
        <v>6.7374999999999989</v>
      </c>
      <c r="AE174">
        <f>M174/$M$274</f>
        <v>0.19453124999999999</v>
      </c>
      <c r="AF174">
        <f>N174/$N$274</f>
        <v>6.5848213890625003E-3</v>
      </c>
      <c r="AG174">
        <f>O174/$O$274</f>
        <v>2.8531249999999999</v>
      </c>
      <c r="AH174">
        <f>P174/$P$274</f>
        <v>3.4718749999999998</v>
      </c>
      <c r="AI174">
        <f>Q174/$Q$274</f>
        <v>11.09375</v>
      </c>
      <c r="AJ174">
        <v>44.339730183445198</v>
      </c>
    </row>
    <row r="175" spans="1:36" x14ac:dyDescent="0.3">
      <c r="A175">
        <v>173</v>
      </c>
      <c r="B175">
        <v>1.953125</v>
      </c>
      <c r="C175">
        <v>4.171875</v>
      </c>
      <c r="D175">
        <v>1.484375</v>
      </c>
      <c r="E175">
        <v>1.671875</v>
      </c>
      <c r="F175">
        <v>2.96875</v>
      </c>
      <c r="G175">
        <v>3.046875</v>
      </c>
      <c r="H175">
        <v>1.2203124999999999</v>
      </c>
      <c r="I175">
        <v>1.578125</v>
      </c>
      <c r="J175">
        <v>0.89687500000000009</v>
      </c>
      <c r="K175">
        <v>0.7109375</v>
      </c>
      <c r="L175">
        <v>6.7374999999999989</v>
      </c>
      <c r="M175">
        <v>1.9453125</v>
      </c>
      <c r="N175">
        <v>6.5848213890625003</v>
      </c>
      <c r="O175">
        <v>2.8531249999999999</v>
      </c>
      <c r="P175">
        <v>3.4718749999999998</v>
      </c>
      <c r="Q175">
        <v>1.109375</v>
      </c>
      <c r="R175">
        <v>43.785227172117352</v>
      </c>
      <c r="T175">
        <f>B175/$B$274</f>
        <v>1.953125</v>
      </c>
      <c r="U175">
        <f>C175/$C$274</f>
        <v>0.41718749999999999</v>
      </c>
      <c r="V175">
        <f>D175/$D$274</f>
        <v>1.4843749999999999E-2</v>
      </c>
      <c r="W175">
        <f>E175/$E$274</f>
        <v>1.671875</v>
      </c>
      <c r="X175">
        <f>F175/$F$274</f>
        <v>0.296875</v>
      </c>
      <c r="Y175">
        <f>G175/$G$274</f>
        <v>0.3046875</v>
      </c>
      <c r="Z175">
        <f>H175/$H$274</f>
        <v>12.203124999999998</v>
      </c>
      <c r="AA175">
        <f>I175/$I$274</f>
        <v>15.78125</v>
      </c>
      <c r="AB175">
        <f>J175/$J$274</f>
        <v>8.96875</v>
      </c>
      <c r="AC175">
        <f>K175/$K$274</f>
        <v>7.109375</v>
      </c>
      <c r="AD175">
        <f>L175/$L$274</f>
        <v>6.7374999999999989</v>
      </c>
      <c r="AE175">
        <f>M175/$M$274</f>
        <v>0.19453124999999999</v>
      </c>
      <c r="AF175">
        <f>N175/$N$274</f>
        <v>6.5848213890625003E-3</v>
      </c>
      <c r="AG175">
        <f>O175/$O$274</f>
        <v>2.8531249999999999</v>
      </c>
      <c r="AH175">
        <f>P175/$P$274</f>
        <v>3.4718749999999998</v>
      </c>
      <c r="AI175">
        <f>Q175/$Q$274</f>
        <v>11.09375</v>
      </c>
      <c r="AJ175">
        <v>43.785227172117352</v>
      </c>
    </row>
    <row r="176" spans="1:36" x14ac:dyDescent="0.3">
      <c r="A176">
        <v>174</v>
      </c>
      <c r="B176">
        <v>1.953125</v>
      </c>
      <c r="C176">
        <v>4.171875</v>
      </c>
      <c r="D176">
        <v>1.015625</v>
      </c>
      <c r="E176">
        <v>1.484375</v>
      </c>
      <c r="F176">
        <v>2.96875</v>
      </c>
      <c r="G176">
        <v>3.046875</v>
      </c>
      <c r="H176">
        <v>1.2203124999999999</v>
      </c>
      <c r="I176">
        <v>1.578125</v>
      </c>
      <c r="J176">
        <v>0.89687500000000009</v>
      </c>
      <c r="K176">
        <v>0.7109375</v>
      </c>
      <c r="L176">
        <v>6.7374999999999989</v>
      </c>
      <c r="M176">
        <v>1.9453125</v>
      </c>
      <c r="N176">
        <v>6.5848213890625003</v>
      </c>
      <c r="O176">
        <v>2.8531249999999999</v>
      </c>
      <c r="P176">
        <v>3.4718749999999998</v>
      </c>
      <c r="Q176">
        <v>1.109375</v>
      </c>
      <c r="R176">
        <v>42.902477456304489</v>
      </c>
      <c r="T176">
        <f>B176/$B$274</f>
        <v>1.953125</v>
      </c>
      <c r="U176">
        <f>C176/$C$274</f>
        <v>0.41718749999999999</v>
      </c>
      <c r="V176">
        <f>D176/$D$274</f>
        <v>1.015625E-2</v>
      </c>
      <c r="W176">
        <f>E176/$E$274</f>
        <v>1.484375</v>
      </c>
      <c r="X176">
        <f>F176/$F$274</f>
        <v>0.296875</v>
      </c>
      <c r="Y176">
        <f>G176/$G$274</f>
        <v>0.3046875</v>
      </c>
      <c r="Z176">
        <f>H176/$H$274</f>
        <v>12.203124999999998</v>
      </c>
      <c r="AA176">
        <f>I176/$I$274</f>
        <v>15.78125</v>
      </c>
      <c r="AB176">
        <f>J176/$J$274</f>
        <v>8.96875</v>
      </c>
      <c r="AC176">
        <f>K176/$K$274</f>
        <v>7.109375</v>
      </c>
      <c r="AD176">
        <f>L176/$L$274</f>
        <v>6.7374999999999989</v>
      </c>
      <c r="AE176">
        <f>M176/$M$274</f>
        <v>0.19453124999999999</v>
      </c>
      <c r="AF176">
        <f>N176/$N$274</f>
        <v>6.5848213890625003E-3</v>
      </c>
      <c r="AG176">
        <f>O176/$O$274</f>
        <v>2.8531249999999999</v>
      </c>
      <c r="AH176">
        <f>P176/$P$274</f>
        <v>3.4718749999999998</v>
      </c>
      <c r="AI176">
        <f>Q176/$Q$274</f>
        <v>11.09375</v>
      </c>
      <c r="AJ176">
        <v>42.902477456304489</v>
      </c>
    </row>
    <row r="177" spans="1:36" x14ac:dyDescent="0.3">
      <c r="A177">
        <v>175</v>
      </c>
      <c r="B177">
        <v>1.953125</v>
      </c>
      <c r="C177">
        <v>4.171875</v>
      </c>
      <c r="D177">
        <v>1.015625</v>
      </c>
      <c r="E177">
        <v>1.671875</v>
      </c>
      <c r="F177">
        <v>1.28125</v>
      </c>
      <c r="G177">
        <v>3.046875</v>
      </c>
      <c r="H177">
        <v>1.2203124999999999</v>
      </c>
      <c r="I177">
        <v>1.578125</v>
      </c>
      <c r="J177">
        <v>0.89687500000000009</v>
      </c>
      <c r="K177">
        <v>0.7109375</v>
      </c>
      <c r="L177">
        <v>6.7374999999999989</v>
      </c>
      <c r="M177">
        <v>1.9453125</v>
      </c>
      <c r="N177">
        <v>6.5848213890625003</v>
      </c>
      <c r="O177">
        <v>2.8531249999999999</v>
      </c>
      <c r="P177">
        <v>3.4718749999999998</v>
      </c>
      <c r="Q177">
        <v>1.109375</v>
      </c>
      <c r="R177">
        <v>42.037240737949077</v>
      </c>
      <c r="T177">
        <f>B177/$B$274</f>
        <v>1.953125</v>
      </c>
      <c r="U177">
        <f>C177/$C$274</f>
        <v>0.41718749999999999</v>
      </c>
      <c r="V177">
        <f>D177/$D$274</f>
        <v>1.015625E-2</v>
      </c>
      <c r="W177">
        <f>E177/$E$274</f>
        <v>1.671875</v>
      </c>
      <c r="X177">
        <f>F177/$F$274</f>
        <v>0.12812499999999999</v>
      </c>
      <c r="Y177">
        <f>G177/$G$274</f>
        <v>0.3046875</v>
      </c>
      <c r="Z177">
        <f>H177/$H$274</f>
        <v>12.203124999999998</v>
      </c>
      <c r="AA177">
        <f>I177/$I$274</f>
        <v>15.78125</v>
      </c>
      <c r="AB177">
        <f>J177/$J$274</f>
        <v>8.96875</v>
      </c>
      <c r="AC177">
        <f>K177/$K$274</f>
        <v>7.109375</v>
      </c>
      <c r="AD177">
        <f>L177/$L$274</f>
        <v>6.7374999999999989</v>
      </c>
      <c r="AE177">
        <f>M177/$M$274</f>
        <v>0.19453124999999999</v>
      </c>
      <c r="AF177">
        <f>N177/$N$274</f>
        <v>6.5848213890625003E-3</v>
      </c>
      <c r="AG177">
        <f>O177/$O$274</f>
        <v>2.8531249999999999</v>
      </c>
      <c r="AH177">
        <f>P177/$P$274</f>
        <v>3.4718749999999998</v>
      </c>
      <c r="AI177">
        <f>Q177/$Q$274</f>
        <v>11.09375</v>
      </c>
      <c r="AJ177">
        <v>42.037240737949077</v>
      </c>
    </row>
    <row r="178" spans="1:36" x14ac:dyDescent="0.3">
      <c r="A178">
        <v>176</v>
      </c>
      <c r="B178">
        <v>1.953125</v>
      </c>
      <c r="C178">
        <v>4.171875</v>
      </c>
      <c r="D178">
        <v>1.015625</v>
      </c>
      <c r="E178">
        <v>1.671875</v>
      </c>
      <c r="F178">
        <v>2.96875</v>
      </c>
      <c r="G178">
        <v>2.765625</v>
      </c>
      <c r="H178">
        <v>1.2203124999999999</v>
      </c>
      <c r="I178">
        <v>1.578125</v>
      </c>
      <c r="J178">
        <v>0.89687500000000009</v>
      </c>
      <c r="K178">
        <v>0.7109375</v>
      </c>
      <c r="L178">
        <v>6.7374999999999989</v>
      </c>
      <c r="M178">
        <v>1.9453125</v>
      </c>
      <c r="N178">
        <v>6.5848213890625003</v>
      </c>
      <c r="O178">
        <v>2.8531249999999999</v>
      </c>
      <c r="P178">
        <v>3.4718749999999998</v>
      </c>
      <c r="Q178">
        <v>1.109375</v>
      </c>
      <c r="R178">
        <v>43.136317319534413</v>
      </c>
      <c r="T178">
        <f>B178/$B$274</f>
        <v>1.953125</v>
      </c>
      <c r="U178">
        <f>C178/$C$274</f>
        <v>0.41718749999999999</v>
      </c>
      <c r="V178">
        <f>D178/$D$274</f>
        <v>1.015625E-2</v>
      </c>
      <c r="W178">
        <f>E178/$E$274</f>
        <v>1.671875</v>
      </c>
      <c r="X178">
        <f>F178/$F$274</f>
        <v>0.296875</v>
      </c>
      <c r="Y178">
        <f>G178/$G$274</f>
        <v>0.27656249999999999</v>
      </c>
      <c r="Z178">
        <f>H178/$H$274</f>
        <v>12.203124999999998</v>
      </c>
      <c r="AA178">
        <f>I178/$I$274</f>
        <v>15.78125</v>
      </c>
      <c r="AB178">
        <f>J178/$J$274</f>
        <v>8.96875</v>
      </c>
      <c r="AC178">
        <f>K178/$K$274</f>
        <v>7.109375</v>
      </c>
      <c r="AD178">
        <f>L178/$L$274</f>
        <v>6.7374999999999989</v>
      </c>
      <c r="AE178">
        <f>M178/$M$274</f>
        <v>0.19453124999999999</v>
      </c>
      <c r="AF178">
        <f>N178/$N$274</f>
        <v>6.5848213890625003E-3</v>
      </c>
      <c r="AG178">
        <f>O178/$O$274</f>
        <v>2.8531249999999999</v>
      </c>
      <c r="AH178">
        <f>P178/$P$274</f>
        <v>3.4718749999999998</v>
      </c>
      <c r="AI178">
        <f>Q178/$Q$274</f>
        <v>11.09375</v>
      </c>
      <c r="AJ178">
        <v>43.136317319534413</v>
      </c>
    </row>
    <row r="179" spans="1:36" x14ac:dyDescent="0.3">
      <c r="A179">
        <v>177</v>
      </c>
      <c r="B179">
        <v>1.953125</v>
      </c>
      <c r="C179">
        <v>4.171875</v>
      </c>
      <c r="D179">
        <v>1.015625</v>
      </c>
      <c r="E179">
        <v>1.671875</v>
      </c>
      <c r="F179">
        <v>2.96875</v>
      </c>
      <c r="G179">
        <v>3.046875</v>
      </c>
      <c r="H179">
        <v>1.3234375</v>
      </c>
      <c r="I179">
        <v>1.578125</v>
      </c>
      <c r="J179">
        <v>0.89687500000000009</v>
      </c>
      <c r="K179">
        <v>0.7109375</v>
      </c>
      <c r="L179">
        <v>6.7374999999999989</v>
      </c>
      <c r="M179">
        <v>1.9453125</v>
      </c>
      <c r="N179">
        <v>6.5848213890625003</v>
      </c>
      <c r="O179">
        <v>2.8531249999999999</v>
      </c>
      <c r="P179">
        <v>3.4718749999999998</v>
      </c>
      <c r="Q179">
        <v>1.109375</v>
      </c>
      <c r="R179">
        <v>43.311167347942607</v>
      </c>
      <c r="T179">
        <f>B179/$B$274</f>
        <v>1.953125</v>
      </c>
      <c r="U179">
        <f>C179/$C$274</f>
        <v>0.41718749999999999</v>
      </c>
      <c r="V179">
        <f>D179/$D$274</f>
        <v>1.015625E-2</v>
      </c>
      <c r="W179">
        <f>E179/$E$274</f>
        <v>1.671875</v>
      </c>
      <c r="X179">
        <f>F179/$F$274</f>
        <v>0.296875</v>
      </c>
      <c r="Y179">
        <f>G179/$G$274</f>
        <v>0.3046875</v>
      </c>
      <c r="Z179">
        <f>H179/$H$274</f>
        <v>13.234375</v>
      </c>
      <c r="AA179">
        <f>I179/$I$274</f>
        <v>15.78125</v>
      </c>
      <c r="AB179">
        <f>J179/$J$274</f>
        <v>8.96875</v>
      </c>
      <c r="AC179">
        <f>K179/$K$274</f>
        <v>7.109375</v>
      </c>
      <c r="AD179">
        <f>L179/$L$274</f>
        <v>6.7374999999999989</v>
      </c>
      <c r="AE179">
        <f>M179/$M$274</f>
        <v>0.19453124999999999</v>
      </c>
      <c r="AF179">
        <f>N179/$N$274</f>
        <v>6.5848213890625003E-3</v>
      </c>
      <c r="AG179">
        <f>O179/$O$274</f>
        <v>2.8531249999999999</v>
      </c>
      <c r="AH179">
        <f>P179/$P$274</f>
        <v>3.4718749999999998</v>
      </c>
      <c r="AI179">
        <f>Q179/$Q$274</f>
        <v>11.09375</v>
      </c>
      <c r="AJ179">
        <v>43.311167347942607</v>
      </c>
    </row>
    <row r="180" spans="1:36" x14ac:dyDescent="0.3">
      <c r="A180">
        <v>178</v>
      </c>
      <c r="B180">
        <v>1.953125</v>
      </c>
      <c r="C180">
        <v>4.171875</v>
      </c>
      <c r="D180">
        <v>1.015625</v>
      </c>
      <c r="E180">
        <v>1.671875</v>
      </c>
      <c r="F180">
        <v>2.96875</v>
      </c>
      <c r="G180">
        <v>3.046875</v>
      </c>
      <c r="H180">
        <v>1.2203124999999999</v>
      </c>
      <c r="I180">
        <v>1.953125</v>
      </c>
      <c r="J180">
        <v>0.89687500000000009</v>
      </c>
      <c r="K180">
        <v>0.7109375</v>
      </c>
      <c r="L180">
        <v>6.7374999999999989</v>
      </c>
      <c r="M180">
        <v>1.9453125</v>
      </c>
      <c r="N180">
        <v>6.5848213890625003</v>
      </c>
      <c r="O180">
        <v>2.8531249999999999</v>
      </c>
      <c r="P180">
        <v>3.4718749999999998</v>
      </c>
      <c r="Q180">
        <v>1.109375</v>
      </c>
      <c r="R180">
        <v>43.340394102398832</v>
      </c>
      <c r="T180">
        <f>B180/$B$274</f>
        <v>1.953125</v>
      </c>
      <c r="U180">
        <f>C180/$C$274</f>
        <v>0.41718749999999999</v>
      </c>
      <c r="V180">
        <f>D180/$D$274</f>
        <v>1.015625E-2</v>
      </c>
      <c r="W180">
        <f>E180/$E$274</f>
        <v>1.671875</v>
      </c>
      <c r="X180">
        <f>F180/$F$274</f>
        <v>0.296875</v>
      </c>
      <c r="Y180">
        <f>G180/$G$274</f>
        <v>0.3046875</v>
      </c>
      <c r="Z180">
        <f>H180/$H$274</f>
        <v>12.203124999999998</v>
      </c>
      <c r="AA180">
        <f>I180/$I$274</f>
        <v>19.53125</v>
      </c>
      <c r="AB180">
        <f>J180/$J$274</f>
        <v>8.96875</v>
      </c>
      <c r="AC180">
        <f>K180/$K$274</f>
        <v>7.109375</v>
      </c>
      <c r="AD180">
        <f>L180/$L$274</f>
        <v>6.7374999999999989</v>
      </c>
      <c r="AE180">
        <f>M180/$M$274</f>
        <v>0.19453124999999999</v>
      </c>
      <c r="AF180">
        <f>N180/$N$274</f>
        <v>6.5848213890625003E-3</v>
      </c>
      <c r="AG180">
        <f>O180/$O$274</f>
        <v>2.8531249999999999</v>
      </c>
      <c r="AH180">
        <f>P180/$P$274</f>
        <v>3.4718749999999998</v>
      </c>
      <c r="AI180">
        <f>Q180/$Q$274</f>
        <v>11.09375</v>
      </c>
      <c r="AJ180">
        <v>43.340394102398832</v>
      </c>
    </row>
    <row r="181" spans="1:36" x14ac:dyDescent="0.3">
      <c r="A181">
        <v>179</v>
      </c>
      <c r="B181">
        <v>1.953125</v>
      </c>
      <c r="C181">
        <v>4.171875</v>
      </c>
      <c r="D181">
        <v>1.015625</v>
      </c>
      <c r="E181">
        <v>1.671875</v>
      </c>
      <c r="F181">
        <v>2.96875</v>
      </c>
      <c r="G181">
        <v>3.046875</v>
      </c>
      <c r="H181">
        <v>1.2203124999999999</v>
      </c>
      <c r="I181">
        <v>1.578125</v>
      </c>
      <c r="J181">
        <v>2.6031249999999999</v>
      </c>
      <c r="K181">
        <v>0.7109375</v>
      </c>
      <c r="L181">
        <v>6.7374999999999989</v>
      </c>
      <c r="M181">
        <v>1.9453125</v>
      </c>
      <c r="N181">
        <v>6.5848213890625003</v>
      </c>
      <c r="O181">
        <v>2.8531249999999999</v>
      </c>
      <c r="P181">
        <v>3.4718749999999998</v>
      </c>
      <c r="Q181">
        <v>1.109375</v>
      </c>
      <c r="R181">
        <v>43.795601078718917</v>
      </c>
      <c r="T181">
        <f>B181/$B$274</f>
        <v>1.953125</v>
      </c>
      <c r="U181">
        <f>C181/$C$274</f>
        <v>0.41718749999999999</v>
      </c>
      <c r="V181">
        <f>D181/$D$274</f>
        <v>1.015625E-2</v>
      </c>
      <c r="W181">
        <f>E181/$E$274</f>
        <v>1.671875</v>
      </c>
      <c r="X181">
        <f>F181/$F$274</f>
        <v>0.296875</v>
      </c>
      <c r="Y181">
        <f>G181/$G$274</f>
        <v>0.3046875</v>
      </c>
      <c r="Z181">
        <f>H181/$H$274</f>
        <v>12.203124999999998</v>
      </c>
      <c r="AA181">
        <f>I181/$I$274</f>
        <v>15.78125</v>
      </c>
      <c r="AB181">
        <f>J181/$J$274</f>
        <v>26.031249999999996</v>
      </c>
      <c r="AC181">
        <f>K181/$K$274</f>
        <v>7.109375</v>
      </c>
      <c r="AD181">
        <f>L181/$L$274</f>
        <v>6.7374999999999989</v>
      </c>
      <c r="AE181">
        <f>M181/$M$274</f>
        <v>0.19453124999999999</v>
      </c>
      <c r="AF181">
        <f>N181/$N$274</f>
        <v>6.5848213890625003E-3</v>
      </c>
      <c r="AG181">
        <f>O181/$O$274</f>
        <v>2.8531249999999999</v>
      </c>
      <c r="AH181">
        <f>P181/$P$274</f>
        <v>3.4718749999999998</v>
      </c>
      <c r="AI181">
        <f>Q181/$Q$274</f>
        <v>11.09375</v>
      </c>
      <c r="AJ181">
        <v>43.795601078718917</v>
      </c>
    </row>
    <row r="182" spans="1:36" x14ac:dyDescent="0.3">
      <c r="A182">
        <v>180</v>
      </c>
      <c r="B182">
        <v>1.953125</v>
      </c>
      <c r="C182">
        <v>4.171875</v>
      </c>
      <c r="D182">
        <v>1.015625</v>
      </c>
      <c r="E182">
        <v>1.671875</v>
      </c>
      <c r="F182">
        <v>2.96875</v>
      </c>
      <c r="G182">
        <v>3.046875</v>
      </c>
      <c r="H182">
        <v>1.2203124999999999</v>
      </c>
      <c r="I182">
        <v>1.578125</v>
      </c>
      <c r="J182">
        <v>0.89687500000000009</v>
      </c>
      <c r="K182">
        <v>1.1984375</v>
      </c>
      <c r="L182">
        <v>6.7374999999999989</v>
      </c>
      <c r="M182">
        <v>1.9453125</v>
      </c>
      <c r="N182">
        <v>6.5848213890625003</v>
      </c>
      <c r="O182">
        <v>2.8531249999999999</v>
      </c>
      <c r="P182">
        <v>3.4718749999999998</v>
      </c>
      <c r="Q182">
        <v>1.109375</v>
      </c>
      <c r="R182">
        <v>46.260103942196011</v>
      </c>
      <c r="T182">
        <f>B182/$B$274</f>
        <v>1.953125</v>
      </c>
      <c r="U182">
        <f>C182/$C$274</f>
        <v>0.41718749999999999</v>
      </c>
      <c r="V182">
        <f>D182/$D$274</f>
        <v>1.015625E-2</v>
      </c>
      <c r="W182">
        <f>E182/$E$274</f>
        <v>1.671875</v>
      </c>
      <c r="X182">
        <f>F182/$F$274</f>
        <v>0.296875</v>
      </c>
      <c r="Y182">
        <f>G182/$G$274</f>
        <v>0.3046875</v>
      </c>
      <c r="Z182">
        <f>H182/$H$274</f>
        <v>12.203124999999998</v>
      </c>
      <c r="AA182">
        <f>I182/$I$274</f>
        <v>15.78125</v>
      </c>
      <c r="AB182">
        <f>J182/$J$274</f>
        <v>8.96875</v>
      </c>
      <c r="AC182">
        <f>K182/$K$274</f>
        <v>11.984375</v>
      </c>
      <c r="AD182">
        <f>L182/$L$274</f>
        <v>6.7374999999999989</v>
      </c>
      <c r="AE182">
        <f>M182/$M$274</f>
        <v>0.19453124999999999</v>
      </c>
      <c r="AF182">
        <f>N182/$N$274</f>
        <v>6.5848213890625003E-3</v>
      </c>
      <c r="AG182">
        <f>O182/$O$274</f>
        <v>2.8531249999999999</v>
      </c>
      <c r="AH182">
        <f>P182/$P$274</f>
        <v>3.4718749999999998</v>
      </c>
      <c r="AI182">
        <f>Q182/$Q$274</f>
        <v>11.09375</v>
      </c>
      <c r="AJ182">
        <v>46.260103942196011</v>
      </c>
    </row>
    <row r="183" spans="1:36" x14ac:dyDescent="0.3">
      <c r="A183">
        <v>181</v>
      </c>
      <c r="B183">
        <v>1.953125</v>
      </c>
      <c r="C183">
        <v>4.171875</v>
      </c>
      <c r="D183">
        <v>1.015625</v>
      </c>
      <c r="E183">
        <v>1.671875</v>
      </c>
      <c r="F183">
        <v>2.96875</v>
      </c>
      <c r="G183">
        <v>3.046875</v>
      </c>
      <c r="H183">
        <v>1.2203124999999999</v>
      </c>
      <c r="I183">
        <v>1.578125</v>
      </c>
      <c r="J183">
        <v>0.89687500000000009</v>
      </c>
      <c r="K183">
        <v>0.7109375</v>
      </c>
      <c r="L183">
        <v>9.3624999999999989</v>
      </c>
      <c r="M183">
        <v>1.9453125</v>
      </c>
      <c r="N183">
        <v>6.5848213890625003</v>
      </c>
      <c r="O183">
        <v>2.8531249999999999</v>
      </c>
      <c r="P183">
        <v>3.4718749999999998</v>
      </c>
      <c r="Q183">
        <v>1.109375</v>
      </c>
      <c r="R183">
        <v>44.092283574321847</v>
      </c>
      <c r="T183">
        <f>B183/$B$274</f>
        <v>1.953125</v>
      </c>
      <c r="U183">
        <f>C183/$C$274</f>
        <v>0.41718749999999999</v>
      </c>
      <c r="V183">
        <f>D183/$D$274</f>
        <v>1.015625E-2</v>
      </c>
      <c r="W183">
        <f>E183/$E$274</f>
        <v>1.671875</v>
      </c>
      <c r="X183">
        <f>F183/$F$274</f>
        <v>0.296875</v>
      </c>
      <c r="Y183">
        <f>G183/$G$274</f>
        <v>0.3046875</v>
      </c>
      <c r="Z183">
        <f>H183/$H$274</f>
        <v>12.203124999999998</v>
      </c>
      <c r="AA183">
        <f>I183/$I$274</f>
        <v>15.78125</v>
      </c>
      <c r="AB183">
        <f>J183/$J$274</f>
        <v>8.96875</v>
      </c>
      <c r="AC183">
        <f>K183/$K$274</f>
        <v>7.109375</v>
      </c>
      <c r="AD183">
        <f>L183/$L$274</f>
        <v>9.3624999999999989</v>
      </c>
      <c r="AE183">
        <f>M183/$M$274</f>
        <v>0.19453124999999999</v>
      </c>
      <c r="AF183">
        <f>N183/$N$274</f>
        <v>6.5848213890625003E-3</v>
      </c>
      <c r="AG183">
        <f>O183/$O$274</f>
        <v>2.8531249999999999</v>
      </c>
      <c r="AH183">
        <f>P183/$P$274</f>
        <v>3.4718749999999998</v>
      </c>
      <c r="AI183">
        <f>Q183/$Q$274</f>
        <v>11.09375</v>
      </c>
      <c r="AJ183">
        <v>44.092283574321847</v>
      </c>
    </row>
    <row r="184" spans="1:36" x14ac:dyDescent="0.3">
      <c r="A184">
        <v>182</v>
      </c>
      <c r="B184">
        <v>1.953125</v>
      </c>
      <c r="C184">
        <v>4.171875</v>
      </c>
      <c r="D184">
        <v>1.015625</v>
      </c>
      <c r="E184">
        <v>1.671875</v>
      </c>
      <c r="F184">
        <v>2.96875</v>
      </c>
      <c r="G184">
        <v>3.046875</v>
      </c>
      <c r="H184">
        <v>1.2203124999999999</v>
      </c>
      <c r="I184">
        <v>1.578125</v>
      </c>
      <c r="J184">
        <v>0.89687500000000009</v>
      </c>
      <c r="K184">
        <v>0.7109375</v>
      </c>
      <c r="L184">
        <v>6.7374999999999989</v>
      </c>
      <c r="M184">
        <v>2.9296875</v>
      </c>
      <c r="N184">
        <v>6.5848213890625003</v>
      </c>
      <c r="O184">
        <v>2.8531249999999999</v>
      </c>
      <c r="P184">
        <v>3.4718749999999998</v>
      </c>
      <c r="Q184">
        <v>1.109375</v>
      </c>
      <c r="R184">
        <v>42.021059192680511</v>
      </c>
      <c r="T184">
        <f>B184/$B$274</f>
        <v>1.953125</v>
      </c>
      <c r="U184">
        <f>C184/$C$274</f>
        <v>0.41718749999999999</v>
      </c>
      <c r="V184">
        <f>D184/$D$274</f>
        <v>1.015625E-2</v>
      </c>
      <c r="W184">
        <f>E184/$E$274</f>
        <v>1.671875</v>
      </c>
      <c r="X184">
        <f>F184/$F$274</f>
        <v>0.296875</v>
      </c>
      <c r="Y184">
        <f>G184/$G$274</f>
        <v>0.3046875</v>
      </c>
      <c r="Z184">
        <f>H184/$H$274</f>
        <v>12.203124999999998</v>
      </c>
      <c r="AA184">
        <f>I184/$I$274</f>
        <v>15.78125</v>
      </c>
      <c r="AB184">
        <f>J184/$J$274</f>
        <v>8.96875</v>
      </c>
      <c r="AC184">
        <f>K184/$K$274</f>
        <v>7.109375</v>
      </c>
      <c r="AD184">
        <f>L184/$L$274</f>
        <v>6.7374999999999989</v>
      </c>
      <c r="AE184">
        <f>M184/$M$274</f>
        <v>0.29296875</v>
      </c>
      <c r="AF184">
        <f>N184/$N$274</f>
        <v>6.5848213890625003E-3</v>
      </c>
      <c r="AG184">
        <f>O184/$O$274</f>
        <v>2.8531249999999999</v>
      </c>
      <c r="AH184">
        <f>P184/$P$274</f>
        <v>3.4718749999999998</v>
      </c>
      <c r="AI184">
        <f>Q184/$Q$274</f>
        <v>11.09375</v>
      </c>
      <c r="AJ184">
        <v>42.021059192680511</v>
      </c>
    </row>
    <row r="185" spans="1:36" x14ac:dyDescent="0.3">
      <c r="A185">
        <v>183</v>
      </c>
      <c r="B185">
        <v>1.953125</v>
      </c>
      <c r="C185">
        <v>4.171875</v>
      </c>
      <c r="D185">
        <v>1.015625</v>
      </c>
      <c r="E185">
        <v>1.671875</v>
      </c>
      <c r="F185">
        <v>2.96875</v>
      </c>
      <c r="G185">
        <v>3.046875</v>
      </c>
      <c r="H185">
        <v>1.2203124999999999</v>
      </c>
      <c r="I185">
        <v>1.578125</v>
      </c>
      <c r="J185">
        <v>0.89687500000000009</v>
      </c>
      <c r="K185">
        <v>0.7109375</v>
      </c>
      <c r="L185">
        <v>6.7374999999999989</v>
      </c>
      <c r="M185">
        <v>1.9453125</v>
      </c>
      <c r="N185">
        <v>9.9330356546875009</v>
      </c>
      <c r="O185">
        <v>2.8531249999999999</v>
      </c>
      <c r="P185">
        <v>3.4718749999999998</v>
      </c>
      <c r="Q185">
        <v>1.109375</v>
      </c>
      <c r="R185">
        <v>43.578294710080257</v>
      </c>
      <c r="T185">
        <f>B185/$B$274</f>
        <v>1.953125</v>
      </c>
      <c r="U185">
        <f>C185/$C$274</f>
        <v>0.41718749999999999</v>
      </c>
      <c r="V185">
        <f>D185/$D$274</f>
        <v>1.015625E-2</v>
      </c>
      <c r="W185">
        <f>E185/$E$274</f>
        <v>1.671875</v>
      </c>
      <c r="X185">
        <f>F185/$F$274</f>
        <v>0.296875</v>
      </c>
      <c r="Y185">
        <f>G185/$G$274</f>
        <v>0.3046875</v>
      </c>
      <c r="Z185">
        <f>H185/$H$274</f>
        <v>12.203124999999998</v>
      </c>
      <c r="AA185">
        <f>I185/$I$274</f>
        <v>15.78125</v>
      </c>
      <c r="AB185">
        <f>J185/$J$274</f>
        <v>8.96875</v>
      </c>
      <c r="AC185">
        <f>K185/$K$274</f>
        <v>7.109375</v>
      </c>
      <c r="AD185">
        <f>L185/$L$274</f>
        <v>6.7374999999999989</v>
      </c>
      <c r="AE185">
        <f>M185/$M$274</f>
        <v>0.19453124999999999</v>
      </c>
      <c r="AF185">
        <f>N185/$N$274</f>
        <v>9.9330356546875002E-3</v>
      </c>
      <c r="AG185">
        <f>O185/$O$274</f>
        <v>2.8531249999999999</v>
      </c>
      <c r="AH185">
        <f>P185/$P$274</f>
        <v>3.4718749999999998</v>
      </c>
      <c r="AI185">
        <f>Q185/$Q$274</f>
        <v>11.09375</v>
      </c>
      <c r="AJ185">
        <v>43.578294710080257</v>
      </c>
    </row>
    <row r="186" spans="1:36" x14ac:dyDescent="0.3">
      <c r="A186">
        <v>184</v>
      </c>
      <c r="B186">
        <v>1.953125</v>
      </c>
      <c r="C186">
        <v>4.171875</v>
      </c>
      <c r="D186">
        <v>1.015625</v>
      </c>
      <c r="E186">
        <v>1.671875</v>
      </c>
      <c r="F186">
        <v>2.96875</v>
      </c>
      <c r="G186">
        <v>3.046875</v>
      </c>
      <c r="H186">
        <v>1.2203124999999999</v>
      </c>
      <c r="I186">
        <v>1.578125</v>
      </c>
      <c r="J186">
        <v>0.89687500000000009</v>
      </c>
      <c r="K186">
        <v>0.7109375</v>
      </c>
      <c r="L186">
        <v>6.7374999999999989</v>
      </c>
      <c r="M186">
        <v>1.9453125</v>
      </c>
      <c r="N186">
        <v>6.5848213890625003</v>
      </c>
      <c r="O186">
        <v>4.296875</v>
      </c>
      <c r="P186">
        <v>3.4718749999999998</v>
      </c>
      <c r="Q186">
        <v>1.109375</v>
      </c>
      <c r="R186">
        <v>43.296783644274228</v>
      </c>
      <c r="T186">
        <f>B186/$B$274</f>
        <v>1.953125</v>
      </c>
      <c r="U186">
        <f>C186/$C$274</f>
        <v>0.41718749999999999</v>
      </c>
      <c r="V186">
        <f>D186/$D$274</f>
        <v>1.015625E-2</v>
      </c>
      <c r="W186">
        <f>E186/$E$274</f>
        <v>1.671875</v>
      </c>
      <c r="X186">
        <f>F186/$F$274</f>
        <v>0.296875</v>
      </c>
      <c r="Y186">
        <f>G186/$G$274</f>
        <v>0.3046875</v>
      </c>
      <c r="Z186">
        <f>H186/$H$274</f>
        <v>12.203124999999998</v>
      </c>
      <c r="AA186">
        <f>I186/$I$274</f>
        <v>15.78125</v>
      </c>
      <c r="AB186">
        <f>J186/$J$274</f>
        <v>8.96875</v>
      </c>
      <c r="AC186">
        <f>K186/$K$274</f>
        <v>7.109375</v>
      </c>
      <c r="AD186">
        <f>L186/$L$274</f>
        <v>6.7374999999999989</v>
      </c>
      <c r="AE186">
        <f>M186/$M$274</f>
        <v>0.19453124999999999</v>
      </c>
      <c r="AF186">
        <f>N186/$N$274</f>
        <v>6.5848213890625003E-3</v>
      </c>
      <c r="AG186">
        <f>O186/$O$274</f>
        <v>4.296875</v>
      </c>
      <c r="AH186">
        <f>P186/$P$274</f>
        <v>3.4718749999999998</v>
      </c>
      <c r="AI186">
        <f>Q186/$Q$274</f>
        <v>11.09375</v>
      </c>
      <c r="AJ186">
        <v>43.296783644274228</v>
      </c>
    </row>
    <row r="187" spans="1:36" x14ac:dyDescent="0.3">
      <c r="A187">
        <v>185</v>
      </c>
      <c r="B187">
        <v>1.953125</v>
      </c>
      <c r="C187">
        <v>4.171875</v>
      </c>
      <c r="D187">
        <v>1.015625</v>
      </c>
      <c r="E187">
        <v>1.671875</v>
      </c>
      <c r="F187">
        <v>2.96875</v>
      </c>
      <c r="G187">
        <v>3.046875</v>
      </c>
      <c r="H187">
        <v>1.2203124999999999</v>
      </c>
      <c r="I187">
        <v>1.578125</v>
      </c>
      <c r="J187">
        <v>0.89687500000000009</v>
      </c>
      <c r="K187">
        <v>0.7109375</v>
      </c>
      <c r="L187">
        <v>6.7374999999999989</v>
      </c>
      <c r="M187">
        <v>1.9453125</v>
      </c>
      <c r="N187">
        <v>6.5848213890625003</v>
      </c>
      <c r="O187">
        <v>2.8531249999999999</v>
      </c>
      <c r="P187">
        <v>2.8531249999999999</v>
      </c>
      <c r="Q187">
        <v>1.109375</v>
      </c>
      <c r="R187">
        <v>43.238305106507433</v>
      </c>
      <c r="T187">
        <f>B187/$B$274</f>
        <v>1.953125</v>
      </c>
      <c r="U187">
        <f>C187/$C$274</f>
        <v>0.41718749999999999</v>
      </c>
      <c r="V187">
        <f>D187/$D$274</f>
        <v>1.015625E-2</v>
      </c>
      <c r="W187">
        <f>E187/$E$274</f>
        <v>1.671875</v>
      </c>
      <c r="X187">
        <f>F187/$F$274</f>
        <v>0.296875</v>
      </c>
      <c r="Y187">
        <f>G187/$G$274</f>
        <v>0.3046875</v>
      </c>
      <c r="Z187">
        <f>H187/$H$274</f>
        <v>12.203124999999998</v>
      </c>
      <c r="AA187">
        <f>I187/$I$274</f>
        <v>15.78125</v>
      </c>
      <c r="AB187">
        <f>J187/$J$274</f>
        <v>8.96875</v>
      </c>
      <c r="AC187">
        <f>K187/$K$274</f>
        <v>7.109375</v>
      </c>
      <c r="AD187">
        <f>L187/$L$274</f>
        <v>6.7374999999999989</v>
      </c>
      <c r="AE187">
        <f>M187/$M$274</f>
        <v>0.19453124999999999</v>
      </c>
      <c r="AF187">
        <f>N187/$N$274</f>
        <v>6.5848213890625003E-3</v>
      </c>
      <c r="AG187">
        <f>O187/$O$274</f>
        <v>2.8531249999999999</v>
      </c>
      <c r="AH187">
        <f>P187/$P$274</f>
        <v>2.8531249999999999</v>
      </c>
      <c r="AI187">
        <f>Q187/$Q$274</f>
        <v>11.09375</v>
      </c>
      <c r="AJ187">
        <v>43.238305106507433</v>
      </c>
    </row>
    <row r="188" spans="1:36" x14ac:dyDescent="0.3">
      <c r="A188">
        <v>186</v>
      </c>
      <c r="B188">
        <v>1.953125</v>
      </c>
      <c r="C188">
        <v>4.171875</v>
      </c>
      <c r="D188">
        <v>1.015625</v>
      </c>
      <c r="E188">
        <v>1.671875</v>
      </c>
      <c r="F188">
        <v>2.96875</v>
      </c>
      <c r="G188">
        <v>3.046875</v>
      </c>
      <c r="H188">
        <v>1.2203124999999999</v>
      </c>
      <c r="I188">
        <v>1.578125</v>
      </c>
      <c r="J188">
        <v>0.89687500000000009</v>
      </c>
      <c r="K188">
        <v>0.7109375</v>
      </c>
      <c r="L188">
        <v>6.7374999999999989</v>
      </c>
      <c r="M188">
        <v>1.9453125</v>
      </c>
      <c r="N188">
        <v>6.5848213890625003</v>
      </c>
      <c r="O188">
        <v>2.8531249999999999</v>
      </c>
      <c r="P188">
        <v>3.4718749999999998</v>
      </c>
      <c r="Q188">
        <v>1.953125</v>
      </c>
      <c r="R188">
        <v>43.279047580949992</v>
      </c>
      <c r="T188">
        <f>B188/$B$274</f>
        <v>1.953125</v>
      </c>
      <c r="U188">
        <f>C188/$C$274</f>
        <v>0.41718749999999999</v>
      </c>
      <c r="V188">
        <f>D188/$D$274</f>
        <v>1.015625E-2</v>
      </c>
      <c r="W188">
        <f>E188/$E$274</f>
        <v>1.671875</v>
      </c>
      <c r="X188">
        <f>F188/$F$274</f>
        <v>0.296875</v>
      </c>
      <c r="Y188">
        <f>G188/$G$274</f>
        <v>0.3046875</v>
      </c>
      <c r="Z188">
        <f>H188/$H$274</f>
        <v>12.203124999999998</v>
      </c>
      <c r="AA188">
        <f>I188/$I$274</f>
        <v>15.78125</v>
      </c>
      <c r="AB188">
        <f>J188/$J$274</f>
        <v>8.96875</v>
      </c>
      <c r="AC188">
        <f>K188/$K$274</f>
        <v>7.109375</v>
      </c>
      <c r="AD188">
        <f>L188/$L$274</f>
        <v>6.7374999999999989</v>
      </c>
      <c r="AE188">
        <f>M188/$M$274</f>
        <v>0.19453124999999999</v>
      </c>
      <c r="AF188">
        <f>N188/$N$274</f>
        <v>6.5848213890625003E-3</v>
      </c>
      <c r="AG188">
        <f>O188/$O$274</f>
        <v>2.8531249999999999</v>
      </c>
      <c r="AH188">
        <f>P188/$P$274</f>
        <v>3.4718749999999998</v>
      </c>
      <c r="AI188">
        <f>Q188/$Q$274</f>
        <v>19.53125</v>
      </c>
      <c r="AJ188">
        <v>43.279047580949992</v>
      </c>
    </row>
    <row r="189" spans="1:36" x14ac:dyDescent="0.3">
      <c r="A189">
        <v>187</v>
      </c>
      <c r="B189">
        <v>1.953125</v>
      </c>
      <c r="C189">
        <v>5.859375</v>
      </c>
      <c r="D189">
        <v>1.484375</v>
      </c>
      <c r="E189">
        <v>1.484375</v>
      </c>
      <c r="F189">
        <v>1.28125</v>
      </c>
      <c r="G189">
        <v>2.765625</v>
      </c>
      <c r="H189">
        <v>1.3234375</v>
      </c>
      <c r="I189">
        <v>1.953125</v>
      </c>
      <c r="J189">
        <v>2.6031249999999999</v>
      </c>
      <c r="K189">
        <v>1.1984375</v>
      </c>
      <c r="L189">
        <v>9.3624999999999989</v>
      </c>
      <c r="M189">
        <v>2.9296875</v>
      </c>
      <c r="N189">
        <v>9.9330356546875009</v>
      </c>
      <c r="O189">
        <v>4.296875</v>
      </c>
      <c r="P189">
        <v>2.8531249999999999</v>
      </c>
      <c r="Q189">
        <v>1.953125</v>
      </c>
      <c r="R189">
        <v>47.008742111941487</v>
      </c>
      <c r="T189">
        <f>B189/$B$274</f>
        <v>1.953125</v>
      </c>
      <c r="U189">
        <f>C189/$C$274</f>
        <v>0.5859375</v>
      </c>
      <c r="V189">
        <f>D189/$D$274</f>
        <v>1.4843749999999999E-2</v>
      </c>
      <c r="W189">
        <f>E189/$E$274</f>
        <v>1.484375</v>
      </c>
      <c r="X189">
        <f>F189/$F$274</f>
        <v>0.12812499999999999</v>
      </c>
      <c r="Y189">
        <f>G189/$G$274</f>
        <v>0.27656249999999999</v>
      </c>
      <c r="Z189">
        <f>H189/$H$274</f>
        <v>13.234375</v>
      </c>
      <c r="AA189">
        <f>I189/$I$274</f>
        <v>19.53125</v>
      </c>
      <c r="AB189">
        <f>J189/$J$274</f>
        <v>26.031249999999996</v>
      </c>
      <c r="AC189">
        <f>K189/$K$274</f>
        <v>11.984375</v>
      </c>
      <c r="AD189">
        <f>L189/$L$274</f>
        <v>9.3624999999999989</v>
      </c>
      <c r="AE189">
        <f>M189/$M$274</f>
        <v>0.29296875</v>
      </c>
      <c r="AF189">
        <f>N189/$N$274</f>
        <v>9.9330356546875002E-3</v>
      </c>
      <c r="AG189">
        <f>O189/$O$274</f>
        <v>4.296875</v>
      </c>
      <c r="AH189">
        <f>P189/$P$274</f>
        <v>2.8531249999999999</v>
      </c>
      <c r="AI189">
        <f>Q189/$Q$274</f>
        <v>19.53125</v>
      </c>
      <c r="AJ189">
        <v>47.008742111941487</v>
      </c>
    </row>
    <row r="190" spans="1:36" x14ac:dyDescent="0.3">
      <c r="A190">
        <v>188</v>
      </c>
      <c r="B190">
        <v>0.734375</v>
      </c>
      <c r="C190">
        <v>4.171875</v>
      </c>
      <c r="D190">
        <v>1.484375</v>
      </c>
      <c r="E190">
        <v>1.484375</v>
      </c>
      <c r="F190">
        <v>1.28125</v>
      </c>
      <c r="G190">
        <v>2.765625</v>
      </c>
      <c r="H190">
        <v>1.3234375</v>
      </c>
      <c r="I190">
        <v>1.953125</v>
      </c>
      <c r="J190">
        <v>2.6031249999999999</v>
      </c>
      <c r="K190">
        <v>1.1984375</v>
      </c>
      <c r="L190">
        <v>9.3624999999999989</v>
      </c>
      <c r="M190">
        <v>2.9296875</v>
      </c>
      <c r="N190">
        <v>9.9330356546875009</v>
      </c>
      <c r="O190">
        <v>4.296875</v>
      </c>
      <c r="P190">
        <v>2.8531249999999999</v>
      </c>
      <c r="Q190">
        <v>1.953125</v>
      </c>
      <c r="R190">
        <v>30.90962165364046</v>
      </c>
      <c r="T190">
        <f>B190/$B$274</f>
        <v>0.734375</v>
      </c>
      <c r="U190">
        <f>C190/$C$274</f>
        <v>0.41718749999999999</v>
      </c>
      <c r="V190">
        <f>D190/$D$274</f>
        <v>1.4843749999999999E-2</v>
      </c>
      <c r="W190">
        <f>E190/$E$274</f>
        <v>1.484375</v>
      </c>
      <c r="X190">
        <f>F190/$F$274</f>
        <v>0.12812499999999999</v>
      </c>
      <c r="Y190">
        <f>G190/$G$274</f>
        <v>0.27656249999999999</v>
      </c>
      <c r="Z190">
        <f>H190/$H$274</f>
        <v>13.234375</v>
      </c>
      <c r="AA190">
        <f>I190/$I$274</f>
        <v>19.53125</v>
      </c>
      <c r="AB190">
        <f>J190/$J$274</f>
        <v>26.031249999999996</v>
      </c>
      <c r="AC190">
        <f>K190/$K$274</f>
        <v>11.984375</v>
      </c>
      <c r="AD190">
        <f>L190/$L$274</f>
        <v>9.3624999999999989</v>
      </c>
      <c r="AE190">
        <f>M190/$M$274</f>
        <v>0.29296875</v>
      </c>
      <c r="AF190">
        <f>N190/$N$274</f>
        <v>9.9330356546875002E-3</v>
      </c>
      <c r="AG190">
        <f>O190/$O$274</f>
        <v>4.296875</v>
      </c>
      <c r="AH190">
        <f>P190/$P$274</f>
        <v>2.8531249999999999</v>
      </c>
      <c r="AI190">
        <f>Q190/$Q$274</f>
        <v>19.53125</v>
      </c>
      <c r="AJ190">
        <v>30.90962165364046</v>
      </c>
    </row>
    <row r="191" spans="1:36" x14ac:dyDescent="0.3">
      <c r="A191">
        <v>189</v>
      </c>
      <c r="B191">
        <v>0.734375</v>
      </c>
      <c r="C191">
        <v>5.859375</v>
      </c>
      <c r="D191">
        <v>1.015625</v>
      </c>
      <c r="E191">
        <v>1.484375</v>
      </c>
      <c r="F191">
        <v>1.28125</v>
      </c>
      <c r="G191">
        <v>2.765625</v>
      </c>
      <c r="H191">
        <v>1.3234375</v>
      </c>
      <c r="I191">
        <v>1.953125</v>
      </c>
      <c r="J191">
        <v>2.6031249999999999</v>
      </c>
      <c r="K191">
        <v>1.1984375</v>
      </c>
      <c r="L191">
        <v>9.3624999999999989</v>
      </c>
      <c r="M191">
        <v>2.9296875</v>
      </c>
      <c r="N191">
        <v>9.9330356546875009</v>
      </c>
      <c r="O191">
        <v>4.296875</v>
      </c>
      <c r="P191">
        <v>2.8531249999999999</v>
      </c>
      <c r="Q191">
        <v>1.953125</v>
      </c>
      <c r="R191">
        <v>31.26645869693877</v>
      </c>
      <c r="T191">
        <f>B191/$B$274</f>
        <v>0.734375</v>
      </c>
      <c r="U191">
        <f>C191/$C$274</f>
        <v>0.5859375</v>
      </c>
      <c r="V191">
        <f>D191/$D$274</f>
        <v>1.015625E-2</v>
      </c>
      <c r="W191">
        <f>E191/$E$274</f>
        <v>1.484375</v>
      </c>
      <c r="X191">
        <f>F191/$F$274</f>
        <v>0.12812499999999999</v>
      </c>
      <c r="Y191">
        <f>G191/$G$274</f>
        <v>0.27656249999999999</v>
      </c>
      <c r="Z191">
        <f>H191/$H$274</f>
        <v>13.234375</v>
      </c>
      <c r="AA191">
        <f>I191/$I$274</f>
        <v>19.53125</v>
      </c>
      <c r="AB191">
        <f>J191/$J$274</f>
        <v>26.031249999999996</v>
      </c>
      <c r="AC191">
        <f>K191/$K$274</f>
        <v>11.984375</v>
      </c>
      <c r="AD191">
        <f>L191/$L$274</f>
        <v>9.3624999999999989</v>
      </c>
      <c r="AE191">
        <f>M191/$M$274</f>
        <v>0.29296875</v>
      </c>
      <c r="AF191">
        <f>N191/$N$274</f>
        <v>9.9330356546875002E-3</v>
      </c>
      <c r="AG191">
        <f>O191/$O$274</f>
        <v>4.296875</v>
      </c>
      <c r="AH191">
        <f>P191/$P$274</f>
        <v>2.8531249999999999</v>
      </c>
      <c r="AI191">
        <f>Q191/$Q$274</f>
        <v>19.53125</v>
      </c>
      <c r="AJ191">
        <v>31.26645869693877</v>
      </c>
    </row>
    <row r="192" spans="1:36" x14ac:dyDescent="0.3">
      <c r="A192">
        <v>190</v>
      </c>
      <c r="B192">
        <v>0.734375</v>
      </c>
      <c r="C192">
        <v>5.859375</v>
      </c>
      <c r="D192">
        <v>1.484375</v>
      </c>
      <c r="E192">
        <v>1.671875</v>
      </c>
      <c r="F192">
        <v>1.28125</v>
      </c>
      <c r="G192">
        <v>2.765625</v>
      </c>
      <c r="H192">
        <v>1.3234375</v>
      </c>
      <c r="I192">
        <v>1.953125</v>
      </c>
      <c r="J192">
        <v>2.6031249999999999</v>
      </c>
      <c r="K192">
        <v>1.1984375</v>
      </c>
      <c r="L192">
        <v>9.3624999999999989</v>
      </c>
      <c r="M192">
        <v>2.9296875</v>
      </c>
      <c r="N192">
        <v>9.9330356546875009</v>
      </c>
      <c r="O192">
        <v>4.296875</v>
      </c>
      <c r="P192">
        <v>2.8531249999999999</v>
      </c>
      <c r="Q192">
        <v>1.953125</v>
      </c>
      <c r="R192">
        <v>31.999803879343631</v>
      </c>
      <c r="T192">
        <f>B192/$B$274</f>
        <v>0.734375</v>
      </c>
      <c r="U192">
        <f>C192/$C$274</f>
        <v>0.5859375</v>
      </c>
      <c r="V192">
        <f>D192/$D$274</f>
        <v>1.4843749999999999E-2</v>
      </c>
      <c r="W192">
        <f>E192/$E$274</f>
        <v>1.671875</v>
      </c>
      <c r="X192">
        <f>F192/$F$274</f>
        <v>0.12812499999999999</v>
      </c>
      <c r="Y192">
        <f>G192/$G$274</f>
        <v>0.27656249999999999</v>
      </c>
      <c r="Z192">
        <f>H192/$H$274</f>
        <v>13.234375</v>
      </c>
      <c r="AA192">
        <f>I192/$I$274</f>
        <v>19.53125</v>
      </c>
      <c r="AB192">
        <f>J192/$J$274</f>
        <v>26.031249999999996</v>
      </c>
      <c r="AC192">
        <f>K192/$K$274</f>
        <v>11.984375</v>
      </c>
      <c r="AD192">
        <f>L192/$L$274</f>
        <v>9.3624999999999989</v>
      </c>
      <c r="AE192">
        <f>M192/$M$274</f>
        <v>0.29296875</v>
      </c>
      <c r="AF192">
        <f>N192/$N$274</f>
        <v>9.9330356546875002E-3</v>
      </c>
      <c r="AG192">
        <f>O192/$O$274</f>
        <v>4.296875</v>
      </c>
      <c r="AH192">
        <f>P192/$P$274</f>
        <v>2.8531249999999999</v>
      </c>
      <c r="AI192">
        <f>Q192/$Q$274</f>
        <v>19.53125</v>
      </c>
      <c r="AJ192">
        <v>31.999803879343631</v>
      </c>
    </row>
    <row r="193" spans="1:36" x14ac:dyDescent="0.3">
      <c r="A193">
        <v>191</v>
      </c>
      <c r="B193">
        <v>0.734375</v>
      </c>
      <c r="C193">
        <v>5.859375</v>
      </c>
      <c r="D193">
        <v>1.484375</v>
      </c>
      <c r="E193">
        <v>1.484375</v>
      </c>
      <c r="F193">
        <v>2.96875</v>
      </c>
      <c r="G193">
        <v>2.765625</v>
      </c>
      <c r="H193">
        <v>1.3234375</v>
      </c>
      <c r="I193">
        <v>1.953125</v>
      </c>
      <c r="J193">
        <v>2.6031249999999999</v>
      </c>
      <c r="K193">
        <v>1.1984375</v>
      </c>
      <c r="L193">
        <v>9.3624999999999989</v>
      </c>
      <c r="M193">
        <v>2.9296875</v>
      </c>
      <c r="N193">
        <v>9.9330356546875009</v>
      </c>
      <c r="O193">
        <v>4.296875</v>
      </c>
      <c r="P193">
        <v>2.8531249999999999</v>
      </c>
      <c r="Q193">
        <v>1.953125</v>
      </c>
      <c r="R193">
        <v>32.906508445033197</v>
      </c>
      <c r="T193">
        <f>B193/$B$274</f>
        <v>0.734375</v>
      </c>
      <c r="U193">
        <f>C193/$C$274</f>
        <v>0.5859375</v>
      </c>
      <c r="V193">
        <f>D193/$D$274</f>
        <v>1.4843749999999999E-2</v>
      </c>
      <c r="W193">
        <f>E193/$E$274</f>
        <v>1.484375</v>
      </c>
      <c r="X193">
        <f>F193/$F$274</f>
        <v>0.296875</v>
      </c>
      <c r="Y193">
        <f>G193/$G$274</f>
        <v>0.27656249999999999</v>
      </c>
      <c r="Z193">
        <f>H193/$H$274</f>
        <v>13.234375</v>
      </c>
      <c r="AA193">
        <f>I193/$I$274</f>
        <v>19.53125</v>
      </c>
      <c r="AB193">
        <f>J193/$J$274</f>
        <v>26.031249999999996</v>
      </c>
      <c r="AC193">
        <f>K193/$K$274</f>
        <v>11.984375</v>
      </c>
      <c r="AD193">
        <f>L193/$L$274</f>
        <v>9.3624999999999989</v>
      </c>
      <c r="AE193">
        <f>M193/$M$274</f>
        <v>0.29296875</v>
      </c>
      <c r="AF193">
        <f>N193/$N$274</f>
        <v>9.9330356546875002E-3</v>
      </c>
      <c r="AG193">
        <f>O193/$O$274</f>
        <v>4.296875</v>
      </c>
      <c r="AH193">
        <f>P193/$P$274</f>
        <v>2.8531249999999999</v>
      </c>
      <c r="AI193">
        <f>Q193/$Q$274</f>
        <v>19.53125</v>
      </c>
      <c r="AJ193">
        <v>32.906508445033197</v>
      </c>
    </row>
    <row r="194" spans="1:36" x14ac:dyDescent="0.3">
      <c r="A194">
        <v>192</v>
      </c>
      <c r="B194">
        <v>0.734375</v>
      </c>
      <c r="C194">
        <v>5.859375</v>
      </c>
      <c r="D194">
        <v>1.484375</v>
      </c>
      <c r="E194">
        <v>1.484375</v>
      </c>
      <c r="F194">
        <v>1.28125</v>
      </c>
      <c r="G194">
        <v>3.046875</v>
      </c>
      <c r="H194">
        <v>1.3234375</v>
      </c>
      <c r="I194">
        <v>1.953125</v>
      </c>
      <c r="J194">
        <v>2.6031249999999999</v>
      </c>
      <c r="K194">
        <v>1.1984375</v>
      </c>
      <c r="L194">
        <v>9.3624999999999989</v>
      </c>
      <c r="M194">
        <v>2.9296875</v>
      </c>
      <c r="N194">
        <v>9.9330356546875009</v>
      </c>
      <c r="O194">
        <v>4.296875</v>
      </c>
      <c r="P194">
        <v>2.8531249999999999</v>
      </c>
      <c r="Q194">
        <v>1.953125</v>
      </c>
      <c r="R194">
        <v>31.869120583037979</v>
      </c>
      <c r="T194">
        <f>B194/$B$274</f>
        <v>0.734375</v>
      </c>
      <c r="U194">
        <f>C194/$C$274</f>
        <v>0.5859375</v>
      </c>
      <c r="V194">
        <f>D194/$D$274</f>
        <v>1.4843749999999999E-2</v>
      </c>
      <c r="W194">
        <f>E194/$E$274</f>
        <v>1.484375</v>
      </c>
      <c r="X194">
        <f>F194/$F$274</f>
        <v>0.12812499999999999</v>
      </c>
      <c r="Y194">
        <f>G194/$G$274</f>
        <v>0.3046875</v>
      </c>
      <c r="Z194">
        <f>H194/$H$274</f>
        <v>13.234375</v>
      </c>
      <c r="AA194">
        <f>I194/$I$274</f>
        <v>19.53125</v>
      </c>
      <c r="AB194">
        <f>J194/$J$274</f>
        <v>26.031249999999996</v>
      </c>
      <c r="AC194">
        <f>K194/$K$274</f>
        <v>11.984375</v>
      </c>
      <c r="AD194">
        <f>L194/$L$274</f>
        <v>9.3624999999999989</v>
      </c>
      <c r="AE194">
        <f>M194/$M$274</f>
        <v>0.29296875</v>
      </c>
      <c r="AF194">
        <f>N194/$N$274</f>
        <v>9.9330356546875002E-3</v>
      </c>
      <c r="AG194">
        <f>O194/$O$274</f>
        <v>4.296875</v>
      </c>
      <c r="AH194">
        <f>P194/$P$274</f>
        <v>2.8531249999999999</v>
      </c>
      <c r="AI194">
        <f>Q194/$Q$274</f>
        <v>19.53125</v>
      </c>
      <c r="AJ194">
        <v>31.869120583037979</v>
      </c>
    </row>
    <row r="195" spans="1:36" x14ac:dyDescent="0.3">
      <c r="A195">
        <v>193</v>
      </c>
      <c r="B195">
        <v>0.734375</v>
      </c>
      <c r="C195">
        <v>5.859375</v>
      </c>
      <c r="D195">
        <v>1.484375</v>
      </c>
      <c r="E195">
        <v>1.484375</v>
      </c>
      <c r="F195">
        <v>1.28125</v>
      </c>
      <c r="G195">
        <v>2.765625</v>
      </c>
      <c r="H195">
        <v>1.2203124999999999</v>
      </c>
      <c r="I195">
        <v>1.953125</v>
      </c>
      <c r="J195">
        <v>2.6031249999999999</v>
      </c>
      <c r="K195">
        <v>1.1984375</v>
      </c>
      <c r="L195">
        <v>9.3624999999999989</v>
      </c>
      <c r="M195">
        <v>2.9296875</v>
      </c>
      <c r="N195">
        <v>9.9330356546875009</v>
      </c>
      <c r="O195">
        <v>4.296875</v>
      </c>
      <c r="P195">
        <v>2.8531249999999999</v>
      </c>
      <c r="Q195">
        <v>1.953125</v>
      </c>
      <c r="R195">
        <v>31.715757375676318</v>
      </c>
      <c r="T195">
        <f>B195/$B$274</f>
        <v>0.734375</v>
      </c>
      <c r="U195">
        <f>C195/$C$274</f>
        <v>0.5859375</v>
      </c>
      <c r="V195">
        <f>D195/$D$274</f>
        <v>1.4843749999999999E-2</v>
      </c>
      <c r="W195">
        <f>E195/$E$274</f>
        <v>1.484375</v>
      </c>
      <c r="X195">
        <f>F195/$F$274</f>
        <v>0.12812499999999999</v>
      </c>
      <c r="Y195">
        <f>G195/$G$274</f>
        <v>0.27656249999999999</v>
      </c>
      <c r="Z195">
        <f>H195/$H$274</f>
        <v>12.203124999999998</v>
      </c>
      <c r="AA195">
        <f>I195/$I$274</f>
        <v>19.53125</v>
      </c>
      <c r="AB195">
        <f>J195/$J$274</f>
        <v>26.031249999999996</v>
      </c>
      <c r="AC195">
        <f>K195/$K$274</f>
        <v>11.984375</v>
      </c>
      <c r="AD195">
        <f>L195/$L$274</f>
        <v>9.3624999999999989</v>
      </c>
      <c r="AE195">
        <f>M195/$M$274</f>
        <v>0.29296875</v>
      </c>
      <c r="AF195">
        <f>N195/$N$274</f>
        <v>9.9330356546875002E-3</v>
      </c>
      <c r="AG195">
        <f>O195/$O$274</f>
        <v>4.296875</v>
      </c>
      <c r="AH195">
        <f>P195/$P$274</f>
        <v>2.8531249999999999</v>
      </c>
      <c r="AI195">
        <f>Q195/$Q$274</f>
        <v>19.53125</v>
      </c>
      <c r="AJ195">
        <v>31.715757375676318</v>
      </c>
    </row>
    <row r="196" spans="1:36" x14ac:dyDescent="0.3">
      <c r="A196">
        <v>194</v>
      </c>
      <c r="B196">
        <v>0.734375</v>
      </c>
      <c r="C196">
        <v>5.859375</v>
      </c>
      <c r="D196">
        <v>1.484375</v>
      </c>
      <c r="E196">
        <v>1.484375</v>
      </c>
      <c r="F196">
        <v>1.28125</v>
      </c>
      <c r="G196">
        <v>2.765625</v>
      </c>
      <c r="H196">
        <v>1.3234375</v>
      </c>
      <c r="I196">
        <v>1.578125</v>
      </c>
      <c r="J196">
        <v>2.6031249999999999</v>
      </c>
      <c r="K196">
        <v>1.1984375</v>
      </c>
      <c r="L196">
        <v>9.3624999999999989</v>
      </c>
      <c r="M196">
        <v>2.9296875</v>
      </c>
      <c r="N196">
        <v>9.9330356546875009</v>
      </c>
      <c r="O196">
        <v>4.296875</v>
      </c>
      <c r="P196">
        <v>2.8531249999999999</v>
      </c>
      <c r="Q196">
        <v>1.953125</v>
      </c>
      <c r="R196">
        <v>31.706107985326661</v>
      </c>
      <c r="T196">
        <f>B196/$B$274</f>
        <v>0.734375</v>
      </c>
      <c r="U196">
        <f>C196/$C$274</f>
        <v>0.5859375</v>
      </c>
      <c r="V196">
        <f>D196/$D$274</f>
        <v>1.4843749999999999E-2</v>
      </c>
      <c r="W196">
        <f>E196/$E$274</f>
        <v>1.484375</v>
      </c>
      <c r="X196">
        <f>F196/$F$274</f>
        <v>0.12812499999999999</v>
      </c>
      <c r="Y196">
        <f>G196/$G$274</f>
        <v>0.27656249999999999</v>
      </c>
      <c r="Z196">
        <f>H196/$H$274</f>
        <v>13.234375</v>
      </c>
      <c r="AA196">
        <f>I196/$I$274</f>
        <v>15.78125</v>
      </c>
      <c r="AB196">
        <f>J196/$J$274</f>
        <v>26.031249999999996</v>
      </c>
      <c r="AC196">
        <f>K196/$K$274</f>
        <v>11.984375</v>
      </c>
      <c r="AD196">
        <f>L196/$L$274</f>
        <v>9.3624999999999989</v>
      </c>
      <c r="AE196">
        <f>M196/$M$274</f>
        <v>0.29296875</v>
      </c>
      <c r="AF196">
        <f>N196/$N$274</f>
        <v>9.9330356546875002E-3</v>
      </c>
      <c r="AG196">
        <f>O196/$O$274</f>
        <v>4.296875</v>
      </c>
      <c r="AH196">
        <f>P196/$P$274</f>
        <v>2.8531249999999999</v>
      </c>
      <c r="AI196">
        <f>Q196/$Q$274</f>
        <v>19.53125</v>
      </c>
      <c r="AJ196">
        <v>31.706107985326661</v>
      </c>
    </row>
    <row r="197" spans="1:36" x14ac:dyDescent="0.3">
      <c r="A197">
        <v>195</v>
      </c>
      <c r="B197">
        <v>0.734375</v>
      </c>
      <c r="C197">
        <v>5.859375</v>
      </c>
      <c r="D197">
        <v>1.484375</v>
      </c>
      <c r="E197">
        <v>1.484375</v>
      </c>
      <c r="F197">
        <v>1.28125</v>
      </c>
      <c r="G197">
        <v>2.765625</v>
      </c>
      <c r="H197">
        <v>1.3234375</v>
      </c>
      <c r="I197">
        <v>1.953125</v>
      </c>
      <c r="J197">
        <v>0.89687500000000009</v>
      </c>
      <c r="K197">
        <v>1.1984375</v>
      </c>
      <c r="L197">
        <v>9.3624999999999989</v>
      </c>
      <c r="M197">
        <v>2.9296875</v>
      </c>
      <c r="N197">
        <v>9.9330356546875009</v>
      </c>
      <c r="O197">
        <v>4.296875</v>
      </c>
      <c r="P197">
        <v>2.8531249999999999</v>
      </c>
      <c r="Q197">
        <v>1.953125</v>
      </c>
      <c r="R197">
        <v>31.501066424360669</v>
      </c>
      <c r="T197">
        <f>B197/$B$274</f>
        <v>0.734375</v>
      </c>
      <c r="U197">
        <f>C197/$C$274</f>
        <v>0.5859375</v>
      </c>
      <c r="V197">
        <f>D197/$D$274</f>
        <v>1.4843749999999999E-2</v>
      </c>
      <c r="W197">
        <f>E197/$E$274</f>
        <v>1.484375</v>
      </c>
      <c r="X197">
        <f>F197/$F$274</f>
        <v>0.12812499999999999</v>
      </c>
      <c r="Y197">
        <f>G197/$G$274</f>
        <v>0.27656249999999999</v>
      </c>
      <c r="Z197">
        <f>H197/$H$274</f>
        <v>13.234375</v>
      </c>
      <c r="AA197">
        <f>I197/$I$274</f>
        <v>19.53125</v>
      </c>
      <c r="AB197">
        <f>J197/$J$274</f>
        <v>8.96875</v>
      </c>
      <c r="AC197">
        <f>K197/$K$274</f>
        <v>11.984375</v>
      </c>
      <c r="AD197">
        <f>L197/$L$274</f>
        <v>9.3624999999999989</v>
      </c>
      <c r="AE197">
        <f>M197/$M$274</f>
        <v>0.29296875</v>
      </c>
      <c r="AF197">
        <f>N197/$N$274</f>
        <v>9.9330356546875002E-3</v>
      </c>
      <c r="AG197">
        <f>O197/$O$274</f>
        <v>4.296875</v>
      </c>
      <c r="AH197">
        <f>P197/$P$274</f>
        <v>2.8531249999999999</v>
      </c>
      <c r="AI197">
        <f>Q197/$Q$274</f>
        <v>19.53125</v>
      </c>
      <c r="AJ197">
        <v>31.501066424360669</v>
      </c>
    </row>
    <row r="198" spans="1:36" x14ac:dyDescent="0.3">
      <c r="A198">
        <v>196</v>
      </c>
      <c r="B198">
        <v>0.734375</v>
      </c>
      <c r="C198">
        <v>5.859375</v>
      </c>
      <c r="D198">
        <v>1.484375</v>
      </c>
      <c r="E198">
        <v>1.484375</v>
      </c>
      <c r="F198">
        <v>1.28125</v>
      </c>
      <c r="G198">
        <v>2.765625</v>
      </c>
      <c r="H198">
        <v>1.3234375</v>
      </c>
      <c r="I198">
        <v>1.953125</v>
      </c>
      <c r="J198">
        <v>2.6031249999999999</v>
      </c>
      <c r="K198">
        <v>0.7109375</v>
      </c>
      <c r="L198">
        <v>9.3624999999999989</v>
      </c>
      <c r="M198">
        <v>2.9296875</v>
      </c>
      <c r="N198">
        <v>9.9330356546875009</v>
      </c>
      <c r="O198">
        <v>4.296875</v>
      </c>
      <c r="P198">
        <v>2.8531249999999999</v>
      </c>
      <c r="Q198">
        <v>1.953125</v>
      </c>
      <c r="R198">
        <v>30.565280442239409</v>
      </c>
      <c r="T198">
        <f>B198/$B$274</f>
        <v>0.734375</v>
      </c>
      <c r="U198">
        <f>C198/$C$274</f>
        <v>0.5859375</v>
      </c>
      <c r="V198">
        <f>D198/$D$274</f>
        <v>1.4843749999999999E-2</v>
      </c>
      <c r="W198">
        <f>E198/$E$274</f>
        <v>1.484375</v>
      </c>
      <c r="X198">
        <f>F198/$F$274</f>
        <v>0.12812499999999999</v>
      </c>
      <c r="Y198">
        <f>G198/$G$274</f>
        <v>0.27656249999999999</v>
      </c>
      <c r="Z198">
        <f>H198/$H$274</f>
        <v>13.234375</v>
      </c>
      <c r="AA198">
        <f>I198/$I$274</f>
        <v>19.53125</v>
      </c>
      <c r="AB198">
        <f>J198/$J$274</f>
        <v>26.031249999999996</v>
      </c>
      <c r="AC198">
        <f>K198/$K$274</f>
        <v>7.109375</v>
      </c>
      <c r="AD198">
        <f>L198/$L$274</f>
        <v>9.3624999999999989</v>
      </c>
      <c r="AE198">
        <f>M198/$M$274</f>
        <v>0.29296875</v>
      </c>
      <c r="AF198">
        <f>N198/$N$274</f>
        <v>9.9330356546875002E-3</v>
      </c>
      <c r="AG198">
        <f>O198/$O$274</f>
        <v>4.296875</v>
      </c>
      <c r="AH198">
        <f>P198/$P$274</f>
        <v>2.8531249999999999</v>
      </c>
      <c r="AI198">
        <f>Q198/$Q$274</f>
        <v>19.53125</v>
      </c>
      <c r="AJ198">
        <v>30.565280442239409</v>
      </c>
    </row>
    <row r="199" spans="1:36" x14ac:dyDescent="0.3">
      <c r="A199">
        <v>197</v>
      </c>
      <c r="B199">
        <v>0.734375</v>
      </c>
      <c r="C199">
        <v>5.859375</v>
      </c>
      <c r="D199">
        <v>1.484375</v>
      </c>
      <c r="E199">
        <v>1.484375</v>
      </c>
      <c r="F199">
        <v>1.28125</v>
      </c>
      <c r="G199">
        <v>2.765625</v>
      </c>
      <c r="H199">
        <v>1.3234375</v>
      </c>
      <c r="I199">
        <v>1.953125</v>
      </c>
      <c r="J199">
        <v>2.6031249999999999</v>
      </c>
      <c r="K199">
        <v>1.1984375</v>
      </c>
      <c r="L199">
        <v>6.7374999999999989</v>
      </c>
      <c r="M199">
        <v>2.9296875</v>
      </c>
      <c r="N199">
        <v>9.9330356546875009</v>
      </c>
      <c r="O199">
        <v>4.296875</v>
      </c>
      <c r="P199">
        <v>2.8531249999999999</v>
      </c>
      <c r="Q199">
        <v>1.953125</v>
      </c>
      <c r="R199">
        <v>31.345466425345659</v>
      </c>
      <c r="T199">
        <f>B199/$B$274</f>
        <v>0.734375</v>
      </c>
      <c r="U199">
        <f>C199/$C$274</f>
        <v>0.5859375</v>
      </c>
      <c r="V199">
        <f>D199/$D$274</f>
        <v>1.4843749999999999E-2</v>
      </c>
      <c r="W199">
        <f>E199/$E$274</f>
        <v>1.484375</v>
      </c>
      <c r="X199">
        <f>F199/$F$274</f>
        <v>0.12812499999999999</v>
      </c>
      <c r="Y199">
        <f>G199/$G$274</f>
        <v>0.27656249999999999</v>
      </c>
      <c r="Z199">
        <f>H199/$H$274</f>
        <v>13.234375</v>
      </c>
      <c r="AA199">
        <f>I199/$I$274</f>
        <v>19.53125</v>
      </c>
      <c r="AB199">
        <f>J199/$J$274</f>
        <v>26.031249999999996</v>
      </c>
      <c r="AC199">
        <f>K199/$K$274</f>
        <v>11.984375</v>
      </c>
      <c r="AD199">
        <f>L199/$L$274</f>
        <v>6.7374999999999989</v>
      </c>
      <c r="AE199">
        <f>M199/$M$274</f>
        <v>0.29296875</v>
      </c>
      <c r="AF199">
        <f>N199/$N$274</f>
        <v>9.9330356546875002E-3</v>
      </c>
      <c r="AG199">
        <f>O199/$O$274</f>
        <v>4.296875</v>
      </c>
      <c r="AH199">
        <f>P199/$P$274</f>
        <v>2.8531249999999999</v>
      </c>
      <c r="AI199">
        <f>Q199/$Q$274</f>
        <v>19.53125</v>
      </c>
      <c r="AJ199">
        <v>31.345466425345659</v>
      </c>
    </row>
    <row r="200" spans="1:36" x14ac:dyDescent="0.3">
      <c r="A200">
        <v>198</v>
      </c>
      <c r="B200">
        <v>0.734375</v>
      </c>
      <c r="C200">
        <v>5.859375</v>
      </c>
      <c r="D200">
        <v>1.484375</v>
      </c>
      <c r="E200">
        <v>1.484375</v>
      </c>
      <c r="F200">
        <v>1.28125</v>
      </c>
      <c r="G200">
        <v>2.765625</v>
      </c>
      <c r="H200">
        <v>1.3234375</v>
      </c>
      <c r="I200">
        <v>1.953125</v>
      </c>
      <c r="J200">
        <v>2.6031249999999999</v>
      </c>
      <c r="K200">
        <v>1.1984375</v>
      </c>
      <c r="L200">
        <v>9.3624999999999989</v>
      </c>
      <c r="M200">
        <v>1.9453125</v>
      </c>
      <c r="N200">
        <v>9.9330356546875009</v>
      </c>
      <c r="O200">
        <v>4.296875</v>
      </c>
      <c r="P200">
        <v>2.8531249999999999</v>
      </c>
      <c r="Q200">
        <v>1.953125</v>
      </c>
      <c r="R200">
        <v>32.009115662054569</v>
      </c>
      <c r="T200">
        <f>B200/$B$274</f>
        <v>0.734375</v>
      </c>
      <c r="U200">
        <f>C200/$C$274</f>
        <v>0.5859375</v>
      </c>
      <c r="V200">
        <f>D200/$D$274</f>
        <v>1.4843749999999999E-2</v>
      </c>
      <c r="W200">
        <f>E200/$E$274</f>
        <v>1.484375</v>
      </c>
      <c r="X200">
        <f>F200/$F$274</f>
        <v>0.12812499999999999</v>
      </c>
      <c r="Y200">
        <f>G200/$G$274</f>
        <v>0.27656249999999999</v>
      </c>
      <c r="Z200">
        <f>H200/$H$274</f>
        <v>13.234375</v>
      </c>
      <c r="AA200">
        <f>I200/$I$274</f>
        <v>19.53125</v>
      </c>
      <c r="AB200">
        <f>J200/$J$274</f>
        <v>26.031249999999996</v>
      </c>
      <c r="AC200">
        <f>K200/$K$274</f>
        <v>11.984375</v>
      </c>
      <c r="AD200">
        <f>L200/$L$274</f>
        <v>9.3624999999999989</v>
      </c>
      <c r="AE200">
        <f>M200/$M$274</f>
        <v>0.19453124999999999</v>
      </c>
      <c r="AF200">
        <f>N200/$N$274</f>
        <v>9.9330356546875002E-3</v>
      </c>
      <c r="AG200">
        <f>O200/$O$274</f>
        <v>4.296875</v>
      </c>
      <c r="AH200">
        <f>P200/$P$274</f>
        <v>2.8531249999999999</v>
      </c>
      <c r="AI200">
        <f>Q200/$Q$274</f>
        <v>19.53125</v>
      </c>
      <c r="AJ200">
        <v>32.009115662054569</v>
      </c>
    </row>
    <row r="201" spans="1:36" x14ac:dyDescent="0.3">
      <c r="A201">
        <v>199</v>
      </c>
      <c r="B201">
        <v>0.734375</v>
      </c>
      <c r="C201">
        <v>5.859375</v>
      </c>
      <c r="D201">
        <v>1.484375</v>
      </c>
      <c r="E201">
        <v>1.484375</v>
      </c>
      <c r="F201">
        <v>1.28125</v>
      </c>
      <c r="G201">
        <v>2.765625</v>
      </c>
      <c r="H201">
        <v>1.3234375</v>
      </c>
      <c r="I201">
        <v>1.953125</v>
      </c>
      <c r="J201">
        <v>2.6031249999999999</v>
      </c>
      <c r="K201">
        <v>1.1984375</v>
      </c>
      <c r="L201">
        <v>9.3624999999999989</v>
      </c>
      <c r="M201">
        <v>2.9296875</v>
      </c>
      <c r="N201">
        <v>6.5848213890625003</v>
      </c>
      <c r="O201">
        <v>4.296875</v>
      </c>
      <c r="P201">
        <v>2.8531249999999999</v>
      </c>
      <c r="Q201">
        <v>1.953125</v>
      </c>
      <c r="R201">
        <v>31.643930382908671</v>
      </c>
      <c r="T201">
        <f>B201/$B$274</f>
        <v>0.734375</v>
      </c>
      <c r="U201">
        <f>C201/$C$274</f>
        <v>0.5859375</v>
      </c>
      <c r="V201">
        <f>D201/$D$274</f>
        <v>1.4843749999999999E-2</v>
      </c>
      <c r="W201">
        <f>E201/$E$274</f>
        <v>1.484375</v>
      </c>
      <c r="X201">
        <f>F201/$F$274</f>
        <v>0.12812499999999999</v>
      </c>
      <c r="Y201">
        <f>G201/$G$274</f>
        <v>0.27656249999999999</v>
      </c>
      <c r="Z201">
        <f>H201/$H$274</f>
        <v>13.234375</v>
      </c>
      <c r="AA201">
        <f>I201/$I$274</f>
        <v>19.53125</v>
      </c>
      <c r="AB201">
        <f>J201/$J$274</f>
        <v>26.031249999999996</v>
      </c>
      <c r="AC201">
        <f>K201/$K$274</f>
        <v>11.984375</v>
      </c>
      <c r="AD201">
        <f>L201/$L$274</f>
        <v>9.3624999999999989</v>
      </c>
      <c r="AE201">
        <f>M201/$M$274</f>
        <v>0.29296875</v>
      </c>
      <c r="AF201">
        <f>N201/$N$274</f>
        <v>6.5848213890625003E-3</v>
      </c>
      <c r="AG201">
        <f>O201/$O$274</f>
        <v>4.296875</v>
      </c>
      <c r="AH201">
        <f>P201/$P$274</f>
        <v>2.8531249999999999</v>
      </c>
      <c r="AI201">
        <f>Q201/$Q$274</f>
        <v>19.53125</v>
      </c>
      <c r="AJ201">
        <v>31.643930382908671</v>
      </c>
    </row>
    <row r="202" spans="1:36" x14ac:dyDescent="0.3">
      <c r="A202">
        <v>200</v>
      </c>
      <c r="B202">
        <v>0.734375</v>
      </c>
      <c r="C202">
        <v>5.859375</v>
      </c>
      <c r="D202">
        <v>1.484375</v>
      </c>
      <c r="E202">
        <v>1.484375</v>
      </c>
      <c r="F202">
        <v>1.28125</v>
      </c>
      <c r="G202">
        <v>2.765625</v>
      </c>
      <c r="H202">
        <v>1.3234375</v>
      </c>
      <c r="I202">
        <v>1.953125</v>
      </c>
      <c r="J202">
        <v>2.6031249999999999</v>
      </c>
      <c r="K202">
        <v>1.1984375</v>
      </c>
      <c r="L202">
        <v>9.3624999999999989</v>
      </c>
      <c r="M202">
        <v>2.9296875</v>
      </c>
      <c r="N202">
        <v>9.9330356546875009</v>
      </c>
      <c r="O202">
        <v>2.8531249999999999</v>
      </c>
      <c r="P202">
        <v>2.8531249999999999</v>
      </c>
      <c r="Q202">
        <v>1.953125</v>
      </c>
      <c r="R202">
        <v>31.74304646033606</v>
      </c>
      <c r="T202">
        <f>B202/$B$274</f>
        <v>0.734375</v>
      </c>
      <c r="U202">
        <f>C202/$C$274</f>
        <v>0.5859375</v>
      </c>
      <c r="V202">
        <f>D202/$D$274</f>
        <v>1.4843749999999999E-2</v>
      </c>
      <c r="W202">
        <f>E202/$E$274</f>
        <v>1.484375</v>
      </c>
      <c r="X202">
        <f>F202/$F$274</f>
        <v>0.12812499999999999</v>
      </c>
      <c r="Y202">
        <f>G202/$G$274</f>
        <v>0.27656249999999999</v>
      </c>
      <c r="Z202">
        <f>H202/$H$274</f>
        <v>13.234375</v>
      </c>
      <c r="AA202">
        <f>I202/$I$274</f>
        <v>19.53125</v>
      </c>
      <c r="AB202">
        <f>J202/$J$274</f>
        <v>26.031249999999996</v>
      </c>
      <c r="AC202">
        <f>K202/$K$274</f>
        <v>11.984375</v>
      </c>
      <c r="AD202">
        <f>L202/$L$274</f>
        <v>9.3624999999999989</v>
      </c>
      <c r="AE202">
        <f>M202/$M$274</f>
        <v>0.29296875</v>
      </c>
      <c r="AF202">
        <f>N202/$N$274</f>
        <v>9.9330356546875002E-3</v>
      </c>
      <c r="AG202">
        <f>O202/$O$274</f>
        <v>2.8531249999999999</v>
      </c>
      <c r="AH202">
        <f>P202/$P$274</f>
        <v>2.8531249999999999</v>
      </c>
      <c r="AI202">
        <f>Q202/$Q$274</f>
        <v>19.53125</v>
      </c>
      <c r="AJ202">
        <v>31.74304646033606</v>
      </c>
    </row>
    <row r="203" spans="1:36" x14ac:dyDescent="0.3">
      <c r="A203">
        <v>201</v>
      </c>
      <c r="B203">
        <v>0.734375</v>
      </c>
      <c r="C203">
        <v>5.859375</v>
      </c>
      <c r="D203">
        <v>1.484375</v>
      </c>
      <c r="E203">
        <v>1.484375</v>
      </c>
      <c r="F203">
        <v>1.28125</v>
      </c>
      <c r="G203">
        <v>2.765625</v>
      </c>
      <c r="H203">
        <v>1.3234375</v>
      </c>
      <c r="I203">
        <v>1.953125</v>
      </c>
      <c r="J203">
        <v>2.6031249999999999</v>
      </c>
      <c r="K203">
        <v>1.1984375</v>
      </c>
      <c r="L203">
        <v>9.3624999999999989</v>
      </c>
      <c r="M203">
        <v>2.9296875</v>
      </c>
      <c r="N203">
        <v>9.9330356546875009</v>
      </c>
      <c r="O203">
        <v>4.296875</v>
      </c>
      <c r="P203">
        <v>3.4718749999999998</v>
      </c>
      <c r="Q203">
        <v>1.953125</v>
      </c>
      <c r="R203">
        <v>31.743527276464381</v>
      </c>
      <c r="T203">
        <f>B203/$B$274</f>
        <v>0.734375</v>
      </c>
      <c r="U203">
        <f>C203/$C$274</f>
        <v>0.5859375</v>
      </c>
      <c r="V203">
        <f>D203/$D$274</f>
        <v>1.4843749999999999E-2</v>
      </c>
      <c r="W203">
        <f>E203/$E$274</f>
        <v>1.484375</v>
      </c>
      <c r="X203">
        <f>F203/$F$274</f>
        <v>0.12812499999999999</v>
      </c>
      <c r="Y203">
        <f>G203/$G$274</f>
        <v>0.27656249999999999</v>
      </c>
      <c r="Z203">
        <f>H203/$H$274</f>
        <v>13.234375</v>
      </c>
      <c r="AA203">
        <f>I203/$I$274</f>
        <v>19.53125</v>
      </c>
      <c r="AB203">
        <f>J203/$J$274</f>
        <v>26.031249999999996</v>
      </c>
      <c r="AC203">
        <f>K203/$K$274</f>
        <v>11.984375</v>
      </c>
      <c r="AD203">
        <f>L203/$L$274</f>
        <v>9.3624999999999989</v>
      </c>
      <c r="AE203">
        <f>M203/$M$274</f>
        <v>0.29296875</v>
      </c>
      <c r="AF203">
        <f>N203/$N$274</f>
        <v>9.9330356546875002E-3</v>
      </c>
      <c r="AG203">
        <f>O203/$O$274</f>
        <v>4.296875</v>
      </c>
      <c r="AH203">
        <f>P203/$P$274</f>
        <v>3.4718749999999998</v>
      </c>
      <c r="AI203">
        <f>Q203/$Q$274</f>
        <v>19.53125</v>
      </c>
      <c r="AJ203">
        <v>31.743527276464381</v>
      </c>
    </row>
    <row r="204" spans="1:36" x14ac:dyDescent="0.3">
      <c r="A204">
        <v>202</v>
      </c>
      <c r="B204">
        <v>0.734375</v>
      </c>
      <c r="C204">
        <v>5.859375</v>
      </c>
      <c r="D204">
        <v>1.484375</v>
      </c>
      <c r="E204">
        <v>1.484375</v>
      </c>
      <c r="F204">
        <v>1.28125</v>
      </c>
      <c r="G204">
        <v>2.765625</v>
      </c>
      <c r="H204">
        <v>1.3234375</v>
      </c>
      <c r="I204">
        <v>1.953125</v>
      </c>
      <c r="J204">
        <v>2.6031249999999999</v>
      </c>
      <c r="K204">
        <v>1.1984375</v>
      </c>
      <c r="L204">
        <v>9.3624999999999989</v>
      </c>
      <c r="M204">
        <v>2.9296875</v>
      </c>
      <c r="N204">
        <v>9.9330356546875009</v>
      </c>
      <c r="O204">
        <v>4.296875</v>
      </c>
      <c r="P204">
        <v>2.8531249999999999</v>
      </c>
      <c r="Q204">
        <v>1.109375</v>
      </c>
      <c r="R204">
        <v>31.74046056605609</v>
      </c>
      <c r="T204">
        <f>B204/$B$274</f>
        <v>0.734375</v>
      </c>
      <c r="U204">
        <f>C204/$C$274</f>
        <v>0.5859375</v>
      </c>
      <c r="V204">
        <f>D204/$D$274</f>
        <v>1.4843749999999999E-2</v>
      </c>
      <c r="W204">
        <f>E204/$E$274</f>
        <v>1.484375</v>
      </c>
      <c r="X204">
        <f>F204/$F$274</f>
        <v>0.12812499999999999</v>
      </c>
      <c r="Y204">
        <f>G204/$G$274</f>
        <v>0.27656249999999999</v>
      </c>
      <c r="Z204">
        <f>H204/$H$274</f>
        <v>13.234375</v>
      </c>
      <c r="AA204">
        <f>I204/$I$274</f>
        <v>19.53125</v>
      </c>
      <c r="AB204">
        <f>J204/$J$274</f>
        <v>26.031249999999996</v>
      </c>
      <c r="AC204">
        <f>K204/$K$274</f>
        <v>11.984375</v>
      </c>
      <c r="AD204">
        <f>L204/$L$274</f>
        <v>9.3624999999999989</v>
      </c>
      <c r="AE204">
        <f>M204/$M$274</f>
        <v>0.29296875</v>
      </c>
      <c r="AF204">
        <f>N204/$N$274</f>
        <v>9.9330356546875002E-3</v>
      </c>
      <c r="AG204">
        <f>O204/$O$274</f>
        <v>4.296875</v>
      </c>
      <c r="AH204">
        <f>P204/$P$274</f>
        <v>2.8531249999999999</v>
      </c>
      <c r="AI204">
        <f>Q204/$Q$274</f>
        <v>11.09375</v>
      </c>
      <c r="AJ204">
        <v>31.74046056605609</v>
      </c>
    </row>
    <row r="205" spans="1:36" x14ac:dyDescent="0.3">
      <c r="A205">
        <v>203</v>
      </c>
      <c r="B205">
        <v>0.734375</v>
      </c>
      <c r="C205">
        <v>5.859375</v>
      </c>
      <c r="D205">
        <v>1.484375</v>
      </c>
      <c r="E205">
        <v>1.484375</v>
      </c>
      <c r="F205">
        <v>1.28125</v>
      </c>
      <c r="G205">
        <v>2.765625</v>
      </c>
      <c r="H205">
        <v>1.3234375</v>
      </c>
      <c r="I205">
        <v>1.953125</v>
      </c>
      <c r="J205">
        <v>2.6031249999999999</v>
      </c>
      <c r="K205">
        <v>1.1984375</v>
      </c>
      <c r="L205">
        <v>9.3624999999999989</v>
      </c>
      <c r="M205">
        <v>2.9296875</v>
      </c>
      <c r="N205">
        <v>9.9330356546875009</v>
      </c>
      <c r="O205">
        <v>4.296875</v>
      </c>
      <c r="P205">
        <v>2.8531249999999999</v>
      </c>
      <c r="Q205">
        <v>1.953125</v>
      </c>
      <c r="R205">
        <v>31.74046056605609</v>
      </c>
      <c r="T205">
        <f>B205/$B$274</f>
        <v>0.734375</v>
      </c>
      <c r="U205">
        <f>C205/$C$274</f>
        <v>0.5859375</v>
      </c>
      <c r="V205">
        <f>D205/$D$274</f>
        <v>1.4843749999999999E-2</v>
      </c>
      <c r="W205">
        <f>E205/$E$274</f>
        <v>1.484375</v>
      </c>
      <c r="X205">
        <f>F205/$F$274</f>
        <v>0.12812499999999999</v>
      </c>
      <c r="Y205">
        <f>G205/$G$274</f>
        <v>0.27656249999999999</v>
      </c>
      <c r="Z205">
        <f>H205/$H$274</f>
        <v>13.234375</v>
      </c>
      <c r="AA205">
        <f>I205/$I$274</f>
        <v>19.53125</v>
      </c>
      <c r="AB205">
        <f>J205/$J$274</f>
        <v>26.031249999999996</v>
      </c>
      <c r="AC205">
        <f>K205/$K$274</f>
        <v>11.984375</v>
      </c>
      <c r="AD205">
        <f>L205/$L$274</f>
        <v>9.3624999999999989</v>
      </c>
      <c r="AE205">
        <f>M205/$M$274</f>
        <v>0.29296875</v>
      </c>
      <c r="AF205">
        <f>N205/$N$274</f>
        <v>9.9330356546875002E-3</v>
      </c>
      <c r="AG205">
        <f>O205/$O$274</f>
        <v>4.296875</v>
      </c>
      <c r="AH205">
        <f>P205/$P$274</f>
        <v>2.8531249999999999</v>
      </c>
      <c r="AI205">
        <f>Q205/$Q$274</f>
        <v>19.53125</v>
      </c>
      <c r="AJ205">
        <v>31.74046056605609</v>
      </c>
    </row>
    <row r="206" spans="1:36" x14ac:dyDescent="0.3">
      <c r="A206">
        <v>204</v>
      </c>
      <c r="B206">
        <v>1.578125</v>
      </c>
      <c r="C206">
        <v>3.046875</v>
      </c>
      <c r="D206">
        <v>1.390625</v>
      </c>
      <c r="E206">
        <v>0.546875</v>
      </c>
      <c r="F206">
        <v>3.71875</v>
      </c>
      <c r="G206">
        <v>1.921875</v>
      </c>
      <c r="H206">
        <v>1.6328125</v>
      </c>
      <c r="I206">
        <v>1.953125</v>
      </c>
      <c r="J206">
        <v>1.421875</v>
      </c>
      <c r="K206">
        <v>1.1984375</v>
      </c>
      <c r="L206">
        <v>4.6374999999999993</v>
      </c>
      <c r="M206">
        <v>2.5078125</v>
      </c>
      <c r="N206">
        <v>9.2633928015624996</v>
      </c>
      <c r="O206">
        <v>2.0281250000000002</v>
      </c>
      <c r="P206">
        <v>4.296875</v>
      </c>
      <c r="Q206">
        <v>1.484375</v>
      </c>
      <c r="R206">
        <v>36.791160490581291</v>
      </c>
      <c r="T206">
        <f>B206/$B$274</f>
        <v>1.578125</v>
      </c>
      <c r="U206">
        <f>C206/$C$274</f>
        <v>0.3046875</v>
      </c>
      <c r="V206">
        <f>D206/$D$274</f>
        <v>1.390625E-2</v>
      </c>
      <c r="W206">
        <f>E206/$E$274</f>
        <v>0.546875</v>
      </c>
      <c r="X206">
        <f>F206/$F$274</f>
        <v>0.37187500000000001</v>
      </c>
      <c r="Y206">
        <f>G206/$G$274</f>
        <v>0.19218750000000001</v>
      </c>
      <c r="Z206">
        <f>H206/$H$274</f>
        <v>16.328125</v>
      </c>
      <c r="AA206">
        <f>I206/$I$274</f>
        <v>19.53125</v>
      </c>
      <c r="AB206">
        <f>J206/$J$274</f>
        <v>14.21875</v>
      </c>
      <c r="AC206">
        <f>K206/$K$274</f>
        <v>11.984375</v>
      </c>
      <c r="AD206">
        <f>L206/$L$274</f>
        <v>4.6374999999999993</v>
      </c>
      <c r="AE206">
        <f>M206/$M$274</f>
        <v>0.25078125000000001</v>
      </c>
      <c r="AF206">
        <f>N206/$N$274</f>
        <v>9.2633928015624992E-3</v>
      </c>
      <c r="AG206">
        <f>O206/$O$274</f>
        <v>2.0281250000000002</v>
      </c>
      <c r="AH206">
        <f>P206/$P$274</f>
        <v>4.296875</v>
      </c>
      <c r="AI206">
        <f>Q206/$Q$274</f>
        <v>14.84375</v>
      </c>
      <c r="AJ206">
        <v>36.791160490581291</v>
      </c>
    </row>
    <row r="207" spans="1:36" x14ac:dyDescent="0.3">
      <c r="A207">
        <v>205</v>
      </c>
      <c r="B207">
        <v>1.109375</v>
      </c>
      <c r="C207">
        <v>3.046875</v>
      </c>
      <c r="D207">
        <v>1.390625</v>
      </c>
      <c r="E207">
        <v>0.546875</v>
      </c>
      <c r="F207">
        <v>3.71875</v>
      </c>
      <c r="G207">
        <v>1.921875</v>
      </c>
      <c r="H207">
        <v>1.6328125</v>
      </c>
      <c r="I207">
        <v>1.953125</v>
      </c>
      <c r="J207">
        <v>1.421875</v>
      </c>
      <c r="K207">
        <v>1.1984375</v>
      </c>
      <c r="L207">
        <v>4.6374999999999993</v>
      </c>
      <c r="M207">
        <v>2.5078125</v>
      </c>
      <c r="N207">
        <v>9.2633928015624996</v>
      </c>
      <c r="O207">
        <v>2.0281250000000002</v>
      </c>
      <c r="P207">
        <v>4.296875</v>
      </c>
      <c r="Q207">
        <v>1.484375</v>
      </c>
      <c r="R207">
        <v>32.421105828864413</v>
      </c>
      <c r="T207">
        <f>B207/$B$274</f>
        <v>1.109375</v>
      </c>
      <c r="U207">
        <f>C207/$C$274</f>
        <v>0.3046875</v>
      </c>
      <c r="V207">
        <f>D207/$D$274</f>
        <v>1.390625E-2</v>
      </c>
      <c r="W207">
        <f>E207/$E$274</f>
        <v>0.546875</v>
      </c>
      <c r="X207">
        <f>F207/$F$274</f>
        <v>0.37187500000000001</v>
      </c>
      <c r="Y207">
        <f>G207/$G$274</f>
        <v>0.19218750000000001</v>
      </c>
      <c r="Z207">
        <f>H207/$H$274</f>
        <v>16.328125</v>
      </c>
      <c r="AA207">
        <f>I207/$I$274</f>
        <v>19.53125</v>
      </c>
      <c r="AB207">
        <f>J207/$J$274</f>
        <v>14.21875</v>
      </c>
      <c r="AC207">
        <f>K207/$K$274</f>
        <v>11.984375</v>
      </c>
      <c r="AD207">
        <f>L207/$L$274</f>
        <v>4.6374999999999993</v>
      </c>
      <c r="AE207">
        <f>M207/$M$274</f>
        <v>0.25078125000000001</v>
      </c>
      <c r="AF207">
        <f>N207/$N$274</f>
        <v>9.2633928015624992E-3</v>
      </c>
      <c r="AG207">
        <f>O207/$O$274</f>
        <v>2.0281250000000002</v>
      </c>
      <c r="AH207">
        <f>P207/$P$274</f>
        <v>4.296875</v>
      </c>
      <c r="AI207">
        <f>Q207/$Q$274</f>
        <v>14.84375</v>
      </c>
      <c r="AJ207">
        <v>32.421105828864413</v>
      </c>
    </row>
    <row r="208" spans="1:36" x14ac:dyDescent="0.3">
      <c r="A208">
        <v>206</v>
      </c>
      <c r="B208">
        <v>1.578125</v>
      </c>
      <c r="C208">
        <v>2.484375</v>
      </c>
      <c r="D208">
        <v>1.390625</v>
      </c>
      <c r="E208">
        <v>0.546875</v>
      </c>
      <c r="F208">
        <v>3.71875</v>
      </c>
      <c r="G208">
        <v>1.921875</v>
      </c>
      <c r="H208">
        <v>1.6328125</v>
      </c>
      <c r="I208">
        <v>1.953125</v>
      </c>
      <c r="J208">
        <v>1.421875</v>
      </c>
      <c r="K208">
        <v>1.1984375</v>
      </c>
      <c r="L208">
        <v>4.6374999999999993</v>
      </c>
      <c r="M208">
        <v>2.5078125</v>
      </c>
      <c r="N208">
        <v>9.2633928015624996</v>
      </c>
      <c r="O208">
        <v>2.0281250000000002</v>
      </c>
      <c r="P208">
        <v>4.296875</v>
      </c>
      <c r="Q208">
        <v>1.484375</v>
      </c>
      <c r="R208">
        <v>36.314614108547737</v>
      </c>
      <c r="T208">
        <f>B208/$B$274</f>
        <v>1.578125</v>
      </c>
      <c r="U208">
        <f>C208/$C$274</f>
        <v>0.24843750000000001</v>
      </c>
      <c r="V208">
        <f>D208/$D$274</f>
        <v>1.390625E-2</v>
      </c>
      <c r="W208">
        <f>E208/$E$274</f>
        <v>0.546875</v>
      </c>
      <c r="X208">
        <f>F208/$F$274</f>
        <v>0.37187500000000001</v>
      </c>
      <c r="Y208">
        <f>G208/$G$274</f>
        <v>0.19218750000000001</v>
      </c>
      <c r="Z208">
        <f>H208/$H$274</f>
        <v>16.328125</v>
      </c>
      <c r="AA208">
        <f>I208/$I$274</f>
        <v>19.53125</v>
      </c>
      <c r="AB208">
        <f>J208/$J$274</f>
        <v>14.21875</v>
      </c>
      <c r="AC208">
        <f>K208/$K$274</f>
        <v>11.984375</v>
      </c>
      <c r="AD208">
        <f>L208/$L$274</f>
        <v>4.6374999999999993</v>
      </c>
      <c r="AE208">
        <f>M208/$M$274</f>
        <v>0.25078125000000001</v>
      </c>
      <c r="AF208">
        <f>N208/$N$274</f>
        <v>9.2633928015624992E-3</v>
      </c>
      <c r="AG208">
        <f>O208/$O$274</f>
        <v>2.0281250000000002</v>
      </c>
      <c r="AH208">
        <f>P208/$P$274</f>
        <v>4.296875</v>
      </c>
      <c r="AI208">
        <f>Q208/$Q$274</f>
        <v>14.84375</v>
      </c>
      <c r="AJ208">
        <v>36.314614108547737</v>
      </c>
    </row>
    <row r="209" spans="1:36" x14ac:dyDescent="0.3">
      <c r="A209">
        <v>207</v>
      </c>
      <c r="B209">
        <v>1.578125</v>
      </c>
      <c r="C209">
        <v>3.046875</v>
      </c>
      <c r="D209">
        <v>1.859375</v>
      </c>
      <c r="E209">
        <v>0.546875</v>
      </c>
      <c r="F209">
        <v>3.71875</v>
      </c>
      <c r="G209">
        <v>1.921875</v>
      </c>
      <c r="H209">
        <v>1.6328125</v>
      </c>
      <c r="I209">
        <v>1.953125</v>
      </c>
      <c r="J209">
        <v>1.421875</v>
      </c>
      <c r="K209">
        <v>1.1984375</v>
      </c>
      <c r="L209">
        <v>4.6374999999999993</v>
      </c>
      <c r="M209">
        <v>2.5078125</v>
      </c>
      <c r="N209">
        <v>9.2633928015624996</v>
      </c>
      <c r="O209">
        <v>2.0281250000000002</v>
      </c>
      <c r="P209">
        <v>4.296875</v>
      </c>
      <c r="Q209">
        <v>1.484375</v>
      </c>
      <c r="R209">
        <v>37.223770251908583</v>
      </c>
      <c r="T209">
        <f>B209/$B$274</f>
        <v>1.578125</v>
      </c>
      <c r="U209">
        <f>C209/$C$274</f>
        <v>0.3046875</v>
      </c>
      <c r="V209">
        <f>D209/$D$274</f>
        <v>1.8593749999999999E-2</v>
      </c>
      <c r="W209">
        <f>E209/$E$274</f>
        <v>0.546875</v>
      </c>
      <c r="X209">
        <f>F209/$F$274</f>
        <v>0.37187500000000001</v>
      </c>
      <c r="Y209">
        <f>G209/$G$274</f>
        <v>0.19218750000000001</v>
      </c>
      <c r="Z209">
        <f>H209/$H$274</f>
        <v>16.328125</v>
      </c>
      <c r="AA209">
        <f>I209/$I$274</f>
        <v>19.53125</v>
      </c>
      <c r="AB209">
        <f>J209/$J$274</f>
        <v>14.21875</v>
      </c>
      <c r="AC209">
        <f>K209/$K$274</f>
        <v>11.984375</v>
      </c>
      <c r="AD209">
        <f>L209/$L$274</f>
        <v>4.6374999999999993</v>
      </c>
      <c r="AE209">
        <f>M209/$M$274</f>
        <v>0.25078125000000001</v>
      </c>
      <c r="AF209">
        <f>N209/$N$274</f>
        <v>9.2633928015624992E-3</v>
      </c>
      <c r="AG209">
        <f>O209/$O$274</f>
        <v>2.0281250000000002</v>
      </c>
      <c r="AH209">
        <f>P209/$P$274</f>
        <v>4.296875</v>
      </c>
      <c r="AI209">
        <f>Q209/$Q$274</f>
        <v>14.84375</v>
      </c>
      <c r="AJ209">
        <v>37.223770251908583</v>
      </c>
    </row>
    <row r="210" spans="1:36" x14ac:dyDescent="0.3">
      <c r="A210">
        <v>208</v>
      </c>
      <c r="B210">
        <v>1.578125</v>
      </c>
      <c r="C210">
        <v>3.046875</v>
      </c>
      <c r="D210">
        <v>1.390625</v>
      </c>
      <c r="E210">
        <v>1.109375</v>
      </c>
      <c r="F210">
        <v>3.71875</v>
      </c>
      <c r="G210">
        <v>1.921875</v>
      </c>
      <c r="H210">
        <v>1.6328125</v>
      </c>
      <c r="I210">
        <v>1.953125</v>
      </c>
      <c r="J210">
        <v>1.421875</v>
      </c>
      <c r="K210">
        <v>1.1984375</v>
      </c>
      <c r="L210">
        <v>4.6374999999999993</v>
      </c>
      <c r="M210">
        <v>2.5078125</v>
      </c>
      <c r="N210">
        <v>9.2633928015624996</v>
      </c>
      <c r="O210">
        <v>2.0281250000000002</v>
      </c>
      <c r="P210">
        <v>4.296875</v>
      </c>
      <c r="Q210">
        <v>1.484375</v>
      </c>
      <c r="R210">
        <v>38.442597579319042</v>
      </c>
      <c r="T210">
        <f>B210/$B$274</f>
        <v>1.578125</v>
      </c>
      <c r="U210">
        <f>C210/$C$274</f>
        <v>0.3046875</v>
      </c>
      <c r="V210">
        <f>D210/$D$274</f>
        <v>1.390625E-2</v>
      </c>
      <c r="W210">
        <f>E210/$E$274</f>
        <v>1.109375</v>
      </c>
      <c r="X210">
        <f>F210/$F$274</f>
        <v>0.37187500000000001</v>
      </c>
      <c r="Y210">
        <f>G210/$G$274</f>
        <v>0.19218750000000001</v>
      </c>
      <c r="Z210">
        <f>H210/$H$274</f>
        <v>16.328125</v>
      </c>
      <c r="AA210">
        <f>I210/$I$274</f>
        <v>19.53125</v>
      </c>
      <c r="AB210">
        <f>J210/$J$274</f>
        <v>14.21875</v>
      </c>
      <c r="AC210">
        <f>K210/$K$274</f>
        <v>11.984375</v>
      </c>
      <c r="AD210">
        <f>L210/$L$274</f>
        <v>4.6374999999999993</v>
      </c>
      <c r="AE210">
        <f>M210/$M$274</f>
        <v>0.25078125000000001</v>
      </c>
      <c r="AF210">
        <f>N210/$N$274</f>
        <v>9.2633928015624992E-3</v>
      </c>
      <c r="AG210">
        <f>O210/$O$274</f>
        <v>2.0281250000000002</v>
      </c>
      <c r="AH210">
        <f>P210/$P$274</f>
        <v>4.296875</v>
      </c>
      <c r="AI210">
        <f>Q210/$Q$274</f>
        <v>14.84375</v>
      </c>
      <c r="AJ210">
        <v>38.442597579319042</v>
      </c>
    </row>
    <row r="211" spans="1:36" x14ac:dyDescent="0.3">
      <c r="A211">
        <v>209</v>
      </c>
      <c r="B211">
        <v>1.578125</v>
      </c>
      <c r="C211">
        <v>3.046875</v>
      </c>
      <c r="D211">
        <v>1.390625</v>
      </c>
      <c r="E211">
        <v>0.546875</v>
      </c>
      <c r="F211">
        <v>3.53125</v>
      </c>
      <c r="G211">
        <v>1.921875</v>
      </c>
      <c r="H211">
        <v>1.6328125</v>
      </c>
      <c r="I211">
        <v>1.953125</v>
      </c>
      <c r="J211">
        <v>1.421875</v>
      </c>
      <c r="K211">
        <v>1.1984375</v>
      </c>
      <c r="L211">
        <v>4.6374999999999993</v>
      </c>
      <c r="M211">
        <v>2.5078125</v>
      </c>
      <c r="N211">
        <v>9.2633928015624996</v>
      </c>
      <c r="O211">
        <v>2.0281250000000002</v>
      </c>
      <c r="P211">
        <v>4.296875</v>
      </c>
      <c r="Q211">
        <v>1.484375</v>
      </c>
      <c r="R211">
        <v>36.713053606979138</v>
      </c>
      <c r="T211">
        <f>B211/$B$274</f>
        <v>1.578125</v>
      </c>
      <c r="U211">
        <f>C211/$C$274</f>
        <v>0.3046875</v>
      </c>
      <c r="V211">
        <f>D211/$D$274</f>
        <v>1.390625E-2</v>
      </c>
      <c r="W211">
        <f>E211/$E$274</f>
        <v>0.546875</v>
      </c>
      <c r="X211">
        <f>F211/$F$274</f>
        <v>0.35312500000000002</v>
      </c>
      <c r="Y211">
        <f>G211/$G$274</f>
        <v>0.19218750000000001</v>
      </c>
      <c r="Z211">
        <f>H211/$H$274</f>
        <v>16.328125</v>
      </c>
      <c r="AA211">
        <f>I211/$I$274</f>
        <v>19.53125</v>
      </c>
      <c r="AB211">
        <f>J211/$J$274</f>
        <v>14.21875</v>
      </c>
      <c r="AC211">
        <f>K211/$K$274</f>
        <v>11.984375</v>
      </c>
      <c r="AD211">
        <f>L211/$L$274</f>
        <v>4.6374999999999993</v>
      </c>
      <c r="AE211">
        <f>M211/$M$274</f>
        <v>0.25078125000000001</v>
      </c>
      <c r="AF211">
        <f>N211/$N$274</f>
        <v>9.2633928015624992E-3</v>
      </c>
      <c r="AG211">
        <f>O211/$O$274</f>
        <v>2.0281250000000002</v>
      </c>
      <c r="AH211">
        <f>P211/$P$274</f>
        <v>4.296875</v>
      </c>
      <c r="AI211">
        <f>Q211/$Q$274</f>
        <v>14.84375</v>
      </c>
      <c r="AJ211">
        <v>36.713053606979138</v>
      </c>
    </row>
    <row r="212" spans="1:36" x14ac:dyDescent="0.3">
      <c r="A212">
        <v>210</v>
      </c>
      <c r="B212">
        <v>1.578125</v>
      </c>
      <c r="C212">
        <v>3.046875</v>
      </c>
      <c r="D212">
        <v>1.390625</v>
      </c>
      <c r="E212">
        <v>0.546875</v>
      </c>
      <c r="F212">
        <v>3.71875</v>
      </c>
      <c r="G212">
        <v>1.640625</v>
      </c>
      <c r="H212">
        <v>1.6328125</v>
      </c>
      <c r="I212">
        <v>1.953125</v>
      </c>
      <c r="J212">
        <v>1.421875</v>
      </c>
      <c r="K212">
        <v>1.1984375</v>
      </c>
      <c r="L212">
        <v>4.6374999999999993</v>
      </c>
      <c r="M212">
        <v>2.5078125</v>
      </c>
      <c r="N212">
        <v>9.2633928015624996</v>
      </c>
      <c r="O212">
        <v>2.0281250000000002</v>
      </c>
      <c r="P212">
        <v>4.296875</v>
      </c>
      <c r="Q212">
        <v>1.484375</v>
      </c>
      <c r="R212">
        <v>36.551684424915557</v>
      </c>
      <c r="T212">
        <f>B212/$B$274</f>
        <v>1.578125</v>
      </c>
      <c r="U212">
        <f>C212/$C$274</f>
        <v>0.3046875</v>
      </c>
      <c r="V212">
        <f>D212/$D$274</f>
        <v>1.390625E-2</v>
      </c>
      <c r="W212">
        <f>E212/$E$274</f>
        <v>0.546875</v>
      </c>
      <c r="X212">
        <f>F212/$F$274</f>
        <v>0.37187500000000001</v>
      </c>
      <c r="Y212">
        <f>G212/$G$274</f>
        <v>0.1640625</v>
      </c>
      <c r="Z212">
        <f>H212/$H$274</f>
        <v>16.328125</v>
      </c>
      <c r="AA212">
        <f>I212/$I$274</f>
        <v>19.53125</v>
      </c>
      <c r="AB212">
        <f>J212/$J$274</f>
        <v>14.21875</v>
      </c>
      <c r="AC212">
        <f>K212/$K$274</f>
        <v>11.984375</v>
      </c>
      <c r="AD212">
        <f>L212/$L$274</f>
        <v>4.6374999999999993</v>
      </c>
      <c r="AE212">
        <f>M212/$M$274</f>
        <v>0.25078125000000001</v>
      </c>
      <c r="AF212">
        <f>N212/$N$274</f>
        <v>9.2633928015624992E-3</v>
      </c>
      <c r="AG212">
        <f>O212/$O$274</f>
        <v>2.0281250000000002</v>
      </c>
      <c r="AH212">
        <f>P212/$P$274</f>
        <v>4.296875</v>
      </c>
      <c r="AI212">
        <f>Q212/$Q$274</f>
        <v>14.84375</v>
      </c>
      <c r="AJ212">
        <v>36.551684424915557</v>
      </c>
    </row>
    <row r="213" spans="1:36" x14ac:dyDescent="0.3">
      <c r="A213">
        <v>211</v>
      </c>
      <c r="B213">
        <v>1.578125</v>
      </c>
      <c r="C213">
        <v>3.046875</v>
      </c>
      <c r="D213">
        <v>1.390625</v>
      </c>
      <c r="E213">
        <v>0.546875</v>
      </c>
      <c r="F213">
        <v>3.71875</v>
      </c>
      <c r="G213">
        <v>1.921875</v>
      </c>
      <c r="H213">
        <v>1.7359374999999999</v>
      </c>
      <c r="I213">
        <v>1.953125</v>
      </c>
      <c r="J213">
        <v>1.421875</v>
      </c>
      <c r="K213">
        <v>1.1984375</v>
      </c>
      <c r="L213">
        <v>4.6374999999999993</v>
      </c>
      <c r="M213">
        <v>2.5078125</v>
      </c>
      <c r="N213">
        <v>9.2633928015624996</v>
      </c>
      <c r="O213">
        <v>2.0281250000000002</v>
      </c>
      <c r="P213">
        <v>4.296875</v>
      </c>
      <c r="Q213">
        <v>1.484375</v>
      </c>
      <c r="R213">
        <v>36.797930073160323</v>
      </c>
      <c r="T213">
        <f>B213/$B$274</f>
        <v>1.578125</v>
      </c>
      <c r="U213">
        <f>C213/$C$274</f>
        <v>0.3046875</v>
      </c>
      <c r="V213">
        <f>D213/$D$274</f>
        <v>1.390625E-2</v>
      </c>
      <c r="W213">
        <f>E213/$E$274</f>
        <v>0.546875</v>
      </c>
      <c r="X213">
        <f>F213/$F$274</f>
        <v>0.37187500000000001</v>
      </c>
      <c r="Y213">
        <f>G213/$G$274</f>
        <v>0.19218750000000001</v>
      </c>
      <c r="Z213">
        <f>H213/$H$274</f>
        <v>17.359374999999996</v>
      </c>
      <c r="AA213">
        <f>I213/$I$274</f>
        <v>19.53125</v>
      </c>
      <c r="AB213">
        <f>J213/$J$274</f>
        <v>14.21875</v>
      </c>
      <c r="AC213">
        <f>K213/$K$274</f>
        <v>11.984375</v>
      </c>
      <c r="AD213">
        <f>L213/$L$274</f>
        <v>4.6374999999999993</v>
      </c>
      <c r="AE213">
        <f>M213/$M$274</f>
        <v>0.25078125000000001</v>
      </c>
      <c r="AF213">
        <f>N213/$N$274</f>
        <v>9.2633928015624992E-3</v>
      </c>
      <c r="AG213">
        <f>O213/$O$274</f>
        <v>2.0281250000000002</v>
      </c>
      <c r="AH213">
        <f>P213/$P$274</f>
        <v>4.296875</v>
      </c>
      <c r="AI213">
        <f>Q213/$Q$274</f>
        <v>14.84375</v>
      </c>
      <c r="AJ213">
        <v>36.797930073160323</v>
      </c>
    </row>
    <row r="214" spans="1:36" x14ac:dyDescent="0.3">
      <c r="A214">
        <v>212</v>
      </c>
      <c r="B214">
        <v>1.578125</v>
      </c>
      <c r="C214">
        <v>3.046875</v>
      </c>
      <c r="D214">
        <v>1.390625</v>
      </c>
      <c r="E214">
        <v>0.546875</v>
      </c>
      <c r="F214">
        <v>3.71875</v>
      </c>
      <c r="G214">
        <v>1.921875</v>
      </c>
      <c r="H214">
        <v>1.6328125</v>
      </c>
      <c r="I214">
        <v>0.828125</v>
      </c>
      <c r="J214">
        <v>1.421875</v>
      </c>
      <c r="K214">
        <v>1.1984375</v>
      </c>
      <c r="L214">
        <v>4.6374999999999993</v>
      </c>
      <c r="M214">
        <v>2.5078125</v>
      </c>
      <c r="N214">
        <v>9.2633928015624996</v>
      </c>
      <c r="O214">
        <v>2.0281250000000002</v>
      </c>
      <c r="P214">
        <v>4.296875</v>
      </c>
      <c r="Q214">
        <v>1.484375</v>
      </c>
      <c r="R214">
        <v>36.576934107362661</v>
      </c>
      <c r="T214">
        <f>B214/$B$274</f>
        <v>1.578125</v>
      </c>
      <c r="U214">
        <f>C214/$C$274</f>
        <v>0.3046875</v>
      </c>
      <c r="V214">
        <f>D214/$D$274</f>
        <v>1.390625E-2</v>
      </c>
      <c r="W214">
        <f>E214/$E$274</f>
        <v>0.546875</v>
      </c>
      <c r="X214">
        <f>F214/$F$274</f>
        <v>0.37187500000000001</v>
      </c>
      <c r="Y214">
        <f>G214/$G$274</f>
        <v>0.19218750000000001</v>
      </c>
      <c r="Z214">
        <f>H214/$H$274</f>
        <v>16.328125</v>
      </c>
      <c r="AA214">
        <f>I214/$I$274</f>
        <v>8.28125</v>
      </c>
      <c r="AB214">
        <f>J214/$J$274</f>
        <v>14.21875</v>
      </c>
      <c r="AC214">
        <f>K214/$K$274</f>
        <v>11.984375</v>
      </c>
      <c r="AD214">
        <f>L214/$L$274</f>
        <v>4.6374999999999993</v>
      </c>
      <c r="AE214">
        <f>M214/$M$274</f>
        <v>0.25078125000000001</v>
      </c>
      <c r="AF214">
        <f>N214/$N$274</f>
        <v>9.2633928015624992E-3</v>
      </c>
      <c r="AG214">
        <f>O214/$O$274</f>
        <v>2.0281250000000002</v>
      </c>
      <c r="AH214">
        <f>P214/$P$274</f>
        <v>4.296875</v>
      </c>
      <c r="AI214">
        <f>Q214/$Q$274</f>
        <v>14.84375</v>
      </c>
      <c r="AJ214">
        <v>36.576934107362661</v>
      </c>
    </row>
    <row r="215" spans="1:36" x14ac:dyDescent="0.3">
      <c r="A215">
        <v>213</v>
      </c>
      <c r="B215">
        <v>1.578125</v>
      </c>
      <c r="C215">
        <v>3.046875</v>
      </c>
      <c r="D215">
        <v>1.390625</v>
      </c>
      <c r="E215">
        <v>0.546875</v>
      </c>
      <c r="F215">
        <v>3.71875</v>
      </c>
      <c r="G215">
        <v>1.921875</v>
      </c>
      <c r="H215">
        <v>1.6328125</v>
      </c>
      <c r="I215">
        <v>1.953125</v>
      </c>
      <c r="J215">
        <v>1.028125</v>
      </c>
      <c r="K215">
        <v>1.1984375</v>
      </c>
      <c r="L215">
        <v>4.6374999999999993</v>
      </c>
      <c r="M215">
        <v>2.5078125</v>
      </c>
      <c r="N215">
        <v>9.2633928015624996</v>
      </c>
      <c r="O215">
        <v>2.0281250000000002</v>
      </c>
      <c r="P215">
        <v>4.296875</v>
      </c>
      <c r="Q215">
        <v>1.484375</v>
      </c>
      <c r="R215">
        <v>36.691361050972418</v>
      </c>
      <c r="T215">
        <f>B215/$B$274</f>
        <v>1.578125</v>
      </c>
      <c r="U215">
        <f>C215/$C$274</f>
        <v>0.3046875</v>
      </c>
      <c r="V215">
        <f>D215/$D$274</f>
        <v>1.390625E-2</v>
      </c>
      <c r="W215">
        <f>E215/$E$274</f>
        <v>0.546875</v>
      </c>
      <c r="X215">
        <f>F215/$F$274</f>
        <v>0.37187500000000001</v>
      </c>
      <c r="Y215">
        <f>G215/$G$274</f>
        <v>0.19218750000000001</v>
      </c>
      <c r="Z215">
        <f>H215/$H$274</f>
        <v>16.328125</v>
      </c>
      <c r="AA215">
        <f>I215/$I$274</f>
        <v>19.53125</v>
      </c>
      <c r="AB215">
        <f>J215/$J$274</f>
        <v>10.281249999999998</v>
      </c>
      <c r="AC215">
        <f>K215/$K$274</f>
        <v>11.984375</v>
      </c>
      <c r="AD215">
        <f>L215/$L$274</f>
        <v>4.6374999999999993</v>
      </c>
      <c r="AE215">
        <f>M215/$M$274</f>
        <v>0.25078125000000001</v>
      </c>
      <c r="AF215">
        <f>N215/$N$274</f>
        <v>9.2633928015624992E-3</v>
      </c>
      <c r="AG215">
        <f>O215/$O$274</f>
        <v>2.0281250000000002</v>
      </c>
      <c r="AH215">
        <f>P215/$P$274</f>
        <v>4.296875</v>
      </c>
      <c r="AI215">
        <f>Q215/$Q$274</f>
        <v>14.84375</v>
      </c>
      <c r="AJ215">
        <v>36.691361050972418</v>
      </c>
    </row>
    <row r="216" spans="1:36" x14ac:dyDescent="0.3">
      <c r="A216">
        <v>214</v>
      </c>
      <c r="B216">
        <v>1.578125</v>
      </c>
      <c r="C216">
        <v>3.046875</v>
      </c>
      <c r="D216">
        <v>1.390625</v>
      </c>
      <c r="E216">
        <v>0.546875</v>
      </c>
      <c r="F216">
        <v>3.71875</v>
      </c>
      <c r="G216">
        <v>1.921875</v>
      </c>
      <c r="H216">
        <v>1.6328125</v>
      </c>
      <c r="I216">
        <v>1.953125</v>
      </c>
      <c r="J216">
        <v>1.421875</v>
      </c>
      <c r="K216">
        <v>0.7109375</v>
      </c>
      <c r="L216">
        <v>4.6374999999999993</v>
      </c>
      <c r="M216">
        <v>2.5078125</v>
      </c>
      <c r="N216">
        <v>9.2633928015624996</v>
      </c>
      <c r="O216">
        <v>2.0281250000000002</v>
      </c>
      <c r="P216">
        <v>4.296875</v>
      </c>
      <c r="Q216">
        <v>1.484375</v>
      </c>
      <c r="R216">
        <v>34.910185416166733</v>
      </c>
      <c r="T216">
        <f>B216/$B$274</f>
        <v>1.578125</v>
      </c>
      <c r="U216">
        <f>C216/$C$274</f>
        <v>0.3046875</v>
      </c>
      <c r="V216">
        <f>D216/$D$274</f>
        <v>1.390625E-2</v>
      </c>
      <c r="W216">
        <f>E216/$E$274</f>
        <v>0.546875</v>
      </c>
      <c r="X216">
        <f>F216/$F$274</f>
        <v>0.37187500000000001</v>
      </c>
      <c r="Y216">
        <f>G216/$G$274</f>
        <v>0.19218750000000001</v>
      </c>
      <c r="Z216">
        <f>H216/$H$274</f>
        <v>16.328125</v>
      </c>
      <c r="AA216">
        <f>I216/$I$274</f>
        <v>19.53125</v>
      </c>
      <c r="AB216">
        <f>J216/$J$274</f>
        <v>14.21875</v>
      </c>
      <c r="AC216">
        <f>K216/$K$274</f>
        <v>7.109375</v>
      </c>
      <c r="AD216">
        <f>L216/$L$274</f>
        <v>4.6374999999999993</v>
      </c>
      <c r="AE216">
        <f>M216/$M$274</f>
        <v>0.25078125000000001</v>
      </c>
      <c r="AF216">
        <f>N216/$N$274</f>
        <v>9.2633928015624992E-3</v>
      </c>
      <c r="AG216">
        <f>O216/$O$274</f>
        <v>2.0281250000000002</v>
      </c>
      <c r="AH216">
        <f>P216/$P$274</f>
        <v>4.296875</v>
      </c>
      <c r="AI216">
        <f>Q216/$Q$274</f>
        <v>14.84375</v>
      </c>
      <c r="AJ216">
        <v>34.910185416166733</v>
      </c>
    </row>
    <row r="217" spans="1:36" x14ac:dyDescent="0.3">
      <c r="A217">
        <v>215</v>
      </c>
      <c r="B217">
        <v>1.578125</v>
      </c>
      <c r="C217">
        <v>3.046875</v>
      </c>
      <c r="D217">
        <v>1.390625</v>
      </c>
      <c r="E217">
        <v>0.546875</v>
      </c>
      <c r="F217">
        <v>3.71875</v>
      </c>
      <c r="G217">
        <v>1.921875</v>
      </c>
      <c r="H217">
        <v>1.6328125</v>
      </c>
      <c r="I217">
        <v>1.953125</v>
      </c>
      <c r="J217">
        <v>1.421875</v>
      </c>
      <c r="K217">
        <v>1.1984375</v>
      </c>
      <c r="L217">
        <v>3.0625</v>
      </c>
      <c r="M217">
        <v>2.5078125</v>
      </c>
      <c r="N217">
        <v>9.2633928015624996</v>
      </c>
      <c r="O217">
        <v>2.0281250000000002</v>
      </c>
      <c r="P217">
        <v>4.296875</v>
      </c>
      <c r="Q217">
        <v>1.484375</v>
      </c>
      <c r="R217">
        <v>31.164025941199242</v>
      </c>
      <c r="T217">
        <f>B217/$B$274</f>
        <v>1.578125</v>
      </c>
      <c r="U217">
        <f>C217/$C$274</f>
        <v>0.3046875</v>
      </c>
      <c r="V217">
        <f>D217/$D$274</f>
        <v>1.390625E-2</v>
      </c>
      <c r="W217">
        <f>E217/$E$274</f>
        <v>0.546875</v>
      </c>
      <c r="X217">
        <f>F217/$F$274</f>
        <v>0.37187500000000001</v>
      </c>
      <c r="Y217">
        <f>G217/$G$274</f>
        <v>0.19218750000000001</v>
      </c>
      <c r="Z217">
        <f>H217/$H$274</f>
        <v>16.328125</v>
      </c>
      <c r="AA217">
        <f>I217/$I$274</f>
        <v>19.53125</v>
      </c>
      <c r="AB217">
        <f>J217/$J$274</f>
        <v>14.21875</v>
      </c>
      <c r="AC217">
        <f>K217/$K$274</f>
        <v>11.984375</v>
      </c>
      <c r="AD217">
        <f>L217/$L$274</f>
        <v>3.0625</v>
      </c>
      <c r="AE217">
        <f>M217/$M$274</f>
        <v>0.25078125000000001</v>
      </c>
      <c r="AF217">
        <f>N217/$N$274</f>
        <v>9.2633928015624992E-3</v>
      </c>
      <c r="AG217">
        <f>O217/$O$274</f>
        <v>2.0281250000000002</v>
      </c>
      <c r="AH217">
        <f>P217/$P$274</f>
        <v>4.296875</v>
      </c>
      <c r="AI217">
        <f>Q217/$Q$274</f>
        <v>14.84375</v>
      </c>
      <c r="AJ217">
        <v>31.164025941199242</v>
      </c>
    </row>
    <row r="218" spans="1:36" x14ac:dyDescent="0.3">
      <c r="A218">
        <v>216</v>
      </c>
      <c r="B218">
        <v>1.578125</v>
      </c>
      <c r="C218">
        <v>3.046875</v>
      </c>
      <c r="D218">
        <v>1.390625</v>
      </c>
      <c r="E218">
        <v>0.546875</v>
      </c>
      <c r="F218">
        <v>3.71875</v>
      </c>
      <c r="G218">
        <v>1.921875</v>
      </c>
      <c r="H218">
        <v>1.6328125</v>
      </c>
      <c r="I218">
        <v>1.953125</v>
      </c>
      <c r="J218">
        <v>1.421875</v>
      </c>
      <c r="K218">
        <v>1.1984375</v>
      </c>
      <c r="L218">
        <v>4.6374999999999993</v>
      </c>
      <c r="M218">
        <v>2.3671875</v>
      </c>
      <c r="N218">
        <v>9.2633928015624996</v>
      </c>
      <c r="O218">
        <v>2.0281250000000002</v>
      </c>
      <c r="P218">
        <v>4.296875</v>
      </c>
      <c r="Q218">
        <v>1.484375</v>
      </c>
      <c r="R218">
        <v>37.021610371068519</v>
      </c>
      <c r="T218">
        <f>B218/$B$274</f>
        <v>1.578125</v>
      </c>
      <c r="U218">
        <f>C218/$C$274</f>
        <v>0.3046875</v>
      </c>
      <c r="V218">
        <f>D218/$D$274</f>
        <v>1.390625E-2</v>
      </c>
      <c r="W218">
        <f>E218/$E$274</f>
        <v>0.546875</v>
      </c>
      <c r="X218">
        <f>F218/$F$274</f>
        <v>0.37187500000000001</v>
      </c>
      <c r="Y218">
        <f>G218/$G$274</f>
        <v>0.19218750000000001</v>
      </c>
      <c r="Z218">
        <f>H218/$H$274</f>
        <v>16.328125</v>
      </c>
      <c r="AA218">
        <f>I218/$I$274</f>
        <v>19.53125</v>
      </c>
      <c r="AB218">
        <f>J218/$J$274</f>
        <v>14.21875</v>
      </c>
      <c r="AC218">
        <f>K218/$K$274</f>
        <v>11.984375</v>
      </c>
      <c r="AD218">
        <f>L218/$L$274</f>
        <v>4.6374999999999993</v>
      </c>
      <c r="AE218">
        <f>M218/$M$274</f>
        <v>0.23671875000000001</v>
      </c>
      <c r="AF218">
        <f>N218/$N$274</f>
        <v>9.2633928015624992E-3</v>
      </c>
      <c r="AG218">
        <f>O218/$O$274</f>
        <v>2.0281250000000002</v>
      </c>
      <c r="AH218">
        <f>P218/$P$274</f>
        <v>4.296875</v>
      </c>
      <c r="AI218">
        <f>Q218/$Q$274</f>
        <v>14.84375</v>
      </c>
      <c r="AJ218">
        <v>37.021610371068519</v>
      </c>
    </row>
    <row r="219" spans="1:36" x14ac:dyDescent="0.3">
      <c r="A219">
        <v>217</v>
      </c>
      <c r="B219">
        <v>1.578125</v>
      </c>
      <c r="C219">
        <v>3.046875</v>
      </c>
      <c r="D219">
        <v>1.390625</v>
      </c>
      <c r="E219">
        <v>0.546875</v>
      </c>
      <c r="F219">
        <v>3.71875</v>
      </c>
      <c r="G219">
        <v>1.921875</v>
      </c>
      <c r="H219">
        <v>1.6328125</v>
      </c>
      <c r="I219">
        <v>1.953125</v>
      </c>
      <c r="J219">
        <v>1.421875</v>
      </c>
      <c r="K219">
        <v>1.1984375</v>
      </c>
      <c r="L219">
        <v>4.6374999999999993</v>
      </c>
      <c r="M219">
        <v>2.5078125</v>
      </c>
      <c r="N219">
        <v>7.2544642421875007</v>
      </c>
      <c r="O219">
        <v>2.0281250000000002</v>
      </c>
      <c r="P219">
        <v>4.296875</v>
      </c>
      <c r="Q219">
        <v>1.484375</v>
      </c>
      <c r="R219">
        <v>36.299815456698383</v>
      </c>
      <c r="T219">
        <f>B219/$B$274</f>
        <v>1.578125</v>
      </c>
      <c r="U219">
        <f>C219/$C$274</f>
        <v>0.3046875</v>
      </c>
      <c r="V219">
        <f>D219/$D$274</f>
        <v>1.390625E-2</v>
      </c>
      <c r="W219">
        <f>E219/$E$274</f>
        <v>0.546875</v>
      </c>
      <c r="X219">
        <f>F219/$F$274</f>
        <v>0.37187500000000001</v>
      </c>
      <c r="Y219">
        <f>G219/$G$274</f>
        <v>0.19218750000000001</v>
      </c>
      <c r="Z219">
        <f>H219/$H$274</f>
        <v>16.328125</v>
      </c>
      <c r="AA219">
        <f>I219/$I$274</f>
        <v>19.53125</v>
      </c>
      <c r="AB219">
        <f>J219/$J$274</f>
        <v>14.21875</v>
      </c>
      <c r="AC219">
        <f>K219/$K$274</f>
        <v>11.984375</v>
      </c>
      <c r="AD219">
        <f>L219/$L$274</f>
        <v>4.6374999999999993</v>
      </c>
      <c r="AE219">
        <f>M219/$M$274</f>
        <v>0.25078125000000001</v>
      </c>
      <c r="AF219">
        <f>N219/$N$274</f>
        <v>7.2544642421875005E-3</v>
      </c>
      <c r="AG219">
        <f>O219/$O$274</f>
        <v>2.0281250000000002</v>
      </c>
      <c r="AH219">
        <f>P219/$P$274</f>
        <v>4.296875</v>
      </c>
      <c r="AI219">
        <f>Q219/$Q$274</f>
        <v>14.84375</v>
      </c>
      <c r="AJ219">
        <v>36.299815456698383</v>
      </c>
    </row>
    <row r="220" spans="1:36" x14ac:dyDescent="0.3">
      <c r="A220">
        <v>218</v>
      </c>
      <c r="B220">
        <v>1.578125</v>
      </c>
      <c r="C220">
        <v>3.046875</v>
      </c>
      <c r="D220">
        <v>1.390625</v>
      </c>
      <c r="E220">
        <v>0.546875</v>
      </c>
      <c r="F220">
        <v>3.71875</v>
      </c>
      <c r="G220">
        <v>1.921875</v>
      </c>
      <c r="H220">
        <v>1.6328125</v>
      </c>
      <c r="I220">
        <v>1.953125</v>
      </c>
      <c r="J220">
        <v>1.421875</v>
      </c>
      <c r="K220">
        <v>1.1984375</v>
      </c>
      <c r="L220">
        <v>4.6374999999999993</v>
      </c>
      <c r="M220">
        <v>2.5078125</v>
      </c>
      <c r="N220">
        <v>9.2633928015624996</v>
      </c>
      <c r="O220">
        <v>3.4718749999999998</v>
      </c>
      <c r="P220">
        <v>4.296875</v>
      </c>
      <c r="Q220">
        <v>1.484375</v>
      </c>
      <c r="R220">
        <v>36.975401752488743</v>
      </c>
      <c r="T220">
        <f>B220/$B$274</f>
        <v>1.578125</v>
      </c>
      <c r="U220">
        <f>C220/$C$274</f>
        <v>0.3046875</v>
      </c>
      <c r="V220">
        <f>D220/$D$274</f>
        <v>1.390625E-2</v>
      </c>
      <c r="W220">
        <f>E220/$E$274</f>
        <v>0.546875</v>
      </c>
      <c r="X220">
        <f>F220/$F$274</f>
        <v>0.37187500000000001</v>
      </c>
      <c r="Y220">
        <f>G220/$G$274</f>
        <v>0.19218750000000001</v>
      </c>
      <c r="Z220">
        <f>H220/$H$274</f>
        <v>16.328125</v>
      </c>
      <c r="AA220">
        <f>I220/$I$274</f>
        <v>19.53125</v>
      </c>
      <c r="AB220">
        <f>J220/$J$274</f>
        <v>14.21875</v>
      </c>
      <c r="AC220">
        <f>K220/$K$274</f>
        <v>11.984375</v>
      </c>
      <c r="AD220">
        <f>L220/$L$274</f>
        <v>4.6374999999999993</v>
      </c>
      <c r="AE220">
        <f>M220/$M$274</f>
        <v>0.25078125000000001</v>
      </c>
      <c r="AF220">
        <f>N220/$N$274</f>
        <v>9.2633928015624992E-3</v>
      </c>
      <c r="AG220">
        <f>O220/$O$274</f>
        <v>3.4718749999999998</v>
      </c>
      <c r="AH220">
        <f>P220/$P$274</f>
        <v>4.296875</v>
      </c>
      <c r="AI220">
        <f>Q220/$Q$274</f>
        <v>14.84375</v>
      </c>
      <c r="AJ220">
        <v>36.975401752488743</v>
      </c>
    </row>
    <row r="221" spans="1:36" x14ac:dyDescent="0.3">
      <c r="A221">
        <v>219</v>
      </c>
      <c r="B221">
        <v>1.578125</v>
      </c>
      <c r="C221">
        <v>3.046875</v>
      </c>
      <c r="D221">
        <v>1.390625</v>
      </c>
      <c r="E221">
        <v>0.546875</v>
      </c>
      <c r="F221">
        <v>3.71875</v>
      </c>
      <c r="G221">
        <v>1.921875</v>
      </c>
      <c r="H221">
        <v>1.6328125</v>
      </c>
      <c r="I221">
        <v>1.953125</v>
      </c>
      <c r="J221">
        <v>1.421875</v>
      </c>
      <c r="K221">
        <v>1.1984375</v>
      </c>
      <c r="L221">
        <v>4.6374999999999993</v>
      </c>
      <c r="M221">
        <v>2.5078125</v>
      </c>
      <c r="N221">
        <v>9.2633928015624996</v>
      </c>
      <c r="O221">
        <v>2.0281250000000002</v>
      </c>
      <c r="P221">
        <v>2.0281250000000002</v>
      </c>
      <c r="Q221">
        <v>1.484375</v>
      </c>
      <c r="R221">
        <v>36.763405594253129</v>
      </c>
      <c r="T221">
        <f>B221/$B$274</f>
        <v>1.578125</v>
      </c>
      <c r="U221">
        <f>C221/$C$274</f>
        <v>0.3046875</v>
      </c>
      <c r="V221">
        <f>D221/$D$274</f>
        <v>1.390625E-2</v>
      </c>
      <c r="W221">
        <f>E221/$E$274</f>
        <v>0.546875</v>
      </c>
      <c r="X221">
        <f>F221/$F$274</f>
        <v>0.37187500000000001</v>
      </c>
      <c r="Y221">
        <f>G221/$G$274</f>
        <v>0.19218750000000001</v>
      </c>
      <c r="Z221">
        <f>H221/$H$274</f>
        <v>16.328125</v>
      </c>
      <c r="AA221">
        <f>I221/$I$274</f>
        <v>19.53125</v>
      </c>
      <c r="AB221">
        <f>J221/$J$274</f>
        <v>14.21875</v>
      </c>
      <c r="AC221">
        <f>K221/$K$274</f>
        <v>11.984375</v>
      </c>
      <c r="AD221">
        <f>L221/$L$274</f>
        <v>4.6374999999999993</v>
      </c>
      <c r="AE221">
        <f>M221/$M$274</f>
        <v>0.25078125000000001</v>
      </c>
      <c r="AF221">
        <f>N221/$N$274</f>
        <v>9.2633928015624992E-3</v>
      </c>
      <c r="AG221">
        <f>O221/$O$274</f>
        <v>2.0281250000000002</v>
      </c>
      <c r="AH221">
        <f>P221/$P$274</f>
        <v>2.0281250000000002</v>
      </c>
      <c r="AI221">
        <f>Q221/$Q$274</f>
        <v>14.84375</v>
      </c>
      <c r="AJ221">
        <v>36.763405594253129</v>
      </c>
    </row>
    <row r="222" spans="1:36" x14ac:dyDescent="0.3">
      <c r="A222">
        <v>220</v>
      </c>
      <c r="B222">
        <v>1.578125</v>
      </c>
      <c r="C222">
        <v>3.046875</v>
      </c>
      <c r="D222">
        <v>1.390625</v>
      </c>
      <c r="E222">
        <v>0.546875</v>
      </c>
      <c r="F222">
        <v>3.71875</v>
      </c>
      <c r="G222">
        <v>1.921875</v>
      </c>
      <c r="H222">
        <v>1.6328125</v>
      </c>
      <c r="I222">
        <v>1.953125</v>
      </c>
      <c r="J222">
        <v>1.421875</v>
      </c>
      <c r="K222">
        <v>1.1984375</v>
      </c>
      <c r="L222">
        <v>4.6374999999999993</v>
      </c>
      <c r="M222">
        <v>2.5078125</v>
      </c>
      <c r="N222">
        <v>9.2633928015624996</v>
      </c>
      <c r="O222">
        <v>2.0281250000000002</v>
      </c>
      <c r="P222">
        <v>4.296875</v>
      </c>
      <c r="Q222">
        <v>0.828125</v>
      </c>
      <c r="R222">
        <v>36.791160490581291</v>
      </c>
      <c r="T222">
        <f>B222/$B$274</f>
        <v>1.578125</v>
      </c>
      <c r="U222">
        <f>C222/$C$274</f>
        <v>0.3046875</v>
      </c>
      <c r="V222">
        <f>D222/$D$274</f>
        <v>1.390625E-2</v>
      </c>
      <c r="W222">
        <f>E222/$E$274</f>
        <v>0.546875</v>
      </c>
      <c r="X222">
        <f>F222/$F$274</f>
        <v>0.37187500000000001</v>
      </c>
      <c r="Y222">
        <f>G222/$G$274</f>
        <v>0.19218750000000001</v>
      </c>
      <c r="Z222">
        <f>H222/$H$274</f>
        <v>16.328125</v>
      </c>
      <c r="AA222">
        <f>I222/$I$274</f>
        <v>19.53125</v>
      </c>
      <c r="AB222">
        <f>J222/$J$274</f>
        <v>14.21875</v>
      </c>
      <c r="AC222">
        <f>K222/$K$274</f>
        <v>11.984375</v>
      </c>
      <c r="AD222">
        <f>L222/$L$274</f>
        <v>4.6374999999999993</v>
      </c>
      <c r="AE222">
        <f>M222/$M$274</f>
        <v>0.25078125000000001</v>
      </c>
      <c r="AF222">
        <f>N222/$N$274</f>
        <v>9.2633928015624992E-3</v>
      </c>
      <c r="AG222">
        <f>O222/$O$274</f>
        <v>2.0281250000000002</v>
      </c>
      <c r="AH222">
        <f>P222/$P$274</f>
        <v>4.296875</v>
      </c>
      <c r="AI222">
        <f>Q222/$Q$274</f>
        <v>8.28125</v>
      </c>
      <c r="AJ222">
        <v>36.791160490581291</v>
      </c>
    </row>
    <row r="223" spans="1:36" x14ac:dyDescent="0.3">
      <c r="A223">
        <v>221</v>
      </c>
      <c r="B223">
        <v>1.578125</v>
      </c>
      <c r="C223">
        <v>2.484375</v>
      </c>
      <c r="D223">
        <v>1.859375</v>
      </c>
      <c r="E223">
        <v>1.109375</v>
      </c>
      <c r="F223">
        <v>3.53125</v>
      </c>
      <c r="G223">
        <v>1.640625</v>
      </c>
      <c r="H223">
        <v>1.7359374999999999</v>
      </c>
      <c r="I223">
        <v>0.828125</v>
      </c>
      <c r="J223">
        <v>1.028125</v>
      </c>
      <c r="K223">
        <v>0.7109375</v>
      </c>
      <c r="L223">
        <v>3.0625</v>
      </c>
      <c r="M223">
        <v>2.3671875</v>
      </c>
      <c r="N223">
        <v>7.2544642421875007</v>
      </c>
      <c r="O223">
        <v>3.4718749999999998</v>
      </c>
      <c r="P223">
        <v>2.0281250000000002</v>
      </c>
      <c r="Q223">
        <v>0.828125</v>
      </c>
      <c r="R223">
        <v>31.072355275046821</v>
      </c>
      <c r="T223">
        <f>B223/$B$274</f>
        <v>1.578125</v>
      </c>
      <c r="U223">
        <f>C223/$C$274</f>
        <v>0.24843750000000001</v>
      </c>
      <c r="V223">
        <f>D223/$D$274</f>
        <v>1.8593749999999999E-2</v>
      </c>
      <c r="W223">
        <f>E223/$E$274</f>
        <v>1.109375</v>
      </c>
      <c r="X223">
        <f>F223/$F$274</f>
        <v>0.35312500000000002</v>
      </c>
      <c r="Y223">
        <f>G223/$G$274</f>
        <v>0.1640625</v>
      </c>
      <c r="Z223">
        <f>H223/$H$274</f>
        <v>17.359374999999996</v>
      </c>
      <c r="AA223">
        <f>I223/$I$274</f>
        <v>8.28125</v>
      </c>
      <c r="AB223">
        <f>J223/$J$274</f>
        <v>10.281249999999998</v>
      </c>
      <c r="AC223">
        <f>K223/$K$274</f>
        <v>7.109375</v>
      </c>
      <c r="AD223">
        <f>L223/$L$274</f>
        <v>3.0625</v>
      </c>
      <c r="AE223">
        <f>M223/$M$274</f>
        <v>0.23671875000000001</v>
      </c>
      <c r="AF223">
        <f>N223/$N$274</f>
        <v>7.2544642421875005E-3</v>
      </c>
      <c r="AG223">
        <f>O223/$O$274</f>
        <v>3.4718749999999998</v>
      </c>
      <c r="AH223">
        <f>P223/$P$274</f>
        <v>2.0281250000000002</v>
      </c>
      <c r="AI223">
        <f>Q223/$Q$274</f>
        <v>8.28125</v>
      </c>
      <c r="AJ223">
        <v>31.072355275046821</v>
      </c>
    </row>
    <row r="224" spans="1:36" x14ac:dyDescent="0.3">
      <c r="A224">
        <v>222</v>
      </c>
      <c r="B224">
        <v>1.109375</v>
      </c>
      <c r="C224">
        <v>3.046875</v>
      </c>
      <c r="D224">
        <v>1.859375</v>
      </c>
      <c r="E224">
        <v>1.109375</v>
      </c>
      <c r="F224">
        <v>3.53125</v>
      </c>
      <c r="G224">
        <v>1.640625</v>
      </c>
      <c r="H224">
        <v>1.7359374999999999</v>
      </c>
      <c r="I224">
        <v>0.828125</v>
      </c>
      <c r="J224">
        <v>1.028125</v>
      </c>
      <c r="K224">
        <v>0.7109375</v>
      </c>
      <c r="L224">
        <v>3.0625</v>
      </c>
      <c r="M224">
        <v>2.3671875</v>
      </c>
      <c r="N224">
        <v>7.2544642421875007</v>
      </c>
      <c r="O224">
        <v>3.4718749999999998</v>
      </c>
      <c r="P224">
        <v>2.0281250000000002</v>
      </c>
      <c r="Q224">
        <v>0.828125</v>
      </c>
      <c r="R224">
        <v>29.073853166667089</v>
      </c>
      <c r="T224">
        <f>B224/$B$274</f>
        <v>1.109375</v>
      </c>
      <c r="U224">
        <f>C224/$C$274</f>
        <v>0.3046875</v>
      </c>
      <c r="V224">
        <f>D224/$D$274</f>
        <v>1.8593749999999999E-2</v>
      </c>
      <c r="W224">
        <f>E224/$E$274</f>
        <v>1.109375</v>
      </c>
      <c r="X224">
        <f>F224/$F$274</f>
        <v>0.35312500000000002</v>
      </c>
      <c r="Y224">
        <f>G224/$G$274</f>
        <v>0.1640625</v>
      </c>
      <c r="Z224">
        <f>H224/$H$274</f>
        <v>17.359374999999996</v>
      </c>
      <c r="AA224">
        <f>I224/$I$274</f>
        <v>8.28125</v>
      </c>
      <c r="AB224">
        <f>J224/$J$274</f>
        <v>10.281249999999998</v>
      </c>
      <c r="AC224">
        <f>K224/$K$274</f>
        <v>7.109375</v>
      </c>
      <c r="AD224">
        <f>L224/$L$274</f>
        <v>3.0625</v>
      </c>
      <c r="AE224">
        <f>M224/$M$274</f>
        <v>0.23671875000000001</v>
      </c>
      <c r="AF224">
        <f>N224/$N$274</f>
        <v>7.2544642421875005E-3</v>
      </c>
      <c r="AG224">
        <f>O224/$O$274</f>
        <v>3.4718749999999998</v>
      </c>
      <c r="AH224">
        <f>P224/$P$274</f>
        <v>2.0281250000000002</v>
      </c>
      <c r="AI224">
        <f>Q224/$Q$274</f>
        <v>8.28125</v>
      </c>
      <c r="AJ224">
        <v>29.073853166667089</v>
      </c>
    </row>
    <row r="225" spans="1:36" x14ac:dyDescent="0.3">
      <c r="A225">
        <v>223</v>
      </c>
      <c r="B225">
        <v>1.109375</v>
      </c>
      <c r="C225">
        <v>2.484375</v>
      </c>
      <c r="D225">
        <v>1.390625</v>
      </c>
      <c r="E225">
        <v>1.109375</v>
      </c>
      <c r="F225">
        <v>3.53125</v>
      </c>
      <c r="G225">
        <v>1.640625</v>
      </c>
      <c r="H225">
        <v>1.7359374999999999</v>
      </c>
      <c r="I225">
        <v>0.828125</v>
      </c>
      <c r="J225">
        <v>1.028125</v>
      </c>
      <c r="K225">
        <v>0.7109375</v>
      </c>
      <c r="L225">
        <v>3.0625</v>
      </c>
      <c r="M225">
        <v>2.3671875</v>
      </c>
      <c r="N225">
        <v>7.2544642421875007</v>
      </c>
      <c r="O225">
        <v>3.4718749999999998</v>
      </c>
      <c r="P225">
        <v>2.0281250000000002</v>
      </c>
      <c r="Q225">
        <v>0.828125</v>
      </c>
      <c r="R225">
        <v>28.26327900914562</v>
      </c>
      <c r="T225">
        <f>B225/$B$274</f>
        <v>1.109375</v>
      </c>
      <c r="U225">
        <f>C225/$C$274</f>
        <v>0.24843750000000001</v>
      </c>
      <c r="V225">
        <f>D225/$D$274</f>
        <v>1.390625E-2</v>
      </c>
      <c r="W225">
        <f>E225/$E$274</f>
        <v>1.109375</v>
      </c>
      <c r="X225">
        <f>F225/$F$274</f>
        <v>0.35312500000000002</v>
      </c>
      <c r="Y225">
        <f>G225/$G$274</f>
        <v>0.1640625</v>
      </c>
      <c r="Z225">
        <f>H225/$H$274</f>
        <v>17.359374999999996</v>
      </c>
      <c r="AA225">
        <f>I225/$I$274</f>
        <v>8.28125</v>
      </c>
      <c r="AB225">
        <f>J225/$J$274</f>
        <v>10.281249999999998</v>
      </c>
      <c r="AC225">
        <f>K225/$K$274</f>
        <v>7.109375</v>
      </c>
      <c r="AD225">
        <f>L225/$L$274</f>
        <v>3.0625</v>
      </c>
      <c r="AE225">
        <f>M225/$M$274</f>
        <v>0.23671875000000001</v>
      </c>
      <c r="AF225">
        <f>N225/$N$274</f>
        <v>7.2544642421875005E-3</v>
      </c>
      <c r="AG225">
        <f>O225/$O$274</f>
        <v>3.4718749999999998</v>
      </c>
      <c r="AH225">
        <f>P225/$P$274</f>
        <v>2.0281250000000002</v>
      </c>
      <c r="AI225">
        <f>Q225/$Q$274</f>
        <v>8.28125</v>
      </c>
      <c r="AJ225">
        <v>28.26327900914562</v>
      </c>
    </row>
    <row r="226" spans="1:36" x14ac:dyDescent="0.3">
      <c r="A226">
        <v>224</v>
      </c>
      <c r="B226">
        <v>1.109375</v>
      </c>
      <c r="C226">
        <v>2.484375</v>
      </c>
      <c r="D226">
        <v>1.859375</v>
      </c>
      <c r="E226">
        <v>0.546875</v>
      </c>
      <c r="F226">
        <v>3.53125</v>
      </c>
      <c r="G226">
        <v>1.640625</v>
      </c>
      <c r="H226">
        <v>1.7359374999999999</v>
      </c>
      <c r="I226">
        <v>0.828125</v>
      </c>
      <c r="J226">
        <v>1.028125</v>
      </c>
      <c r="K226">
        <v>0.7109375</v>
      </c>
      <c r="L226">
        <v>3.0625</v>
      </c>
      <c r="M226">
        <v>2.3671875</v>
      </c>
      <c r="N226">
        <v>7.2544642421875007</v>
      </c>
      <c r="O226">
        <v>3.4718749999999998</v>
      </c>
      <c r="P226">
        <v>2.0281250000000002</v>
      </c>
      <c r="Q226">
        <v>0.828125</v>
      </c>
      <c r="R226">
        <v>27.835303393962221</v>
      </c>
      <c r="T226">
        <f>B226/$B$274</f>
        <v>1.109375</v>
      </c>
      <c r="U226">
        <f>C226/$C$274</f>
        <v>0.24843750000000001</v>
      </c>
      <c r="V226">
        <f>D226/$D$274</f>
        <v>1.8593749999999999E-2</v>
      </c>
      <c r="W226">
        <f>E226/$E$274</f>
        <v>0.546875</v>
      </c>
      <c r="X226">
        <f>F226/$F$274</f>
        <v>0.35312500000000002</v>
      </c>
      <c r="Y226">
        <f>G226/$G$274</f>
        <v>0.1640625</v>
      </c>
      <c r="Z226">
        <f>H226/$H$274</f>
        <v>17.359374999999996</v>
      </c>
      <c r="AA226">
        <f>I226/$I$274</f>
        <v>8.28125</v>
      </c>
      <c r="AB226">
        <f>J226/$J$274</f>
        <v>10.281249999999998</v>
      </c>
      <c r="AC226">
        <f>K226/$K$274</f>
        <v>7.109375</v>
      </c>
      <c r="AD226">
        <f>L226/$L$274</f>
        <v>3.0625</v>
      </c>
      <c r="AE226">
        <f>M226/$M$274</f>
        <v>0.23671875000000001</v>
      </c>
      <c r="AF226">
        <f>N226/$N$274</f>
        <v>7.2544642421875005E-3</v>
      </c>
      <c r="AG226">
        <f>O226/$O$274</f>
        <v>3.4718749999999998</v>
      </c>
      <c r="AH226">
        <f>P226/$P$274</f>
        <v>2.0281250000000002</v>
      </c>
      <c r="AI226">
        <f>Q226/$Q$274</f>
        <v>8.28125</v>
      </c>
      <c r="AJ226">
        <v>27.835303393962221</v>
      </c>
    </row>
    <row r="227" spans="1:36" x14ac:dyDescent="0.3">
      <c r="A227">
        <v>225</v>
      </c>
      <c r="B227">
        <v>1.109375</v>
      </c>
      <c r="C227">
        <v>2.484375</v>
      </c>
      <c r="D227">
        <v>1.859375</v>
      </c>
      <c r="E227">
        <v>1.109375</v>
      </c>
      <c r="F227">
        <v>3.71875</v>
      </c>
      <c r="G227">
        <v>1.640625</v>
      </c>
      <c r="H227">
        <v>1.7359374999999999</v>
      </c>
      <c r="I227">
        <v>0.828125</v>
      </c>
      <c r="J227">
        <v>1.028125</v>
      </c>
      <c r="K227">
        <v>0.7109375</v>
      </c>
      <c r="L227">
        <v>3.0625</v>
      </c>
      <c r="M227">
        <v>2.3671875</v>
      </c>
      <c r="N227">
        <v>7.2544642421875007</v>
      </c>
      <c r="O227">
        <v>3.4718749999999998</v>
      </c>
      <c r="P227">
        <v>2.0281250000000002</v>
      </c>
      <c r="Q227">
        <v>0.828125</v>
      </c>
      <c r="R227">
        <v>28.748070511456721</v>
      </c>
      <c r="T227">
        <f>B227/$B$274</f>
        <v>1.109375</v>
      </c>
      <c r="U227">
        <f>C227/$C$274</f>
        <v>0.24843750000000001</v>
      </c>
      <c r="V227">
        <f>D227/$D$274</f>
        <v>1.8593749999999999E-2</v>
      </c>
      <c r="W227">
        <f>E227/$E$274</f>
        <v>1.109375</v>
      </c>
      <c r="X227">
        <f>F227/$F$274</f>
        <v>0.37187500000000001</v>
      </c>
      <c r="Y227">
        <f>G227/$G$274</f>
        <v>0.1640625</v>
      </c>
      <c r="Z227">
        <f>H227/$H$274</f>
        <v>17.359374999999996</v>
      </c>
      <c r="AA227">
        <f>I227/$I$274</f>
        <v>8.28125</v>
      </c>
      <c r="AB227">
        <f>J227/$J$274</f>
        <v>10.281249999999998</v>
      </c>
      <c r="AC227">
        <f>K227/$K$274</f>
        <v>7.109375</v>
      </c>
      <c r="AD227">
        <f>L227/$L$274</f>
        <v>3.0625</v>
      </c>
      <c r="AE227">
        <f>M227/$M$274</f>
        <v>0.23671875000000001</v>
      </c>
      <c r="AF227">
        <f>N227/$N$274</f>
        <v>7.2544642421875005E-3</v>
      </c>
      <c r="AG227">
        <f>O227/$O$274</f>
        <v>3.4718749999999998</v>
      </c>
      <c r="AH227">
        <f>P227/$P$274</f>
        <v>2.0281250000000002</v>
      </c>
      <c r="AI227">
        <f>Q227/$Q$274</f>
        <v>8.28125</v>
      </c>
      <c r="AJ227">
        <v>28.748070511456721</v>
      </c>
    </row>
    <row r="228" spans="1:36" x14ac:dyDescent="0.3">
      <c r="A228">
        <v>226</v>
      </c>
      <c r="B228">
        <v>1.109375</v>
      </c>
      <c r="C228">
        <v>2.484375</v>
      </c>
      <c r="D228">
        <v>1.859375</v>
      </c>
      <c r="E228">
        <v>1.109375</v>
      </c>
      <c r="F228">
        <v>3.53125</v>
      </c>
      <c r="G228">
        <v>1.921875</v>
      </c>
      <c r="H228">
        <v>1.7359374999999999</v>
      </c>
      <c r="I228">
        <v>0.828125</v>
      </c>
      <c r="J228">
        <v>1.028125</v>
      </c>
      <c r="K228">
        <v>0.7109375</v>
      </c>
      <c r="L228">
        <v>3.0625</v>
      </c>
      <c r="M228">
        <v>2.3671875</v>
      </c>
      <c r="N228">
        <v>7.2544642421875007</v>
      </c>
      <c r="O228">
        <v>3.4718749999999998</v>
      </c>
      <c r="P228">
        <v>2.0281250000000002</v>
      </c>
      <c r="Q228">
        <v>0.828125</v>
      </c>
      <c r="R228">
        <v>28.92715240495582</v>
      </c>
      <c r="T228">
        <f>B228/$B$274</f>
        <v>1.109375</v>
      </c>
      <c r="U228">
        <f>C228/$C$274</f>
        <v>0.24843750000000001</v>
      </c>
      <c r="V228">
        <f>D228/$D$274</f>
        <v>1.8593749999999999E-2</v>
      </c>
      <c r="W228">
        <f>E228/$E$274</f>
        <v>1.109375</v>
      </c>
      <c r="X228">
        <f>F228/$F$274</f>
        <v>0.35312500000000002</v>
      </c>
      <c r="Y228">
        <f>G228/$G$274</f>
        <v>0.19218750000000001</v>
      </c>
      <c r="Z228">
        <f>H228/$H$274</f>
        <v>17.359374999999996</v>
      </c>
      <c r="AA228">
        <f>I228/$I$274</f>
        <v>8.28125</v>
      </c>
      <c r="AB228">
        <f>J228/$J$274</f>
        <v>10.281249999999998</v>
      </c>
      <c r="AC228">
        <f>K228/$K$274</f>
        <v>7.109375</v>
      </c>
      <c r="AD228">
        <f>L228/$L$274</f>
        <v>3.0625</v>
      </c>
      <c r="AE228">
        <f>M228/$M$274</f>
        <v>0.23671875000000001</v>
      </c>
      <c r="AF228">
        <f>N228/$N$274</f>
        <v>7.2544642421875005E-3</v>
      </c>
      <c r="AG228">
        <f>O228/$O$274</f>
        <v>3.4718749999999998</v>
      </c>
      <c r="AH228">
        <f>P228/$P$274</f>
        <v>2.0281250000000002</v>
      </c>
      <c r="AI228">
        <f>Q228/$Q$274</f>
        <v>8.28125</v>
      </c>
      <c r="AJ228">
        <v>28.92715240495582</v>
      </c>
    </row>
    <row r="229" spans="1:36" x14ac:dyDescent="0.3">
      <c r="A229">
        <v>227</v>
      </c>
      <c r="B229">
        <v>1.109375</v>
      </c>
      <c r="C229">
        <v>2.484375</v>
      </c>
      <c r="D229">
        <v>1.859375</v>
      </c>
      <c r="E229">
        <v>1.109375</v>
      </c>
      <c r="F229">
        <v>3.53125</v>
      </c>
      <c r="G229">
        <v>1.640625</v>
      </c>
      <c r="H229">
        <v>1.6328125</v>
      </c>
      <c r="I229">
        <v>0.828125</v>
      </c>
      <c r="J229">
        <v>1.028125</v>
      </c>
      <c r="K229">
        <v>0.7109375</v>
      </c>
      <c r="L229">
        <v>3.0625</v>
      </c>
      <c r="M229">
        <v>2.3671875</v>
      </c>
      <c r="N229">
        <v>7.2544642421875007</v>
      </c>
      <c r="O229">
        <v>3.4718749999999998</v>
      </c>
      <c r="P229">
        <v>2.0281250000000002</v>
      </c>
      <c r="Q229">
        <v>0.828125</v>
      </c>
      <c r="R229">
        <v>28.697746143319979</v>
      </c>
      <c r="T229">
        <f>B229/$B$274</f>
        <v>1.109375</v>
      </c>
      <c r="U229">
        <f>C229/$C$274</f>
        <v>0.24843750000000001</v>
      </c>
      <c r="V229">
        <f>D229/$D$274</f>
        <v>1.8593749999999999E-2</v>
      </c>
      <c r="W229">
        <f>E229/$E$274</f>
        <v>1.109375</v>
      </c>
      <c r="X229">
        <f>F229/$F$274</f>
        <v>0.35312500000000002</v>
      </c>
      <c r="Y229">
        <f>G229/$G$274</f>
        <v>0.1640625</v>
      </c>
      <c r="Z229">
        <f>H229/$H$274</f>
        <v>16.328125</v>
      </c>
      <c r="AA229">
        <f>I229/$I$274</f>
        <v>8.28125</v>
      </c>
      <c r="AB229">
        <f>J229/$J$274</f>
        <v>10.281249999999998</v>
      </c>
      <c r="AC229">
        <f>K229/$K$274</f>
        <v>7.109375</v>
      </c>
      <c r="AD229">
        <f>L229/$L$274</f>
        <v>3.0625</v>
      </c>
      <c r="AE229">
        <f>M229/$M$274</f>
        <v>0.23671875000000001</v>
      </c>
      <c r="AF229">
        <f>N229/$N$274</f>
        <v>7.2544642421875005E-3</v>
      </c>
      <c r="AG229">
        <f>O229/$O$274</f>
        <v>3.4718749999999998</v>
      </c>
      <c r="AH229">
        <f>P229/$P$274</f>
        <v>2.0281250000000002</v>
      </c>
      <c r="AI229">
        <f>Q229/$Q$274</f>
        <v>8.28125</v>
      </c>
      <c r="AJ229">
        <v>28.697746143319979</v>
      </c>
    </row>
    <row r="230" spans="1:36" x14ac:dyDescent="0.3">
      <c r="A230">
        <v>228</v>
      </c>
      <c r="B230">
        <v>1.109375</v>
      </c>
      <c r="C230">
        <v>2.484375</v>
      </c>
      <c r="D230">
        <v>1.859375</v>
      </c>
      <c r="E230">
        <v>1.109375</v>
      </c>
      <c r="F230">
        <v>3.53125</v>
      </c>
      <c r="G230">
        <v>1.640625</v>
      </c>
      <c r="H230">
        <v>1.7359374999999999</v>
      </c>
      <c r="I230">
        <v>1.953125</v>
      </c>
      <c r="J230">
        <v>1.028125</v>
      </c>
      <c r="K230">
        <v>0.7109375</v>
      </c>
      <c r="L230">
        <v>3.0625</v>
      </c>
      <c r="M230">
        <v>2.3671875</v>
      </c>
      <c r="N230">
        <v>7.2544642421875007</v>
      </c>
      <c r="O230">
        <v>3.4718749999999998</v>
      </c>
      <c r="P230">
        <v>2.0281250000000002</v>
      </c>
      <c r="Q230">
        <v>0.828125</v>
      </c>
      <c r="R230">
        <v>28.798883088700109</v>
      </c>
      <c r="T230">
        <f>B230/$B$274</f>
        <v>1.109375</v>
      </c>
      <c r="U230">
        <f>C230/$C$274</f>
        <v>0.24843750000000001</v>
      </c>
      <c r="V230">
        <f>D230/$D$274</f>
        <v>1.8593749999999999E-2</v>
      </c>
      <c r="W230">
        <f>E230/$E$274</f>
        <v>1.109375</v>
      </c>
      <c r="X230">
        <f>F230/$F$274</f>
        <v>0.35312500000000002</v>
      </c>
      <c r="Y230">
        <f>G230/$G$274</f>
        <v>0.1640625</v>
      </c>
      <c r="Z230">
        <f>H230/$H$274</f>
        <v>17.359374999999996</v>
      </c>
      <c r="AA230">
        <f>I230/$I$274</f>
        <v>19.53125</v>
      </c>
      <c r="AB230">
        <f>J230/$J$274</f>
        <v>10.281249999999998</v>
      </c>
      <c r="AC230">
        <f>K230/$K$274</f>
        <v>7.109375</v>
      </c>
      <c r="AD230">
        <f>L230/$L$274</f>
        <v>3.0625</v>
      </c>
      <c r="AE230">
        <f>M230/$M$274</f>
        <v>0.23671875000000001</v>
      </c>
      <c r="AF230">
        <f>N230/$N$274</f>
        <v>7.2544642421875005E-3</v>
      </c>
      <c r="AG230">
        <f>O230/$O$274</f>
        <v>3.4718749999999998</v>
      </c>
      <c r="AH230">
        <f>P230/$P$274</f>
        <v>2.0281250000000002</v>
      </c>
      <c r="AI230">
        <f>Q230/$Q$274</f>
        <v>8.28125</v>
      </c>
      <c r="AJ230">
        <v>28.798883088700109</v>
      </c>
    </row>
    <row r="231" spans="1:36" x14ac:dyDescent="0.3">
      <c r="A231">
        <v>229</v>
      </c>
      <c r="B231">
        <v>1.109375</v>
      </c>
      <c r="C231">
        <v>2.484375</v>
      </c>
      <c r="D231">
        <v>1.859375</v>
      </c>
      <c r="E231">
        <v>1.109375</v>
      </c>
      <c r="F231">
        <v>3.53125</v>
      </c>
      <c r="G231">
        <v>1.640625</v>
      </c>
      <c r="H231">
        <v>1.7359374999999999</v>
      </c>
      <c r="I231">
        <v>0.828125</v>
      </c>
      <c r="J231">
        <v>1.421875</v>
      </c>
      <c r="K231">
        <v>0.7109375</v>
      </c>
      <c r="L231">
        <v>3.0625</v>
      </c>
      <c r="M231">
        <v>2.3671875</v>
      </c>
      <c r="N231">
        <v>7.2544642421875007</v>
      </c>
      <c r="O231">
        <v>3.4718749999999998</v>
      </c>
      <c r="P231">
        <v>2.0281250000000002</v>
      </c>
      <c r="Q231">
        <v>0.828125</v>
      </c>
      <c r="R231">
        <v>28.74227567591965</v>
      </c>
      <c r="T231">
        <f>B231/$B$274</f>
        <v>1.109375</v>
      </c>
      <c r="U231">
        <f>C231/$C$274</f>
        <v>0.24843750000000001</v>
      </c>
      <c r="V231">
        <f>D231/$D$274</f>
        <v>1.8593749999999999E-2</v>
      </c>
      <c r="W231">
        <f>E231/$E$274</f>
        <v>1.109375</v>
      </c>
      <c r="X231">
        <f>F231/$F$274</f>
        <v>0.35312500000000002</v>
      </c>
      <c r="Y231">
        <f>G231/$G$274</f>
        <v>0.1640625</v>
      </c>
      <c r="Z231">
        <f>H231/$H$274</f>
        <v>17.359374999999996</v>
      </c>
      <c r="AA231">
        <f>I231/$I$274</f>
        <v>8.28125</v>
      </c>
      <c r="AB231">
        <f>J231/$J$274</f>
        <v>14.21875</v>
      </c>
      <c r="AC231">
        <f>K231/$K$274</f>
        <v>7.109375</v>
      </c>
      <c r="AD231">
        <f>L231/$L$274</f>
        <v>3.0625</v>
      </c>
      <c r="AE231">
        <f>M231/$M$274</f>
        <v>0.23671875000000001</v>
      </c>
      <c r="AF231">
        <f>N231/$N$274</f>
        <v>7.2544642421875005E-3</v>
      </c>
      <c r="AG231">
        <f>O231/$O$274</f>
        <v>3.4718749999999998</v>
      </c>
      <c r="AH231">
        <f>P231/$P$274</f>
        <v>2.0281250000000002</v>
      </c>
      <c r="AI231">
        <f>Q231/$Q$274</f>
        <v>8.28125</v>
      </c>
      <c r="AJ231">
        <v>28.74227567591965</v>
      </c>
    </row>
    <row r="232" spans="1:36" x14ac:dyDescent="0.3">
      <c r="A232">
        <v>230</v>
      </c>
      <c r="B232">
        <v>1.109375</v>
      </c>
      <c r="C232">
        <v>2.484375</v>
      </c>
      <c r="D232">
        <v>1.859375</v>
      </c>
      <c r="E232">
        <v>1.109375</v>
      </c>
      <c r="F232">
        <v>3.53125</v>
      </c>
      <c r="G232">
        <v>1.640625</v>
      </c>
      <c r="H232">
        <v>1.7359374999999999</v>
      </c>
      <c r="I232">
        <v>0.828125</v>
      </c>
      <c r="J232">
        <v>1.028125</v>
      </c>
      <c r="K232">
        <v>1.1984375</v>
      </c>
      <c r="L232">
        <v>3.0625</v>
      </c>
      <c r="M232">
        <v>2.3671875</v>
      </c>
      <c r="N232">
        <v>7.2544642421875007</v>
      </c>
      <c r="O232">
        <v>3.4718749999999998</v>
      </c>
      <c r="P232">
        <v>2.0281250000000002</v>
      </c>
      <c r="Q232">
        <v>0.828125</v>
      </c>
      <c r="R232">
        <v>29.605199183983139</v>
      </c>
      <c r="T232">
        <f>B232/$B$274</f>
        <v>1.109375</v>
      </c>
      <c r="U232">
        <f>C232/$C$274</f>
        <v>0.24843750000000001</v>
      </c>
      <c r="V232">
        <f>D232/$D$274</f>
        <v>1.8593749999999999E-2</v>
      </c>
      <c r="W232">
        <f>E232/$E$274</f>
        <v>1.109375</v>
      </c>
      <c r="X232">
        <f>F232/$F$274</f>
        <v>0.35312500000000002</v>
      </c>
      <c r="Y232">
        <f>G232/$G$274</f>
        <v>0.1640625</v>
      </c>
      <c r="Z232">
        <f>H232/$H$274</f>
        <v>17.359374999999996</v>
      </c>
      <c r="AA232">
        <f>I232/$I$274</f>
        <v>8.28125</v>
      </c>
      <c r="AB232">
        <f>J232/$J$274</f>
        <v>10.281249999999998</v>
      </c>
      <c r="AC232">
        <f>K232/$K$274</f>
        <v>11.984375</v>
      </c>
      <c r="AD232">
        <f>L232/$L$274</f>
        <v>3.0625</v>
      </c>
      <c r="AE232">
        <f>M232/$M$274</f>
        <v>0.23671875000000001</v>
      </c>
      <c r="AF232">
        <f>N232/$N$274</f>
        <v>7.2544642421875005E-3</v>
      </c>
      <c r="AG232">
        <f>O232/$O$274</f>
        <v>3.4718749999999998</v>
      </c>
      <c r="AH232">
        <f>P232/$P$274</f>
        <v>2.0281250000000002</v>
      </c>
      <c r="AI232">
        <f>Q232/$Q$274</f>
        <v>8.28125</v>
      </c>
      <c r="AJ232">
        <v>29.605199183983139</v>
      </c>
    </row>
    <row r="233" spans="1:36" x14ac:dyDescent="0.3">
      <c r="A233">
        <v>231</v>
      </c>
      <c r="B233">
        <v>1.109375</v>
      </c>
      <c r="C233">
        <v>2.484375</v>
      </c>
      <c r="D233">
        <v>1.859375</v>
      </c>
      <c r="E233">
        <v>1.109375</v>
      </c>
      <c r="F233">
        <v>3.53125</v>
      </c>
      <c r="G233">
        <v>1.640625</v>
      </c>
      <c r="H233">
        <v>1.7359374999999999</v>
      </c>
      <c r="I233">
        <v>0.828125</v>
      </c>
      <c r="J233">
        <v>1.028125</v>
      </c>
      <c r="K233">
        <v>0.7109375</v>
      </c>
      <c r="L233">
        <v>4.6374999999999993</v>
      </c>
      <c r="M233">
        <v>2.3671875</v>
      </c>
      <c r="N233">
        <v>7.2544642421875007</v>
      </c>
      <c r="O233">
        <v>3.4718749999999998</v>
      </c>
      <c r="P233">
        <v>2.0281250000000002</v>
      </c>
      <c r="Q233">
        <v>0.828125</v>
      </c>
      <c r="R233">
        <v>31.744834346918001</v>
      </c>
      <c r="T233">
        <f>B233/$B$274</f>
        <v>1.109375</v>
      </c>
      <c r="U233">
        <f>C233/$C$274</f>
        <v>0.24843750000000001</v>
      </c>
      <c r="V233">
        <f>D233/$D$274</f>
        <v>1.8593749999999999E-2</v>
      </c>
      <c r="W233">
        <f>E233/$E$274</f>
        <v>1.109375</v>
      </c>
      <c r="X233">
        <f>F233/$F$274</f>
        <v>0.35312500000000002</v>
      </c>
      <c r="Y233">
        <f>G233/$G$274</f>
        <v>0.1640625</v>
      </c>
      <c r="Z233">
        <f>H233/$H$274</f>
        <v>17.359374999999996</v>
      </c>
      <c r="AA233">
        <f>I233/$I$274</f>
        <v>8.28125</v>
      </c>
      <c r="AB233">
        <f>J233/$J$274</f>
        <v>10.281249999999998</v>
      </c>
      <c r="AC233">
        <f>K233/$K$274</f>
        <v>7.109375</v>
      </c>
      <c r="AD233">
        <f>L233/$L$274</f>
        <v>4.6374999999999993</v>
      </c>
      <c r="AE233">
        <f>M233/$M$274</f>
        <v>0.23671875000000001</v>
      </c>
      <c r="AF233">
        <f>N233/$N$274</f>
        <v>7.2544642421875005E-3</v>
      </c>
      <c r="AG233">
        <f>O233/$O$274</f>
        <v>3.4718749999999998</v>
      </c>
      <c r="AH233">
        <f>P233/$P$274</f>
        <v>2.0281250000000002</v>
      </c>
      <c r="AI233">
        <f>Q233/$Q$274</f>
        <v>8.28125</v>
      </c>
      <c r="AJ233">
        <v>31.744834346918001</v>
      </c>
    </row>
    <row r="234" spans="1:36" x14ac:dyDescent="0.3">
      <c r="A234">
        <v>232</v>
      </c>
      <c r="B234">
        <v>1.109375</v>
      </c>
      <c r="C234">
        <v>2.484375</v>
      </c>
      <c r="D234">
        <v>1.859375</v>
      </c>
      <c r="E234">
        <v>1.109375</v>
      </c>
      <c r="F234">
        <v>3.53125</v>
      </c>
      <c r="G234">
        <v>1.640625</v>
      </c>
      <c r="H234">
        <v>1.7359374999999999</v>
      </c>
      <c r="I234">
        <v>0.828125</v>
      </c>
      <c r="J234">
        <v>1.028125</v>
      </c>
      <c r="K234">
        <v>0.7109375</v>
      </c>
      <c r="L234">
        <v>3.0625</v>
      </c>
      <c r="M234">
        <v>2.5078125</v>
      </c>
      <c r="N234">
        <v>7.2544642421875007</v>
      </c>
      <c r="O234">
        <v>3.4718749999999998</v>
      </c>
      <c r="P234">
        <v>2.0281250000000002</v>
      </c>
      <c r="Q234">
        <v>0.828125</v>
      </c>
      <c r="R234">
        <v>28.41164449586709</v>
      </c>
      <c r="T234">
        <f>B234/$B$274</f>
        <v>1.109375</v>
      </c>
      <c r="U234">
        <f>C234/$C$274</f>
        <v>0.24843750000000001</v>
      </c>
      <c r="V234">
        <f>D234/$D$274</f>
        <v>1.8593749999999999E-2</v>
      </c>
      <c r="W234">
        <f>E234/$E$274</f>
        <v>1.109375</v>
      </c>
      <c r="X234">
        <f>F234/$F$274</f>
        <v>0.35312500000000002</v>
      </c>
      <c r="Y234">
        <f>G234/$G$274</f>
        <v>0.1640625</v>
      </c>
      <c r="Z234">
        <f>H234/$H$274</f>
        <v>17.359374999999996</v>
      </c>
      <c r="AA234">
        <f>I234/$I$274</f>
        <v>8.28125</v>
      </c>
      <c r="AB234">
        <f>J234/$J$274</f>
        <v>10.281249999999998</v>
      </c>
      <c r="AC234">
        <f>K234/$K$274</f>
        <v>7.109375</v>
      </c>
      <c r="AD234">
        <f>L234/$L$274</f>
        <v>3.0625</v>
      </c>
      <c r="AE234">
        <f>M234/$M$274</f>
        <v>0.25078125000000001</v>
      </c>
      <c r="AF234">
        <f>N234/$N$274</f>
        <v>7.2544642421875005E-3</v>
      </c>
      <c r="AG234">
        <f>O234/$O$274</f>
        <v>3.4718749999999998</v>
      </c>
      <c r="AH234">
        <f>P234/$P$274</f>
        <v>2.0281250000000002</v>
      </c>
      <c r="AI234">
        <f>Q234/$Q$274</f>
        <v>8.28125</v>
      </c>
      <c r="AJ234">
        <v>28.41164449586709</v>
      </c>
    </row>
    <row r="235" spans="1:36" x14ac:dyDescent="0.3">
      <c r="A235">
        <v>233</v>
      </c>
      <c r="B235">
        <v>1.109375</v>
      </c>
      <c r="C235">
        <v>2.484375</v>
      </c>
      <c r="D235">
        <v>1.859375</v>
      </c>
      <c r="E235">
        <v>1.109375</v>
      </c>
      <c r="F235">
        <v>3.53125</v>
      </c>
      <c r="G235">
        <v>1.640625</v>
      </c>
      <c r="H235">
        <v>1.7359374999999999</v>
      </c>
      <c r="I235">
        <v>0.828125</v>
      </c>
      <c r="J235">
        <v>1.028125</v>
      </c>
      <c r="K235">
        <v>0.7109375</v>
      </c>
      <c r="L235">
        <v>3.0625</v>
      </c>
      <c r="M235">
        <v>2.3671875</v>
      </c>
      <c r="N235">
        <v>9.2633928015624996</v>
      </c>
      <c r="O235">
        <v>3.4718749999999998</v>
      </c>
      <c r="P235">
        <v>2.0281250000000002</v>
      </c>
      <c r="Q235">
        <v>0.828125</v>
      </c>
      <c r="R235">
        <v>29.435474360691639</v>
      </c>
      <c r="T235">
        <f>B235/$B$274</f>
        <v>1.109375</v>
      </c>
      <c r="U235">
        <f>C235/$C$274</f>
        <v>0.24843750000000001</v>
      </c>
      <c r="V235">
        <f>D235/$D$274</f>
        <v>1.8593749999999999E-2</v>
      </c>
      <c r="W235">
        <f>E235/$E$274</f>
        <v>1.109375</v>
      </c>
      <c r="X235">
        <f>F235/$F$274</f>
        <v>0.35312500000000002</v>
      </c>
      <c r="Y235">
        <f>G235/$G$274</f>
        <v>0.1640625</v>
      </c>
      <c r="Z235">
        <f>H235/$H$274</f>
        <v>17.359374999999996</v>
      </c>
      <c r="AA235">
        <f>I235/$I$274</f>
        <v>8.28125</v>
      </c>
      <c r="AB235">
        <f>J235/$J$274</f>
        <v>10.281249999999998</v>
      </c>
      <c r="AC235">
        <f>K235/$K$274</f>
        <v>7.109375</v>
      </c>
      <c r="AD235">
        <f>L235/$L$274</f>
        <v>3.0625</v>
      </c>
      <c r="AE235">
        <f>M235/$M$274</f>
        <v>0.23671875000000001</v>
      </c>
      <c r="AF235">
        <f>N235/$N$274</f>
        <v>9.2633928015624992E-3</v>
      </c>
      <c r="AG235">
        <f>O235/$O$274</f>
        <v>3.4718749999999998</v>
      </c>
      <c r="AH235">
        <f>P235/$P$274</f>
        <v>2.0281250000000002</v>
      </c>
      <c r="AI235">
        <f>Q235/$Q$274</f>
        <v>8.28125</v>
      </c>
      <c r="AJ235">
        <v>29.435474360691639</v>
      </c>
    </row>
    <row r="236" spans="1:36" x14ac:dyDescent="0.3">
      <c r="A236">
        <v>234</v>
      </c>
      <c r="B236">
        <v>1.109375</v>
      </c>
      <c r="C236">
        <v>2.484375</v>
      </c>
      <c r="D236">
        <v>1.859375</v>
      </c>
      <c r="E236">
        <v>1.109375</v>
      </c>
      <c r="F236">
        <v>3.53125</v>
      </c>
      <c r="G236">
        <v>1.640625</v>
      </c>
      <c r="H236">
        <v>1.7359374999999999</v>
      </c>
      <c r="I236">
        <v>0.828125</v>
      </c>
      <c r="J236">
        <v>1.028125</v>
      </c>
      <c r="K236">
        <v>0.7109375</v>
      </c>
      <c r="L236">
        <v>3.0625</v>
      </c>
      <c r="M236">
        <v>2.3671875</v>
      </c>
      <c r="N236">
        <v>7.2544642421875007</v>
      </c>
      <c r="O236">
        <v>2.0281250000000002</v>
      </c>
      <c r="P236">
        <v>2.0281250000000002</v>
      </c>
      <c r="Q236">
        <v>0.828125</v>
      </c>
      <c r="R236">
        <v>27.787822299433952</v>
      </c>
      <c r="T236">
        <f>B236/$B$274</f>
        <v>1.109375</v>
      </c>
      <c r="U236">
        <f>C236/$C$274</f>
        <v>0.24843750000000001</v>
      </c>
      <c r="V236">
        <f>D236/$D$274</f>
        <v>1.8593749999999999E-2</v>
      </c>
      <c r="W236">
        <f>E236/$E$274</f>
        <v>1.109375</v>
      </c>
      <c r="X236">
        <f>F236/$F$274</f>
        <v>0.35312500000000002</v>
      </c>
      <c r="Y236">
        <f>G236/$G$274</f>
        <v>0.1640625</v>
      </c>
      <c r="Z236">
        <f>H236/$H$274</f>
        <v>17.359374999999996</v>
      </c>
      <c r="AA236">
        <f>I236/$I$274</f>
        <v>8.28125</v>
      </c>
      <c r="AB236">
        <f>J236/$J$274</f>
        <v>10.281249999999998</v>
      </c>
      <c r="AC236">
        <f>K236/$K$274</f>
        <v>7.109375</v>
      </c>
      <c r="AD236">
        <f>L236/$L$274</f>
        <v>3.0625</v>
      </c>
      <c r="AE236">
        <f>M236/$M$274</f>
        <v>0.23671875000000001</v>
      </c>
      <c r="AF236">
        <f>N236/$N$274</f>
        <v>7.2544642421875005E-3</v>
      </c>
      <c r="AG236">
        <f>O236/$O$274</f>
        <v>2.0281250000000002</v>
      </c>
      <c r="AH236">
        <f>P236/$P$274</f>
        <v>2.0281250000000002</v>
      </c>
      <c r="AI236">
        <f>Q236/$Q$274</f>
        <v>8.28125</v>
      </c>
      <c r="AJ236">
        <v>27.787822299433952</v>
      </c>
    </row>
    <row r="237" spans="1:36" x14ac:dyDescent="0.3">
      <c r="A237">
        <v>235</v>
      </c>
      <c r="B237">
        <v>1.109375</v>
      </c>
      <c r="C237">
        <v>2.484375</v>
      </c>
      <c r="D237">
        <v>1.859375</v>
      </c>
      <c r="E237">
        <v>1.109375</v>
      </c>
      <c r="F237">
        <v>3.53125</v>
      </c>
      <c r="G237">
        <v>1.640625</v>
      </c>
      <c r="H237">
        <v>1.7359374999999999</v>
      </c>
      <c r="I237">
        <v>0.828125</v>
      </c>
      <c r="J237">
        <v>1.028125</v>
      </c>
      <c r="K237">
        <v>0.7109375</v>
      </c>
      <c r="L237">
        <v>3.0625</v>
      </c>
      <c r="M237">
        <v>2.3671875</v>
      </c>
      <c r="N237">
        <v>7.2544642421875007</v>
      </c>
      <c r="O237">
        <v>3.4718749999999998</v>
      </c>
      <c r="P237">
        <v>4.296875</v>
      </c>
      <c r="Q237">
        <v>0.828125</v>
      </c>
      <c r="R237">
        <v>28.745341559956199</v>
      </c>
      <c r="T237">
        <f>B237/$B$274</f>
        <v>1.109375</v>
      </c>
      <c r="U237">
        <f>C237/$C$274</f>
        <v>0.24843750000000001</v>
      </c>
      <c r="V237">
        <f>D237/$D$274</f>
        <v>1.8593749999999999E-2</v>
      </c>
      <c r="W237">
        <f>E237/$E$274</f>
        <v>1.109375</v>
      </c>
      <c r="X237">
        <f>F237/$F$274</f>
        <v>0.35312500000000002</v>
      </c>
      <c r="Y237">
        <f>G237/$G$274</f>
        <v>0.1640625</v>
      </c>
      <c r="Z237">
        <f>H237/$H$274</f>
        <v>17.359374999999996</v>
      </c>
      <c r="AA237">
        <f>I237/$I$274</f>
        <v>8.28125</v>
      </c>
      <c r="AB237">
        <f>J237/$J$274</f>
        <v>10.281249999999998</v>
      </c>
      <c r="AC237">
        <f>K237/$K$274</f>
        <v>7.109375</v>
      </c>
      <c r="AD237">
        <f>L237/$L$274</f>
        <v>3.0625</v>
      </c>
      <c r="AE237">
        <f>M237/$M$274</f>
        <v>0.23671875000000001</v>
      </c>
      <c r="AF237">
        <f>N237/$N$274</f>
        <v>7.2544642421875005E-3</v>
      </c>
      <c r="AG237">
        <f>O237/$O$274</f>
        <v>3.4718749999999998</v>
      </c>
      <c r="AH237">
        <f>P237/$P$274</f>
        <v>4.296875</v>
      </c>
      <c r="AI237">
        <f>Q237/$Q$274</f>
        <v>8.28125</v>
      </c>
      <c r="AJ237">
        <v>28.745341559956199</v>
      </c>
    </row>
    <row r="238" spans="1:36" x14ac:dyDescent="0.3">
      <c r="A238">
        <v>236</v>
      </c>
      <c r="B238">
        <v>1.109375</v>
      </c>
      <c r="C238">
        <v>2.484375</v>
      </c>
      <c r="D238">
        <v>1.859375</v>
      </c>
      <c r="E238">
        <v>1.109375</v>
      </c>
      <c r="F238">
        <v>3.53125</v>
      </c>
      <c r="G238">
        <v>1.640625</v>
      </c>
      <c r="H238">
        <v>1.7359374999999999</v>
      </c>
      <c r="I238">
        <v>0.828125</v>
      </c>
      <c r="J238">
        <v>1.028125</v>
      </c>
      <c r="K238">
        <v>0.7109375</v>
      </c>
      <c r="L238">
        <v>3.0625</v>
      </c>
      <c r="M238">
        <v>2.3671875</v>
      </c>
      <c r="N238">
        <v>7.2544642421875007</v>
      </c>
      <c r="O238">
        <v>3.4718749999999998</v>
      </c>
      <c r="P238">
        <v>2.0281250000000002</v>
      </c>
      <c r="Q238">
        <v>1.484375</v>
      </c>
      <c r="R238">
        <v>28.69976293701183</v>
      </c>
      <c r="T238">
        <f>B238/$B$274</f>
        <v>1.109375</v>
      </c>
      <c r="U238">
        <f>C238/$C$274</f>
        <v>0.24843750000000001</v>
      </c>
      <c r="V238">
        <f>D238/$D$274</f>
        <v>1.8593749999999999E-2</v>
      </c>
      <c r="W238">
        <f>E238/$E$274</f>
        <v>1.109375</v>
      </c>
      <c r="X238">
        <f>F238/$F$274</f>
        <v>0.35312500000000002</v>
      </c>
      <c r="Y238">
        <f>G238/$G$274</f>
        <v>0.1640625</v>
      </c>
      <c r="Z238">
        <f>H238/$H$274</f>
        <v>17.359374999999996</v>
      </c>
      <c r="AA238">
        <f>I238/$I$274</f>
        <v>8.28125</v>
      </c>
      <c r="AB238">
        <f>J238/$J$274</f>
        <v>10.281249999999998</v>
      </c>
      <c r="AC238">
        <f>K238/$K$274</f>
        <v>7.109375</v>
      </c>
      <c r="AD238">
        <f>L238/$L$274</f>
        <v>3.0625</v>
      </c>
      <c r="AE238">
        <f>M238/$M$274</f>
        <v>0.23671875000000001</v>
      </c>
      <c r="AF238">
        <f>N238/$N$274</f>
        <v>7.2544642421875005E-3</v>
      </c>
      <c r="AG238">
        <f>O238/$O$274</f>
        <v>3.4718749999999998</v>
      </c>
      <c r="AH238">
        <f>P238/$P$274</f>
        <v>2.0281250000000002</v>
      </c>
      <c r="AI238">
        <f>Q238/$Q$274</f>
        <v>14.84375</v>
      </c>
      <c r="AJ238">
        <v>28.69976293701183</v>
      </c>
    </row>
    <row r="239" spans="1:36" x14ac:dyDescent="0.3">
      <c r="A239">
        <v>237</v>
      </c>
      <c r="B239">
        <v>1.109375</v>
      </c>
      <c r="C239">
        <v>2.484375</v>
      </c>
      <c r="D239">
        <v>1.859375</v>
      </c>
      <c r="E239">
        <v>1.109375</v>
      </c>
      <c r="F239">
        <v>3.53125</v>
      </c>
      <c r="G239">
        <v>1.640625</v>
      </c>
      <c r="H239">
        <v>1.7359374999999999</v>
      </c>
      <c r="I239">
        <v>0.828125</v>
      </c>
      <c r="J239">
        <v>1.028125</v>
      </c>
      <c r="K239">
        <v>0.7109375</v>
      </c>
      <c r="L239">
        <v>3.0625</v>
      </c>
      <c r="M239">
        <v>2.3671875</v>
      </c>
      <c r="N239">
        <v>7.2544642421875007</v>
      </c>
      <c r="O239">
        <v>3.4718749999999998</v>
      </c>
      <c r="P239">
        <v>2.0281250000000002</v>
      </c>
      <c r="Q239">
        <v>0.828125</v>
      </c>
      <c r="R239">
        <v>28.69976293701183</v>
      </c>
      <c r="T239">
        <f>B239/$B$274</f>
        <v>1.109375</v>
      </c>
      <c r="U239">
        <f>C239/$C$274</f>
        <v>0.24843750000000001</v>
      </c>
      <c r="V239">
        <f>D239/$D$274</f>
        <v>1.8593749999999999E-2</v>
      </c>
      <c r="W239">
        <f>E239/$E$274</f>
        <v>1.109375</v>
      </c>
      <c r="X239">
        <f>F239/$F$274</f>
        <v>0.35312500000000002</v>
      </c>
      <c r="Y239">
        <f>G239/$G$274</f>
        <v>0.1640625</v>
      </c>
      <c r="Z239">
        <f>H239/$H$274</f>
        <v>17.359374999999996</v>
      </c>
      <c r="AA239">
        <f>I239/$I$274</f>
        <v>8.28125</v>
      </c>
      <c r="AB239">
        <f>J239/$J$274</f>
        <v>10.281249999999998</v>
      </c>
      <c r="AC239">
        <f>K239/$K$274</f>
        <v>7.109375</v>
      </c>
      <c r="AD239">
        <f>L239/$L$274</f>
        <v>3.0625</v>
      </c>
      <c r="AE239">
        <f>M239/$M$274</f>
        <v>0.23671875000000001</v>
      </c>
      <c r="AF239">
        <f>N239/$N$274</f>
        <v>7.2544642421875005E-3</v>
      </c>
      <c r="AG239">
        <f>O239/$O$274</f>
        <v>3.4718749999999998</v>
      </c>
      <c r="AH239">
        <f>P239/$P$274</f>
        <v>2.0281250000000002</v>
      </c>
      <c r="AI239">
        <f>Q239/$Q$274</f>
        <v>8.28125</v>
      </c>
      <c r="AJ239">
        <v>28.69976293701183</v>
      </c>
    </row>
    <row r="240" spans="1:36" x14ac:dyDescent="0.3">
      <c r="A240">
        <v>238</v>
      </c>
      <c r="B240">
        <v>0.828125</v>
      </c>
      <c r="C240">
        <v>5.296875</v>
      </c>
      <c r="D240">
        <v>0.640625</v>
      </c>
      <c r="E240">
        <v>1.296875</v>
      </c>
      <c r="F240">
        <v>2.21875</v>
      </c>
      <c r="G240">
        <v>4.171875</v>
      </c>
      <c r="H240">
        <v>0.80781250000000004</v>
      </c>
      <c r="I240">
        <v>1.203125</v>
      </c>
      <c r="J240">
        <v>2.4718749999999998</v>
      </c>
      <c r="K240">
        <v>2.1734374999999999</v>
      </c>
      <c r="L240">
        <v>8.8374999999999986</v>
      </c>
      <c r="M240">
        <v>1.3828125</v>
      </c>
      <c r="N240">
        <v>3.9062499765625001</v>
      </c>
      <c r="O240">
        <v>3.6781250000000001</v>
      </c>
      <c r="P240">
        <v>2.646875000000001</v>
      </c>
      <c r="Q240">
        <v>0.734375</v>
      </c>
      <c r="R240">
        <v>33.767028179923109</v>
      </c>
      <c r="T240">
        <f>B240/$B$274</f>
        <v>0.828125</v>
      </c>
      <c r="U240">
        <f>C240/$C$274</f>
        <v>0.52968749999999998</v>
      </c>
      <c r="V240">
        <f>D240/$D$274</f>
        <v>6.4062499999999996E-3</v>
      </c>
      <c r="W240">
        <f>E240/$E$274</f>
        <v>1.296875</v>
      </c>
      <c r="X240">
        <f>F240/$F$274</f>
        <v>0.22187499999999999</v>
      </c>
      <c r="Y240">
        <f>G240/$G$274</f>
        <v>0.41718749999999999</v>
      </c>
      <c r="Z240">
        <f>H240/$H$274</f>
        <v>8.078125</v>
      </c>
      <c r="AA240">
        <f>I240/$I$274</f>
        <v>12.03125</v>
      </c>
      <c r="AB240">
        <f>J240/$J$274</f>
        <v>24.718749999999996</v>
      </c>
      <c r="AC240">
        <f>K240/$K$274</f>
        <v>21.734374999999996</v>
      </c>
      <c r="AD240">
        <f>L240/$L$274</f>
        <v>8.8374999999999986</v>
      </c>
      <c r="AE240">
        <f>M240/$M$274</f>
        <v>0.13828124999999999</v>
      </c>
      <c r="AF240">
        <f>N240/$N$274</f>
        <v>3.9062499765625002E-3</v>
      </c>
      <c r="AG240">
        <f>O240/$O$274</f>
        <v>3.6781250000000001</v>
      </c>
      <c r="AH240">
        <f>P240/$P$274</f>
        <v>2.646875000000001</v>
      </c>
      <c r="AI240">
        <f>Q240/$Q$274</f>
        <v>7.34375</v>
      </c>
      <c r="AJ240">
        <v>33.767028179923109</v>
      </c>
    </row>
    <row r="241" spans="1:36" x14ac:dyDescent="0.3">
      <c r="A241">
        <v>239</v>
      </c>
      <c r="B241">
        <v>1.859375</v>
      </c>
      <c r="C241">
        <v>5.296875</v>
      </c>
      <c r="D241">
        <v>0.640625</v>
      </c>
      <c r="E241">
        <v>1.296875</v>
      </c>
      <c r="F241">
        <v>2.21875</v>
      </c>
      <c r="G241">
        <v>4.171875</v>
      </c>
      <c r="H241">
        <v>0.80781250000000004</v>
      </c>
      <c r="I241">
        <v>1.203125</v>
      </c>
      <c r="J241">
        <v>2.4718749999999998</v>
      </c>
      <c r="K241">
        <v>2.1734374999999999</v>
      </c>
      <c r="L241">
        <v>8.8374999999999986</v>
      </c>
      <c r="M241">
        <v>1.3828125</v>
      </c>
      <c r="N241">
        <v>3.9062499765625001</v>
      </c>
      <c r="O241">
        <v>3.6781250000000001</v>
      </c>
      <c r="P241">
        <v>2.646875000000001</v>
      </c>
      <c r="Q241">
        <v>0.734375</v>
      </c>
      <c r="R241">
        <v>48.018470775508533</v>
      </c>
      <c r="T241">
        <f>B241/$B$274</f>
        <v>1.859375</v>
      </c>
      <c r="U241">
        <f>C241/$C$274</f>
        <v>0.52968749999999998</v>
      </c>
      <c r="V241">
        <f>D241/$D$274</f>
        <v>6.4062499999999996E-3</v>
      </c>
      <c r="W241">
        <f>E241/$E$274</f>
        <v>1.296875</v>
      </c>
      <c r="X241">
        <f>F241/$F$274</f>
        <v>0.22187499999999999</v>
      </c>
      <c r="Y241">
        <f>G241/$G$274</f>
        <v>0.41718749999999999</v>
      </c>
      <c r="Z241">
        <f>H241/$H$274</f>
        <v>8.078125</v>
      </c>
      <c r="AA241">
        <f>I241/$I$274</f>
        <v>12.03125</v>
      </c>
      <c r="AB241">
        <f>J241/$J$274</f>
        <v>24.718749999999996</v>
      </c>
      <c r="AC241">
        <f>K241/$K$274</f>
        <v>21.734374999999996</v>
      </c>
      <c r="AD241">
        <f>L241/$L$274</f>
        <v>8.8374999999999986</v>
      </c>
      <c r="AE241">
        <f>M241/$M$274</f>
        <v>0.13828124999999999</v>
      </c>
      <c r="AF241">
        <f>N241/$N$274</f>
        <v>3.9062499765625002E-3</v>
      </c>
      <c r="AG241">
        <f>O241/$O$274</f>
        <v>3.6781250000000001</v>
      </c>
      <c r="AH241">
        <f>P241/$P$274</f>
        <v>2.646875000000001</v>
      </c>
      <c r="AI241">
        <f>Q241/$Q$274</f>
        <v>7.34375</v>
      </c>
      <c r="AJ241">
        <v>48.018470775508533</v>
      </c>
    </row>
    <row r="242" spans="1:36" x14ac:dyDescent="0.3">
      <c r="A242">
        <v>240</v>
      </c>
      <c r="B242">
        <v>0.828125</v>
      </c>
      <c r="C242">
        <v>4.734375</v>
      </c>
      <c r="D242">
        <v>0.640625</v>
      </c>
      <c r="E242">
        <v>1.296875</v>
      </c>
      <c r="F242">
        <v>2.21875</v>
      </c>
      <c r="G242">
        <v>4.171875</v>
      </c>
      <c r="H242">
        <v>0.80781250000000004</v>
      </c>
      <c r="I242">
        <v>1.203125</v>
      </c>
      <c r="J242">
        <v>2.4718749999999998</v>
      </c>
      <c r="K242">
        <v>2.1734374999999999</v>
      </c>
      <c r="L242">
        <v>8.8374999999999986</v>
      </c>
      <c r="M242">
        <v>1.3828125</v>
      </c>
      <c r="N242">
        <v>3.9062499765625001</v>
      </c>
      <c r="O242">
        <v>3.6781250000000001</v>
      </c>
      <c r="P242">
        <v>2.646875000000001</v>
      </c>
      <c r="Q242">
        <v>0.734375</v>
      </c>
      <c r="R242">
        <v>33.455474610935923</v>
      </c>
      <c r="T242">
        <f>B242/$B$274</f>
        <v>0.828125</v>
      </c>
      <c r="U242">
        <f>C242/$C$274</f>
        <v>0.47343750000000001</v>
      </c>
      <c r="V242">
        <f>D242/$D$274</f>
        <v>6.4062499999999996E-3</v>
      </c>
      <c r="W242">
        <f>E242/$E$274</f>
        <v>1.296875</v>
      </c>
      <c r="X242">
        <f>F242/$F$274</f>
        <v>0.22187499999999999</v>
      </c>
      <c r="Y242">
        <f>G242/$G$274</f>
        <v>0.41718749999999999</v>
      </c>
      <c r="Z242">
        <f>H242/$H$274</f>
        <v>8.078125</v>
      </c>
      <c r="AA242">
        <f>I242/$I$274</f>
        <v>12.03125</v>
      </c>
      <c r="AB242">
        <f>J242/$J$274</f>
        <v>24.718749999999996</v>
      </c>
      <c r="AC242">
        <f>K242/$K$274</f>
        <v>21.734374999999996</v>
      </c>
      <c r="AD242">
        <f>L242/$L$274</f>
        <v>8.8374999999999986</v>
      </c>
      <c r="AE242">
        <f>M242/$M$274</f>
        <v>0.13828124999999999</v>
      </c>
      <c r="AF242">
        <f>N242/$N$274</f>
        <v>3.9062499765625002E-3</v>
      </c>
      <c r="AG242">
        <f>O242/$O$274</f>
        <v>3.6781250000000001</v>
      </c>
      <c r="AH242">
        <f>P242/$P$274</f>
        <v>2.646875000000001</v>
      </c>
      <c r="AI242">
        <f>Q242/$Q$274</f>
        <v>7.34375</v>
      </c>
      <c r="AJ242">
        <v>33.455474610935923</v>
      </c>
    </row>
    <row r="243" spans="1:36" x14ac:dyDescent="0.3">
      <c r="A243">
        <v>241</v>
      </c>
      <c r="B243">
        <v>0.828125</v>
      </c>
      <c r="C243">
        <v>5.296875</v>
      </c>
      <c r="D243">
        <v>1.109375</v>
      </c>
      <c r="E243">
        <v>1.296875</v>
      </c>
      <c r="F243">
        <v>2.21875</v>
      </c>
      <c r="G243">
        <v>4.171875</v>
      </c>
      <c r="H243">
        <v>0.80781250000000004</v>
      </c>
      <c r="I243">
        <v>1.203125</v>
      </c>
      <c r="J243">
        <v>2.4718749999999998</v>
      </c>
      <c r="K243">
        <v>2.1734374999999999</v>
      </c>
      <c r="L243">
        <v>8.8374999999999986</v>
      </c>
      <c r="M243">
        <v>1.3828125</v>
      </c>
      <c r="N243">
        <v>3.9062499765625001</v>
      </c>
      <c r="O243">
        <v>3.6781250000000001</v>
      </c>
      <c r="P243">
        <v>2.646875000000001</v>
      </c>
      <c r="Q243">
        <v>0.734375</v>
      </c>
      <c r="R243">
        <v>34.329573911779732</v>
      </c>
      <c r="T243">
        <f>B243/$B$274</f>
        <v>0.828125</v>
      </c>
      <c r="U243">
        <f>C243/$C$274</f>
        <v>0.52968749999999998</v>
      </c>
      <c r="V243">
        <f>D243/$D$274</f>
        <v>1.1093749999999999E-2</v>
      </c>
      <c r="W243">
        <f>E243/$E$274</f>
        <v>1.296875</v>
      </c>
      <c r="X243">
        <f>F243/$F$274</f>
        <v>0.22187499999999999</v>
      </c>
      <c r="Y243">
        <f>G243/$G$274</f>
        <v>0.41718749999999999</v>
      </c>
      <c r="Z243">
        <f>H243/$H$274</f>
        <v>8.078125</v>
      </c>
      <c r="AA243">
        <f>I243/$I$274</f>
        <v>12.03125</v>
      </c>
      <c r="AB243">
        <f>J243/$J$274</f>
        <v>24.718749999999996</v>
      </c>
      <c r="AC243">
        <f>K243/$K$274</f>
        <v>21.734374999999996</v>
      </c>
      <c r="AD243">
        <f>L243/$L$274</f>
        <v>8.8374999999999986</v>
      </c>
      <c r="AE243">
        <f>M243/$M$274</f>
        <v>0.13828124999999999</v>
      </c>
      <c r="AF243">
        <f>N243/$N$274</f>
        <v>3.9062499765625002E-3</v>
      </c>
      <c r="AG243">
        <f>O243/$O$274</f>
        <v>3.6781250000000001</v>
      </c>
      <c r="AH243">
        <f>P243/$P$274</f>
        <v>2.646875000000001</v>
      </c>
      <c r="AI243">
        <f>Q243/$Q$274</f>
        <v>7.34375</v>
      </c>
      <c r="AJ243">
        <v>34.329573911779732</v>
      </c>
    </row>
    <row r="244" spans="1:36" x14ac:dyDescent="0.3">
      <c r="A244">
        <v>242</v>
      </c>
      <c r="B244">
        <v>0.828125</v>
      </c>
      <c r="C244">
        <v>5.296875</v>
      </c>
      <c r="D244">
        <v>0.640625</v>
      </c>
      <c r="E244">
        <v>1.859375</v>
      </c>
      <c r="F244">
        <v>2.21875</v>
      </c>
      <c r="G244">
        <v>4.171875</v>
      </c>
      <c r="H244">
        <v>0.80781250000000004</v>
      </c>
      <c r="I244">
        <v>1.203125</v>
      </c>
      <c r="J244">
        <v>2.4718749999999998</v>
      </c>
      <c r="K244">
        <v>2.1734374999999999</v>
      </c>
      <c r="L244">
        <v>8.8374999999999986</v>
      </c>
      <c r="M244">
        <v>1.3828125</v>
      </c>
      <c r="N244">
        <v>3.9062499765625001</v>
      </c>
      <c r="O244">
        <v>3.6781250000000001</v>
      </c>
      <c r="P244">
        <v>2.646875000000001</v>
      </c>
      <c r="Q244">
        <v>0.734375</v>
      </c>
      <c r="R244">
        <v>34.683474811555357</v>
      </c>
      <c r="T244">
        <f>B244/$B$274</f>
        <v>0.828125</v>
      </c>
      <c r="U244">
        <f>C244/$C$274</f>
        <v>0.52968749999999998</v>
      </c>
      <c r="V244">
        <f>D244/$D$274</f>
        <v>6.4062499999999996E-3</v>
      </c>
      <c r="W244">
        <f>E244/$E$274</f>
        <v>1.859375</v>
      </c>
      <c r="X244">
        <f>F244/$F$274</f>
        <v>0.22187499999999999</v>
      </c>
      <c r="Y244">
        <f>G244/$G$274</f>
        <v>0.41718749999999999</v>
      </c>
      <c r="Z244">
        <f>H244/$H$274</f>
        <v>8.078125</v>
      </c>
      <c r="AA244">
        <f>I244/$I$274</f>
        <v>12.03125</v>
      </c>
      <c r="AB244">
        <f>J244/$J$274</f>
        <v>24.718749999999996</v>
      </c>
      <c r="AC244">
        <f>K244/$K$274</f>
        <v>21.734374999999996</v>
      </c>
      <c r="AD244">
        <f>L244/$L$274</f>
        <v>8.8374999999999986</v>
      </c>
      <c r="AE244">
        <f>M244/$M$274</f>
        <v>0.13828124999999999</v>
      </c>
      <c r="AF244">
        <f>N244/$N$274</f>
        <v>3.9062499765625002E-3</v>
      </c>
      <c r="AG244">
        <f>O244/$O$274</f>
        <v>3.6781250000000001</v>
      </c>
      <c r="AH244">
        <f>P244/$P$274</f>
        <v>2.646875000000001</v>
      </c>
      <c r="AI244">
        <f>Q244/$Q$274</f>
        <v>7.34375</v>
      </c>
      <c r="AJ244">
        <v>34.683474811555357</v>
      </c>
    </row>
    <row r="245" spans="1:36" x14ac:dyDescent="0.3">
      <c r="A245">
        <v>243</v>
      </c>
      <c r="B245">
        <v>0.828125</v>
      </c>
      <c r="C245">
        <v>5.296875</v>
      </c>
      <c r="D245">
        <v>0.640625</v>
      </c>
      <c r="E245">
        <v>1.296875</v>
      </c>
      <c r="F245">
        <v>2.03125</v>
      </c>
      <c r="G245">
        <v>4.171875</v>
      </c>
      <c r="H245">
        <v>0.80781250000000004</v>
      </c>
      <c r="I245">
        <v>1.203125</v>
      </c>
      <c r="J245">
        <v>2.4718749999999998</v>
      </c>
      <c r="K245">
        <v>2.1734374999999999</v>
      </c>
      <c r="L245">
        <v>8.8374999999999986</v>
      </c>
      <c r="M245">
        <v>1.3828125</v>
      </c>
      <c r="N245">
        <v>3.9062499765625001</v>
      </c>
      <c r="O245">
        <v>3.6781250000000001</v>
      </c>
      <c r="P245">
        <v>2.646875000000001</v>
      </c>
      <c r="Q245">
        <v>0.734375</v>
      </c>
      <c r="R245">
        <v>33.643314956692329</v>
      </c>
      <c r="T245">
        <f>B245/$B$274</f>
        <v>0.828125</v>
      </c>
      <c r="U245">
        <f>C245/$C$274</f>
        <v>0.52968749999999998</v>
      </c>
      <c r="V245">
        <f>D245/$D$274</f>
        <v>6.4062499999999996E-3</v>
      </c>
      <c r="W245">
        <f>E245/$E$274</f>
        <v>1.296875</v>
      </c>
      <c r="X245">
        <f>F245/$F$274</f>
        <v>0.203125</v>
      </c>
      <c r="Y245">
        <f>G245/$G$274</f>
        <v>0.41718749999999999</v>
      </c>
      <c r="Z245">
        <f>H245/$H$274</f>
        <v>8.078125</v>
      </c>
      <c r="AA245">
        <f>I245/$I$274</f>
        <v>12.03125</v>
      </c>
      <c r="AB245">
        <f>J245/$J$274</f>
        <v>24.718749999999996</v>
      </c>
      <c r="AC245">
        <f>K245/$K$274</f>
        <v>21.734374999999996</v>
      </c>
      <c r="AD245">
        <f>L245/$L$274</f>
        <v>8.8374999999999986</v>
      </c>
      <c r="AE245">
        <f>M245/$M$274</f>
        <v>0.13828124999999999</v>
      </c>
      <c r="AF245">
        <f>N245/$N$274</f>
        <v>3.9062499765625002E-3</v>
      </c>
      <c r="AG245">
        <f>O245/$O$274</f>
        <v>3.6781250000000001</v>
      </c>
      <c r="AH245">
        <f>P245/$P$274</f>
        <v>2.646875000000001</v>
      </c>
      <c r="AI245">
        <f>Q245/$Q$274</f>
        <v>7.34375</v>
      </c>
      <c r="AJ245">
        <v>33.643314956692329</v>
      </c>
    </row>
    <row r="246" spans="1:36" x14ac:dyDescent="0.3">
      <c r="A246">
        <v>244</v>
      </c>
      <c r="B246">
        <v>0.828125</v>
      </c>
      <c r="C246">
        <v>5.296875</v>
      </c>
      <c r="D246">
        <v>0.640625</v>
      </c>
      <c r="E246">
        <v>1.296875</v>
      </c>
      <c r="F246">
        <v>2.21875</v>
      </c>
      <c r="G246">
        <v>3.890625</v>
      </c>
      <c r="H246">
        <v>0.80781250000000004</v>
      </c>
      <c r="I246">
        <v>1.203125</v>
      </c>
      <c r="J246">
        <v>2.4718749999999998</v>
      </c>
      <c r="K246">
        <v>2.1734374999999999</v>
      </c>
      <c r="L246">
        <v>8.8374999999999986</v>
      </c>
      <c r="M246">
        <v>1.3828125</v>
      </c>
      <c r="N246">
        <v>3.9062499765625001</v>
      </c>
      <c r="O246">
        <v>3.6781250000000001</v>
      </c>
      <c r="P246">
        <v>2.646875000000001</v>
      </c>
      <c r="Q246">
        <v>0.734375</v>
      </c>
      <c r="R246">
        <v>33.661423781984439</v>
      </c>
      <c r="T246">
        <f>B246/$B$274</f>
        <v>0.828125</v>
      </c>
      <c r="U246">
        <f>C246/$C$274</f>
        <v>0.52968749999999998</v>
      </c>
      <c r="V246">
        <f>D246/$D$274</f>
        <v>6.4062499999999996E-3</v>
      </c>
      <c r="W246">
        <f>E246/$E$274</f>
        <v>1.296875</v>
      </c>
      <c r="X246">
        <f>F246/$F$274</f>
        <v>0.22187499999999999</v>
      </c>
      <c r="Y246">
        <f>G246/$G$274</f>
        <v>0.38906249999999998</v>
      </c>
      <c r="Z246">
        <f>H246/$H$274</f>
        <v>8.078125</v>
      </c>
      <c r="AA246">
        <f>I246/$I$274</f>
        <v>12.03125</v>
      </c>
      <c r="AB246">
        <f>J246/$J$274</f>
        <v>24.718749999999996</v>
      </c>
      <c r="AC246">
        <f>K246/$K$274</f>
        <v>21.734374999999996</v>
      </c>
      <c r="AD246">
        <f>L246/$L$274</f>
        <v>8.8374999999999986</v>
      </c>
      <c r="AE246">
        <f>M246/$M$274</f>
        <v>0.13828124999999999</v>
      </c>
      <c r="AF246">
        <f>N246/$N$274</f>
        <v>3.9062499765625002E-3</v>
      </c>
      <c r="AG246">
        <f>O246/$O$274</f>
        <v>3.6781250000000001</v>
      </c>
      <c r="AH246">
        <f>P246/$P$274</f>
        <v>2.646875000000001</v>
      </c>
      <c r="AI246">
        <f>Q246/$Q$274</f>
        <v>7.34375</v>
      </c>
      <c r="AJ246">
        <v>33.661423781984439</v>
      </c>
    </row>
    <row r="247" spans="1:36" x14ac:dyDescent="0.3">
      <c r="A247">
        <v>245</v>
      </c>
      <c r="B247">
        <v>0.828125</v>
      </c>
      <c r="C247">
        <v>5.296875</v>
      </c>
      <c r="D247">
        <v>0.640625</v>
      </c>
      <c r="E247">
        <v>1.296875</v>
      </c>
      <c r="F247">
        <v>2.21875</v>
      </c>
      <c r="G247">
        <v>4.171875</v>
      </c>
      <c r="H247">
        <v>0.91093750000000007</v>
      </c>
      <c r="I247">
        <v>1.203125</v>
      </c>
      <c r="J247">
        <v>2.4718749999999998</v>
      </c>
      <c r="K247">
        <v>2.1734374999999999</v>
      </c>
      <c r="L247">
        <v>8.8374999999999986</v>
      </c>
      <c r="M247">
        <v>1.3828125</v>
      </c>
      <c r="N247">
        <v>3.9062499765625001</v>
      </c>
      <c r="O247">
        <v>3.6781250000000001</v>
      </c>
      <c r="P247">
        <v>2.646875000000001</v>
      </c>
      <c r="Q247">
        <v>0.734375</v>
      </c>
      <c r="R247">
        <v>33.836359647686763</v>
      </c>
      <c r="T247">
        <f>B247/$B$274</f>
        <v>0.828125</v>
      </c>
      <c r="U247">
        <f>C247/$C$274</f>
        <v>0.52968749999999998</v>
      </c>
      <c r="V247">
        <f>D247/$D$274</f>
        <v>6.4062499999999996E-3</v>
      </c>
      <c r="W247">
        <f>E247/$E$274</f>
        <v>1.296875</v>
      </c>
      <c r="X247">
        <f>F247/$F$274</f>
        <v>0.22187499999999999</v>
      </c>
      <c r="Y247">
        <f>G247/$G$274</f>
        <v>0.41718749999999999</v>
      </c>
      <c r="Z247">
        <f>H247/$H$274</f>
        <v>9.109375</v>
      </c>
      <c r="AA247">
        <f>I247/$I$274</f>
        <v>12.03125</v>
      </c>
      <c r="AB247">
        <f>J247/$J$274</f>
        <v>24.718749999999996</v>
      </c>
      <c r="AC247">
        <f>K247/$K$274</f>
        <v>21.734374999999996</v>
      </c>
      <c r="AD247">
        <f>L247/$L$274</f>
        <v>8.8374999999999986</v>
      </c>
      <c r="AE247">
        <f>M247/$M$274</f>
        <v>0.13828124999999999</v>
      </c>
      <c r="AF247">
        <f>N247/$N$274</f>
        <v>3.9062499765625002E-3</v>
      </c>
      <c r="AG247">
        <f>O247/$O$274</f>
        <v>3.6781250000000001</v>
      </c>
      <c r="AH247">
        <f>P247/$P$274</f>
        <v>2.646875000000001</v>
      </c>
      <c r="AI247">
        <f>Q247/$Q$274</f>
        <v>7.34375</v>
      </c>
      <c r="AJ247">
        <v>33.836359647686763</v>
      </c>
    </row>
    <row r="248" spans="1:36" x14ac:dyDescent="0.3">
      <c r="A248">
        <v>246</v>
      </c>
      <c r="B248">
        <v>0.828125</v>
      </c>
      <c r="C248">
        <v>5.296875</v>
      </c>
      <c r="D248">
        <v>0.640625</v>
      </c>
      <c r="E248">
        <v>1.296875</v>
      </c>
      <c r="F248">
        <v>2.21875</v>
      </c>
      <c r="G248">
        <v>4.171875</v>
      </c>
      <c r="H248">
        <v>0.80781250000000004</v>
      </c>
      <c r="I248">
        <v>1.578125</v>
      </c>
      <c r="J248">
        <v>2.4718749999999998</v>
      </c>
      <c r="K248">
        <v>2.1734374999999999</v>
      </c>
      <c r="L248">
        <v>8.8374999999999986</v>
      </c>
      <c r="M248">
        <v>1.3828125</v>
      </c>
      <c r="N248">
        <v>3.9062499765625001</v>
      </c>
      <c r="O248">
        <v>3.6781250000000001</v>
      </c>
      <c r="P248">
        <v>2.646875000000001</v>
      </c>
      <c r="Q248">
        <v>0.734375</v>
      </c>
      <c r="R248">
        <v>33.834205507965123</v>
      </c>
      <c r="T248">
        <f>B248/$B$274</f>
        <v>0.828125</v>
      </c>
      <c r="U248">
        <f>C248/$C$274</f>
        <v>0.52968749999999998</v>
      </c>
      <c r="V248">
        <f>D248/$D$274</f>
        <v>6.4062499999999996E-3</v>
      </c>
      <c r="W248">
        <f>E248/$E$274</f>
        <v>1.296875</v>
      </c>
      <c r="X248">
        <f>F248/$F$274</f>
        <v>0.22187499999999999</v>
      </c>
      <c r="Y248">
        <f>G248/$G$274</f>
        <v>0.41718749999999999</v>
      </c>
      <c r="Z248">
        <f>H248/$H$274</f>
        <v>8.078125</v>
      </c>
      <c r="AA248">
        <f>I248/$I$274</f>
        <v>15.78125</v>
      </c>
      <c r="AB248">
        <f>J248/$J$274</f>
        <v>24.718749999999996</v>
      </c>
      <c r="AC248">
        <f>K248/$K$274</f>
        <v>21.734374999999996</v>
      </c>
      <c r="AD248">
        <f>L248/$L$274</f>
        <v>8.8374999999999986</v>
      </c>
      <c r="AE248">
        <f>M248/$M$274</f>
        <v>0.13828124999999999</v>
      </c>
      <c r="AF248">
        <f>N248/$N$274</f>
        <v>3.9062499765625002E-3</v>
      </c>
      <c r="AG248">
        <f>O248/$O$274</f>
        <v>3.6781250000000001</v>
      </c>
      <c r="AH248">
        <f>P248/$P$274</f>
        <v>2.646875000000001</v>
      </c>
      <c r="AI248">
        <f>Q248/$Q$274</f>
        <v>7.34375</v>
      </c>
      <c r="AJ248">
        <v>33.834205507965123</v>
      </c>
    </row>
    <row r="249" spans="1:36" x14ac:dyDescent="0.3">
      <c r="A249">
        <v>247</v>
      </c>
      <c r="B249">
        <v>0.828125</v>
      </c>
      <c r="C249">
        <v>5.296875</v>
      </c>
      <c r="D249">
        <v>0.640625</v>
      </c>
      <c r="E249">
        <v>1.296875</v>
      </c>
      <c r="F249">
        <v>2.21875</v>
      </c>
      <c r="G249">
        <v>4.171875</v>
      </c>
      <c r="H249">
        <v>0.80781250000000004</v>
      </c>
      <c r="I249">
        <v>1.203125</v>
      </c>
      <c r="J249">
        <v>2.078125</v>
      </c>
      <c r="K249">
        <v>2.1734374999999999</v>
      </c>
      <c r="L249">
        <v>8.8374999999999986</v>
      </c>
      <c r="M249">
        <v>1.3828125</v>
      </c>
      <c r="N249">
        <v>3.9062499765625001</v>
      </c>
      <c r="O249">
        <v>3.6781250000000001</v>
      </c>
      <c r="P249">
        <v>2.646875000000001</v>
      </c>
      <c r="Q249">
        <v>0.734375</v>
      </c>
      <c r="R249">
        <v>33.742061997029047</v>
      </c>
      <c r="T249">
        <f>B249/$B$274</f>
        <v>0.828125</v>
      </c>
      <c r="U249">
        <f>C249/$C$274</f>
        <v>0.52968749999999998</v>
      </c>
      <c r="V249">
        <f>D249/$D$274</f>
        <v>6.4062499999999996E-3</v>
      </c>
      <c r="W249">
        <f>E249/$E$274</f>
        <v>1.296875</v>
      </c>
      <c r="X249">
        <f>F249/$F$274</f>
        <v>0.22187499999999999</v>
      </c>
      <c r="Y249">
        <f>G249/$G$274</f>
        <v>0.41718749999999999</v>
      </c>
      <c r="Z249">
        <f>H249/$H$274</f>
        <v>8.078125</v>
      </c>
      <c r="AA249">
        <f>I249/$I$274</f>
        <v>12.03125</v>
      </c>
      <c r="AB249">
        <f>J249/$J$274</f>
        <v>20.78125</v>
      </c>
      <c r="AC249">
        <f>K249/$K$274</f>
        <v>21.734374999999996</v>
      </c>
      <c r="AD249">
        <f>L249/$L$274</f>
        <v>8.8374999999999986</v>
      </c>
      <c r="AE249">
        <f>M249/$M$274</f>
        <v>0.13828124999999999</v>
      </c>
      <c r="AF249">
        <f>N249/$N$274</f>
        <v>3.9062499765625002E-3</v>
      </c>
      <c r="AG249">
        <f>O249/$O$274</f>
        <v>3.6781250000000001</v>
      </c>
      <c r="AH249">
        <f>P249/$P$274</f>
        <v>2.646875000000001</v>
      </c>
      <c r="AI249">
        <f>Q249/$Q$274</f>
        <v>7.34375</v>
      </c>
      <c r="AJ249">
        <v>33.742061997029047</v>
      </c>
    </row>
    <row r="250" spans="1:36" x14ac:dyDescent="0.3">
      <c r="A250">
        <v>248</v>
      </c>
      <c r="B250">
        <v>0.828125</v>
      </c>
      <c r="C250">
        <v>5.296875</v>
      </c>
      <c r="D250">
        <v>0.640625</v>
      </c>
      <c r="E250">
        <v>1.296875</v>
      </c>
      <c r="F250">
        <v>2.21875</v>
      </c>
      <c r="G250">
        <v>4.171875</v>
      </c>
      <c r="H250">
        <v>0.80781250000000004</v>
      </c>
      <c r="I250">
        <v>1.203125</v>
      </c>
      <c r="J250">
        <v>2.4718749999999998</v>
      </c>
      <c r="K250">
        <v>1.6859375000000001</v>
      </c>
      <c r="L250">
        <v>8.8374999999999986</v>
      </c>
      <c r="M250">
        <v>1.3828125</v>
      </c>
      <c r="N250">
        <v>3.9062499765625001</v>
      </c>
      <c r="O250">
        <v>3.6781250000000001</v>
      </c>
      <c r="P250">
        <v>2.646875000000001</v>
      </c>
      <c r="Q250">
        <v>0.734375</v>
      </c>
      <c r="R250">
        <v>33.469708278735737</v>
      </c>
      <c r="T250">
        <f>B250/$B$274</f>
        <v>0.828125</v>
      </c>
      <c r="U250">
        <f>C250/$C$274</f>
        <v>0.52968749999999998</v>
      </c>
      <c r="V250">
        <f>D250/$D$274</f>
        <v>6.4062499999999996E-3</v>
      </c>
      <c r="W250">
        <f>E250/$E$274</f>
        <v>1.296875</v>
      </c>
      <c r="X250">
        <f>F250/$F$274</f>
        <v>0.22187499999999999</v>
      </c>
      <c r="Y250">
        <f>G250/$G$274</f>
        <v>0.41718749999999999</v>
      </c>
      <c r="Z250">
        <f>H250/$H$274</f>
        <v>8.078125</v>
      </c>
      <c r="AA250">
        <f>I250/$I$274</f>
        <v>12.03125</v>
      </c>
      <c r="AB250">
        <f>J250/$J$274</f>
        <v>24.718749999999996</v>
      </c>
      <c r="AC250">
        <f>K250/$K$274</f>
        <v>16.859375</v>
      </c>
      <c r="AD250">
        <f>L250/$L$274</f>
        <v>8.8374999999999986</v>
      </c>
      <c r="AE250">
        <f>M250/$M$274</f>
        <v>0.13828124999999999</v>
      </c>
      <c r="AF250">
        <f>N250/$N$274</f>
        <v>3.9062499765625002E-3</v>
      </c>
      <c r="AG250">
        <f>O250/$O$274</f>
        <v>3.6781250000000001</v>
      </c>
      <c r="AH250">
        <f>P250/$P$274</f>
        <v>2.646875000000001</v>
      </c>
      <c r="AI250">
        <f>Q250/$Q$274</f>
        <v>7.34375</v>
      </c>
      <c r="AJ250">
        <v>33.469708278735737</v>
      </c>
    </row>
    <row r="251" spans="1:36" x14ac:dyDescent="0.3">
      <c r="A251">
        <v>249</v>
      </c>
      <c r="B251">
        <v>0.828125</v>
      </c>
      <c r="C251">
        <v>5.296875</v>
      </c>
      <c r="D251">
        <v>0.640625</v>
      </c>
      <c r="E251">
        <v>1.296875</v>
      </c>
      <c r="F251">
        <v>2.21875</v>
      </c>
      <c r="G251">
        <v>4.171875</v>
      </c>
      <c r="H251">
        <v>0.80781250000000004</v>
      </c>
      <c r="I251">
        <v>1.203125</v>
      </c>
      <c r="J251">
        <v>2.4718749999999998</v>
      </c>
      <c r="K251">
        <v>2.1734374999999999</v>
      </c>
      <c r="L251">
        <v>7.2624999999999993</v>
      </c>
      <c r="M251">
        <v>1.3828125</v>
      </c>
      <c r="N251">
        <v>3.9062499765625001</v>
      </c>
      <c r="O251">
        <v>3.6781250000000001</v>
      </c>
      <c r="P251">
        <v>2.646875000000001</v>
      </c>
      <c r="Q251">
        <v>0.734375</v>
      </c>
      <c r="R251">
        <v>33.620548658982031</v>
      </c>
      <c r="T251">
        <f>B251/$B$274</f>
        <v>0.828125</v>
      </c>
      <c r="U251">
        <f>C251/$C$274</f>
        <v>0.52968749999999998</v>
      </c>
      <c r="V251">
        <f>D251/$D$274</f>
        <v>6.4062499999999996E-3</v>
      </c>
      <c r="W251">
        <f>E251/$E$274</f>
        <v>1.296875</v>
      </c>
      <c r="X251">
        <f>F251/$F$274</f>
        <v>0.22187499999999999</v>
      </c>
      <c r="Y251">
        <f>G251/$G$274</f>
        <v>0.41718749999999999</v>
      </c>
      <c r="Z251">
        <f>H251/$H$274</f>
        <v>8.078125</v>
      </c>
      <c r="AA251">
        <f>I251/$I$274</f>
        <v>12.03125</v>
      </c>
      <c r="AB251">
        <f>J251/$J$274</f>
        <v>24.718749999999996</v>
      </c>
      <c r="AC251">
        <f>K251/$K$274</f>
        <v>21.734374999999996</v>
      </c>
      <c r="AD251">
        <f>L251/$L$274</f>
        <v>7.2624999999999993</v>
      </c>
      <c r="AE251">
        <f>M251/$M$274</f>
        <v>0.13828124999999999</v>
      </c>
      <c r="AF251">
        <f>N251/$N$274</f>
        <v>3.9062499765625002E-3</v>
      </c>
      <c r="AG251">
        <f>O251/$O$274</f>
        <v>3.6781250000000001</v>
      </c>
      <c r="AH251">
        <f>P251/$P$274</f>
        <v>2.646875000000001</v>
      </c>
      <c r="AI251">
        <f>Q251/$Q$274</f>
        <v>7.34375</v>
      </c>
      <c r="AJ251">
        <v>33.620548658982031</v>
      </c>
    </row>
    <row r="252" spans="1:36" x14ac:dyDescent="0.3">
      <c r="A252">
        <v>250</v>
      </c>
      <c r="B252">
        <v>0.828125</v>
      </c>
      <c r="C252">
        <v>5.296875</v>
      </c>
      <c r="D252">
        <v>0.640625</v>
      </c>
      <c r="E252">
        <v>1.296875</v>
      </c>
      <c r="F252">
        <v>2.21875</v>
      </c>
      <c r="G252">
        <v>4.171875</v>
      </c>
      <c r="H252">
        <v>0.80781250000000004</v>
      </c>
      <c r="I252">
        <v>1.203125</v>
      </c>
      <c r="J252">
        <v>2.4718749999999998</v>
      </c>
      <c r="K252">
        <v>2.1734374999999999</v>
      </c>
      <c r="L252">
        <v>8.8374999999999986</v>
      </c>
      <c r="M252">
        <v>1.2421875</v>
      </c>
      <c r="N252">
        <v>3.9062499765625001</v>
      </c>
      <c r="O252">
        <v>3.6781250000000001</v>
      </c>
      <c r="P252">
        <v>2.646875000000001</v>
      </c>
      <c r="Q252">
        <v>0.734375</v>
      </c>
      <c r="R252">
        <v>33.826861073571813</v>
      </c>
      <c r="T252">
        <f>B252/$B$274</f>
        <v>0.828125</v>
      </c>
      <c r="U252">
        <f>C252/$C$274</f>
        <v>0.52968749999999998</v>
      </c>
      <c r="V252">
        <f>D252/$D$274</f>
        <v>6.4062499999999996E-3</v>
      </c>
      <c r="W252">
        <f>E252/$E$274</f>
        <v>1.296875</v>
      </c>
      <c r="X252">
        <f>F252/$F$274</f>
        <v>0.22187499999999999</v>
      </c>
      <c r="Y252">
        <f>G252/$G$274</f>
        <v>0.41718749999999999</v>
      </c>
      <c r="Z252">
        <f>H252/$H$274</f>
        <v>8.078125</v>
      </c>
      <c r="AA252">
        <f>I252/$I$274</f>
        <v>12.03125</v>
      </c>
      <c r="AB252">
        <f>J252/$J$274</f>
        <v>24.718749999999996</v>
      </c>
      <c r="AC252">
        <f>K252/$K$274</f>
        <v>21.734374999999996</v>
      </c>
      <c r="AD252">
        <f>L252/$L$274</f>
        <v>8.8374999999999986</v>
      </c>
      <c r="AE252">
        <f>M252/$M$274</f>
        <v>0.12421875</v>
      </c>
      <c r="AF252">
        <f>N252/$N$274</f>
        <v>3.9062499765625002E-3</v>
      </c>
      <c r="AG252">
        <f>O252/$O$274</f>
        <v>3.6781250000000001</v>
      </c>
      <c r="AH252">
        <f>P252/$P$274</f>
        <v>2.646875000000001</v>
      </c>
      <c r="AI252">
        <f>Q252/$Q$274</f>
        <v>7.34375</v>
      </c>
      <c r="AJ252">
        <v>33.826861073571813</v>
      </c>
    </row>
    <row r="253" spans="1:36" x14ac:dyDescent="0.3">
      <c r="A253">
        <v>251</v>
      </c>
      <c r="B253">
        <v>0.828125</v>
      </c>
      <c r="C253">
        <v>5.296875</v>
      </c>
      <c r="D253">
        <v>0.640625</v>
      </c>
      <c r="E253">
        <v>1.296875</v>
      </c>
      <c r="F253">
        <v>2.21875</v>
      </c>
      <c r="G253">
        <v>4.171875</v>
      </c>
      <c r="H253">
        <v>0.80781250000000004</v>
      </c>
      <c r="I253">
        <v>1.203125</v>
      </c>
      <c r="J253">
        <v>2.4718749999999998</v>
      </c>
      <c r="K253">
        <v>2.1734374999999999</v>
      </c>
      <c r="L253">
        <v>8.8374999999999986</v>
      </c>
      <c r="M253">
        <v>1.3828125</v>
      </c>
      <c r="N253">
        <v>12.611607067187499</v>
      </c>
      <c r="O253">
        <v>3.6781250000000001</v>
      </c>
      <c r="P253">
        <v>2.646875000000001</v>
      </c>
      <c r="Q253">
        <v>0.734375</v>
      </c>
      <c r="R253">
        <v>33.858170227790737</v>
      </c>
      <c r="T253">
        <f>B253/$B$274</f>
        <v>0.828125</v>
      </c>
      <c r="U253">
        <f>C253/$C$274</f>
        <v>0.52968749999999998</v>
      </c>
      <c r="V253">
        <f>D253/$D$274</f>
        <v>6.4062499999999996E-3</v>
      </c>
      <c r="W253">
        <f>E253/$E$274</f>
        <v>1.296875</v>
      </c>
      <c r="X253">
        <f>F253/$F$274</f>
        <v>0.22187499999999999</v>
      </c>
      <c r="Y253">
        <f>G253/$G$274</f>
        <v>0.41718749999999999</v>
      </c>
      <c r="Z253">
        <f>H253/$H$274</f>
        <v>8.078125</v>
      </c>
      <c r="AA253">
        <f>I253/$I$274</f>
        <v>12.03125</v>
      </c>
      <c r="AB253">
        <f>J253/$J$274</f>
        <v>24.718749999999996</v>
      </c>
      <c r="AC253">
        <f>K253/$K$274</f>
        <v>21.734374999999996</v>
      </c>
      <c r="AD253">
        <f>L253/$L$274</f>
        <v>8.8374999999999986</v>
      </c>
      <c r="AE253">
        <f>M253/$M$274</f>
        <v>0.13828124999999999</v>
      </c>
      <c r="AF253">
        <f>N253/$N$274</f>
        <v>1.2611607067187499E-2</v>
      </c>
      <c r="AG253">
        <f>O253/$O$274</f>
        <v>3.6781250000000001</v>
      </c>
      <c r="AH253">
        <f>P253/$P$274</f>
        <v>2.646875000000001</v>
      </c>
      <c r="AI253">
        <f>Q253/$Q$274</f>
        <v>7.34375</v>
      </c>
      <c r="AJ253">
        <v>33.858170227790737</v>
      </c>
    </row>
    <row r="254" spans="1:36" x14ac:dyDescent="0.3">
      <c r="A254">
        <v>252</v>
      </c>
      <c r="B254">
        <v>0.828125</v>
      </c>
      <c r="C254">
        <v>5.296875</v>
      </c>
      <c r="D254">
        <v>0.640625</v>
      </c>
      <c r="E254">
        <v>1.296875</v>
      </c>
      <c r="F254">
        <v>2.21875</v>
      </c>
      <c r="G254">
        <v>4.171875</v>
      </c>
      <c r="H254">
        <v>0.80781250000000004</v>
      </c>
      <c r="I254">
        <v>1.203125</v>
      </c>
      <c r="J254">
        <v>2.4718749999999998</v>
      </c>
      <c r="K254">
        <v>2.1734374999999999</v>
      </c>
      <c r="L254">
        <v>8.8374999999999986</v>
      </c>
      <c r="M254">
        <v>1.3828125</v>
      </c>
      <c r="N254">
        <v>3.9062499765625001</v>
      </c>
      <c r="O254">
        <v>1.8218749999999999</v>
      </c>
      <c r="P254">
        <v>2.646875000000001</v>
      </c>
      <c r="Q254">
        <v>0.734375</v>
      </c>
      <c r="R254">
        <v>33.790098388190451</v>
      </c>
      <c r="T254">
        <f>B254/$B$274</f>
        <v>0.828125</v>
      </c>
      <c r="U254">
        <f>C254/$C$274</f>
        <v>0.52968749999999998</v>
      </c>
      <c r="V254">
        <f>D254/$D$274</f>
        <v>6.4062499999999996E-3</v>
      </c>
      <c r="W254">
        <f>E254/$E$274</f>
        <v>1.296875</v>
      </c>
      <c r="X254">
        <f>F254/$F$274</f>
        <v>0.22187499999999999</v>
      </c>
      <c r="Y254">
        <f>G254/$G$274</f>
        <v>0.41718749999999999</v>
      </c>
      <c r="Z254">
        <f>H254/$H$274</f>
        <v>8.078125</v>
      </c>
      <c r="AA254">
        <f>I254/$I$274</f>
        <v>12.03125</v>
      </c>
      <c r="AB254">
        <f>J254/$J$274</f>
        <v>24.718749999999996</v>
      </c>
      <c r="AC254">
        <f>K254/$K$274</f>
        <v>21.734374999999996</v>
      </c>
      <c r="AD254">
        <f>L254/$L$274</f>
        <v>8.8374999999999986</v>
      </c>
      <c r="AE254">
        <f>M254/$M$274</f>
        <v>0.13828124999999999</v>
      </c>
      <c r="AF254">
        <f>N254/$N$274</f>
        <v>3.9062499765625002E-3</v>
      </c>
      <c r="AG254">
        <f>O254/$O$274</f>
        <v>1.8218749999999999</v>
      </c>
      <c r="AH254">
        <f>P254/$P$274</f>
        <v>2.646875000000001</v>
      </c>
      <c r="AI254">
        <f>Q254/$Q$274</f>
        <v>7.34375</v>
      </c>
      <c r="AJ254">
        <v>33.790098388190451</v>
      </c>
    </row>
    <row r="255" spans="1:36" x14ac:dyDescent="0.3">
      <c r="A255">
        <v>253</v>
      </c>
      <c r="B255">
        <v>0.828125</v>
      </c>
      <c r="C255">
        <v>5.296875</v>
      </c>
      <c r="D255">
        <v>0.640625</v>
      </c>
      <c r="E255">
        <v>1.296875</v>
      </c>
      <c r="F255">
        <v>2.21875</v>
      </c>
      <c r="G255">
        <v>4.171875</v>
      </c>
      <c r="H255">
        <v>0.80781250000000004</v>
      </c>
      <c r="I255">
        <v>1.203125</v>
      </c>
      <c r="J255">
        <v>2.4718749999999998</v>
      </c>
      <c r="K255">
        <v>2.1734374999999999</v>
      </c>
      <c r="L255">
        <v>8.8374999999999986</v>
      </c>
      <c r="M255">
        <v>1.3828125</v>
      </c>
      <c r="N255">
        <v>3.9062499765625001</v>
      </c>
      <c r="O255">
        <v>3.6781250000000001</v>
      </c>
      <c r="P255">
        <v>3.6781250000000001</v>
      </c>
      <c r="Q255">
        <v>0.734375</v>
      </c>
      <c r="R255">
        <v>33.768036011542343</v>
      </c>
      <c r="T255">
        <f>B255/$B$274</f>
        <v>0.828125</v>
      </c>
      <c r="U255">
        <f>C255/$C$274</f>
        <v>0.52968749999999998</v>
      </c>
      <c r="V255">
        <f>D255/$D$274</f>
        <v>6.4062499999999996E-3</v>
      </c>
      <c r="W255">
        <f>E255/$E$274</f>
        <v>1.296875</v>
      </c>
      <c r="X255">
        <f>F255/$F$274</f>
        <v>0.22187499999999999</v>
      </c>
      <c r="Y255">
        <f>G255/$G$274</f>
        <v>0.41718749999999999</v>
      </c>
      <c r="Z255">
        <f>H255/$H$274</f>
        <v>8.078125</v>
      </c>
      <c r="AA255">
        <f>I255/$I$274</f>
        <v>12.03125</v>
      </c>
      <c r="AB255">
        <f>J255/$J$274</f>
        <v>24.718749999999996</v>
      </c>
      <c r="AC255">
        <f>K255/$K$274</f>
        <v>21.734374999999996</v>
      </c>
      <c r="AD255">
        <f>L255/$L$274</f>
        <v>8.8374999999999986</v>
      </c>
      <c r="AE255">
        <f>M255/$M$274</f>
        <v>0.13828124999999999</v>
      </c>
      <c r="AF255">
        <f>N255/$N$274</f>
        <v>3.9062499765625002E-3</v>
      </c>
      <c r="AG255">
        <f>O255/$O$274</f>
        <v>3.6781250000000001</v>
      </c>
      <c r="AH255">
        <f>P255/$P$274</f>
        <v>3.6781250000000001</v>
      </c>
      <c r="AI255">
        <f>Q255/$Q$274</f>
        <v>7.34375</v>
      </c>
      <c r="AJ255">
        <v>33.768036011542343</v>
      </c>
    </row>
    <row r="256" spans="1:36" x14ac:dyDescent="0.3">
      <c r="A256">
        <v>254</v>
      </c>
      <c r="B256">
        <v>0.828125</v>
      </c>
      <c r="C256">
        <v>5.296875</v>
      </c>
      <c r="D256">
        <v>0.640625</v>
      </c>
      <c r="E256">
        <v>1.296875</v>
      </c>
      <c r="F256">
        <v>2.21875</v>
      </c>
      <c r="G256">
        <v>4.171875</v>
      </c>
      <c r="H256">
        <v>0.80781250000000004</v>
      </c>
      <c r="I256">
        <v>1.203125</v>
      </c>
      <c r="J256">
        <v>2.4718749999999998</v>
      </c>
      <c r="K256">
        <v>2.1734374999999999</v>
      </c>
      <c r="L256">
        <v>8.8374999999999986</v>
      </c>
      <c r="M256">
        <v>1.3828125</v>
      </c>
      <c r="N256">
        <v>3.9062499765625001</v>
      </c>
      <c r="O256">
        <v>3.6781250000000001</v>
      </c>
      <c r="P256">
        <v>2.646875000000001</v>
      </c>
      <c r="Q256">
        <v>1.578125</v>
      </c>
      <c r="R256">
        <v>33.767028179923109</v>
      </c>
      <c r="T256">
        <f>B256/$B$274</f>
        <v>0.828125</v>
      </c>
      <c r="U256">
        <f>C256/$C$274</f>
        <v>0.52968749999999998</v>
      </c>
      <c r="V256">
        <f>D256/$D$274</f>
        <v>6.4062499999999996E-3</v>
      </c>
      <c r="W256">
        <f>E256/$E$274</f>
        <v>1.296875</v>
      </c>
      <c r="X256">
        <f>F256/$F$274</f>
        <v>0.22187499999999999</v>
      </c>
      <c r="Y256">
        <f>G256/$G$274</f>
        <v>0.41718749999999999</v>
      </c>
      <c r="Z256">
        <f>H256/$H$274</f>
        <v>8.078125</v>
      </c>
      <c r="AA256">
        <f>I256/$I$274</f>
        <v>12.03125</v>
      </c>
      <c r="AB256">
        <f>J256/$J$274</f>
        <v>24.718749999999996</v>
      </c>
      <c r="AC256">
        <f>K256/$K$274</f>
        <v>21.734374999999996</v>
      </c>
      <c r="AD256">
        <f>L256/$L$274</f>
        <v>8.8374999999999986</v>
      </c>
      <c r="AE256">
        <f>M256/$M$274</f>
        <v>0.13828124999999999</v>
      </c>
      <c r="AF256">
        <f>N256/$N$274</f>
        <v>3.9062499765625002E-3</v>
      </c>
      <c r="AG256">
        <f>O256/$O$274</f>
        <v>3.6781250000000001</v>
      </c>
      <c r="AH256">
        <f>P256/$P$274</f>
        <v>2.646875000000001</v>
      </c>
      <c r="AI256">
        <f>Q256/$Q$274</f>
        <v>15.78125</v>
      </c>
      <c r="AJ256">
        <v>33.767028179923109</v>
      </c>
    </row>
    <row r="257" spans="1:36" x14ac:dyDescent="0.3">
      <c r="A257">
        <v>255</v>
      </c>
      <c r="B257">
        <v>0.828125</v>
      </c>
      <c r="C257">
        <v>4.734375</v>
      </c>
      <c r="D257">
        <v>1.109375</v>
      </c>
      <c r="E257">
        <v>1.859375</v>
      </c>
      <c r="F257">
        <v>2.03125</v>
      </c>
      <c r="G257">
        <v>3.890625</v>
      </c>
      <c r="H257">
        <v>0.91093750000000007</v>
      </c>
      <c r="I257">
        <v>1.578125</v>
      </c>
      <c r="J257">
        <v>2.078125</v>
      </c>
      <c r="K257">
        <v>1.6859375000000001</v>
      </c>
      <c r="L257">
        <v>7.2624999999999993</v>
      </c>
      <c r="M257">
        <v>1.2421875</v>
      </c>
      <c r="N257">
        <v>12.611607067187499</v>
      </c>
      <c r="O257">
        <v>1.8218749999999999</v>
      </c>
      <c r="P257">
        <v>3.6781250000000001</v>
      </c>
      <c r="Q257">
        <v>1.578125</v>
      </c>
      <c r="R257">
        <v>34.616044962552898</v>
      </c>
      <c r="T257">
        <f>B257/$B$274</f>
        <v>0.828125</v>
      </c>
      <c r="U257">
        <f>C257/$C$274</f>
        <v>0.47343750000000001</v>
      </c>
      <c r="V257">
        <f>D257/$D$274</f>
        <v>1.1093749999999999E-2</v>
      </c>
      <c r="W257">
        <f>E257/$E$274</f>
        <v>1.859375</v>
      </c>
      <c r="X257">
        <f>F257/$F$274</f>
        <v>0.203125</v>
      </c>
      <c r="Y257">
        <f>G257/$G$274</f>
        <v>0.38906249999999998</v>
      </c>
      <c r="Z257">
        <f>H257/$H$274</f>
        <v>9.109375</v>
      </c>
      <c r="AA257">
        <f>I257/$I$274</f>
        <v>15.78125</v>
      </c>
      <c r="AB257">
        <f>J257/$J$274</f>
        <v>20.78125</v>
      </c>
      <c r="AC257">
        <f>K257/$K$274</f>
        <v>16.859375</v>
      </c>
      <c r="AD257">
        <f>L257/$L$274</f>
        <v>7.2624999999999993</v>
      </c>
      <c r="AE257">
        <f>M257/$M$274</f>
        <v>0.12421875</v>
      </c>
      <c r="AF257">
        <f>N257/$N$274</f>
        <v>1.2611607067187499E-2</v>
      </c>
      <c r="AG257">
        <f>O257/$O$274</f>
        <v>1.8218749999999999</v>
      </c>
      <c r="AH257">
        <f>P257/$P$274</f>
        <v>3.6781250000000001</v>
      </c>
      <c r="AI257">
        <f>Q257/$Q$274</f>
        <v>15.78125</v>
      </c>
      <c r="AJ257">
        <v>34.616044962552898</v>
      </c>
    </row>
    <row r="258" spans="1:36" x14ac:dyDescent="0.3">
      <c r="A258">
        <v>256</v>
      </c>
      <c r="B258">
        <v>1.859375</v>
      </c>
      <c r="C258">
        <v>5.296875</v>
      </c>
      <c r="D258">
        <v>1.109375</v>
      </c>
      <c r="E258">
        <v>1.859375</v>
      </c>
      <c r="F258">
        <v>2.03125</v>
      </c>
      <c r="G258">
        <v>3.890625</v>
      </c>
      <c r="H258">
        <v>0.91093750000000007</v>
      </c>
      <c r="I258">
        <v>1.578125</v>
      </c>
      <c r="J258">
        <v>2.078125</v>
      </c>
      <c r="K258">
        <v>1.6859375000000001</v>
      </c>
      <c r="L258">
        <v>7.2624999999999993</v>
      </c>
      <c r="M258">
        <v>1.2421875</v>
      </c>
      <c r="N258">
        <v>12.611607067187499</v>
      </c>
      <c r="O258">
        <v>1.8218749999999999</v>
      </c>
      <c r="P258">
        <v>3.6781250000000001</v>
      </c>
      <c r="Q258">
        <v>1.578125</v>
      </c>
      <c r="R258">
        <v>49.426164283564447</v>
      </c>
      <c r="T258">
        <f>B258/$B$274</f>
        <v>1.859375</v>
      </c>
      <c r="U258">
        <f>C258/$C$274</f>
        <v>0.52968749999999998</v>
      </c>
      <c r="V258">
        <f>D258/$D$274</f>
        <v>1.1093749999999999E-2</v>
      </c>
      <c r="W258">
        <f>E258/$E$274</f>
        <v>1.859375</v>
      </c>
      <c r="X258">
        <f>F258/$F$274</f>
        <v>0.203125</v>
      </c>
      <c r="Y258">
        <f>G258/$G$274</f>
        <v>0.38906249999999998</v>
      </c>
      <c r="Z258">
        <f>H258/$H$274</f>
        <v>9.109375</v>
      </c>
      <c r="AA258">
        <f>I258/$I$274</f>
        <v>15.78125</v>
      </c>
      <c r="AB258">
        <f>J258/$J$274</f>
        <v>20.78125</v>
      </c>
      <c r="AC258">
        <f>K258/$K$274</f>
        <v>16.859375</v>
      </c>
      <c r="AD258">
        <f>L258/$L$274</f>
        <v>7.2624999999999993</v>
      </c>
      <c r="AE258">
        <f>M258/$M$274</f>
        <v>0.12421875</v>
      </c>
      <c r="AF258">
        <f>N258/$N$274</f>
        <v>1.2611607067187499E-2</v>
      </c>
      <c r="AG258">
        <f>O258/$O$274</f>
        <v>1.8218749999999999</v>
      </c>
      <c r="AH258">
        <f>P258/$P$274</f>
        <v>3.6781250000000001</v>
      </c>
      <c r="AI258">
        <f>Q258/$Q$274</f>
        <v>15.78125</v>
      </c>
      <c r="AJ258">
        <v>49.426164283564447</v>
      </c>
    </row>
    <row r="259" spans="1:36" x14ac:dyDescent="0.3">
      <c r="A259">
        <v>257</v>
      </c>
      <c r="B259">
        <v>1.859375</v>
      </c>
      <c r="C259">
        <v>4.734375</v>
      </c>
      <c r="D259">
        <v>0.640625</v>
      </c>
      <c r="E259">
        <v>1.859375</v>
      </c>
      <c r="F259">
        <v>2.03125</v>
      </c>
      <c r="G259">
        <v>3.890625</v>
      </c>
      <c r="H259">
        <v>0.91093750000000007</v>
      </c>
      <c r="I259">
        <v>1.578125</v>
      </c>
      <c r="J259">
        <v>2.078125</v>
      </c>
      <c r="K259">
        <v>1.6859375000000001</v>
      </c>
      <c r="L259">
        <v>7.2624999999999993</v>
      </c>
      <c r="M259">
        <v>1.2421875</v>
      </c>
      <c r="N259">
        <v>12.611607067187499</v>
      </c>
      <c r="O259">
        <v>1.8218749999999999</v>
      </c>
      <c r="P259">
        <v>3.6781250000000001</v>
      </c>
      <c r="Q259">
        <v>1.578125</v>
      </c>
      <c r="R259">
        <v>48.438053439800058</v>
      </c>
      <c r="T259">
        <f>B259/$B$274</f>
        <v>1.859375</v>
      </c>
      <c r="U259">
        <f>C259/$C$274</f>
        <v>0.47343750000000001</v>
      </c>
      <c r="V259">
        <f>D259/$D$274</f>
        <v>6.4062499999999996E-3</v>
      </c>
      <c r="W259">
        <f>E259/$E$274</f>
        <v>1.859375</v>
      </c>
      <c r="X259">
        <f>F259/$F$274</f>
        <v>0.203125</v>
      </c>
      <c r="Y259">
        <f>G259/$G$274</f>
        <v>0.38906249999999998</v>
      </c>
      <c r="Z259">
        <f>H259/$H$274</f>
        <v>9.109375</v>
      </c>
      <c r="AA259">
        <f>I259/$I$274</f>
        <v>15.78125</v>
      </c>
      <c r="AB259">
        <f>J259/$J$274</f>
        <v>20.78125</v>
      </c>
      <c r="AC259">
        <f>K259/$K$274</f>
        <v>16.859375</v>
      </c>
      <c r="AD259">
        <f>L259/$L$274</f>
        <v>7.2624999999999993</v>
      </c>
      <c r="AE259">
        <f>M259/$M$274</f>
        <v>0.12421875</v>
      </c>
      <c r="AF259">
        <f>N259/$N$274</f>
        <v>1.2611607067187499E-2</v>
      </c>
      <c r="AG259">
        <f>O259/$O$274</f>
        <v>1.8218749999999999</v>
      </c>
      <c r="AH259">
        <f>P259/$P$274</f>
        <v>3.6781250000000001</v>
      </c>
      <c r="AI259">
        <f>Q259/$Q$274</f>
        <v>15.78125</v>
      </c>
      <c r="AJ259">
        <v>48.438053439800058</v>
      </c>
    </row>
    <row r="260" spans="1:36" x14ac:dyDescent="0.3">
      <c r="A260">
        <v>258</v>
      </c>
      <c r="B260">
        <v>1.859375</v>
      </c>
      <c r="C260">
        <v>4.734375</v>
      </c>
      <c r="D260">
        <v>1.109375</v>
      </c>
      <c r="E260">
        <v>1.296875</v>
      </c>
      <c r="F260">
        <v>2.03125</v>
      </c>
      <c r="G260">
        <v>3.890625</v>
      </c>
      <c r="H260">
        <v>0.91093750000000007</v>
      </c>
      <c r="I260">
        <v>1.578125</v>
      </c>
      <c r="J260">
        <v>2.078125</v>
      </c>
      <c r="K260">
        <v>1.6859375000000001</v>
      </c>
      <c r="L260">
        <v>7.2624999999999993</v>
      </c>
      <c r="M260">
        <v>1.2421875</v>
      </c>
      <c r="N260">
        <v>12.611607067187499</v>
      </c>
      <c r="O260">
        <v>1.8218749999999999</v>
      </c>
      <c r="P260">
        <v>3.6781250000000001</v>
      </c>
      <c r="Q260">
        <v>1.578125</v>
      </c>
      <c r="R260">
        <v>47.536174691250373</v>
      </c>
      <c r="T260">
        <f>B260/$B$274</f>
        <v>1.859375</v>
      </c>
      <c r="U260">
        <f>C260/$C$274</f>
        <v>0.47343750000000001</v>
      </c>
      <c r="V260">
        <f>D260/$D$274</f>
        <v>1.1093749999999999E-2</v>
      </c>
      <c r="W260">
        <f>E260/$E$274</f>
        <v>1.296875</v>
      </c>
      <c r="X260">
        <f>F260/$F$274</f>
        <v>0.203125</v>
      </c>
      <c r="Y260">
        <f>G260/$G$274</f>
        <v>0.38906249999999998</v>
      </c>
      <c r="Z260">
        <f>H260/$H$274</f>
        <v>9.109375</v>
      </c>
      <c r="AA260">
        <f>I260/$I$274</f>
        <v>15.78125</v>
      </c>
      <c r="AB260">
        <f>J260/$J$274</f>
        <v>20.78125</v>
      </c>
      <c r="AC260">
        <f>K260/$K$274</f>
        <v>16.859375</v>
      </c>
      <c r="AD260">
        <f>L260/$L$274</f>
        <v>7.2624999999999993</v>
      </c>
      <c r="AE260">
        <f>M260/$M$274</f>
        <v>0.12421875</v>
      </c>
      <c r="AF260">
        <f>N260/$N$274</f>
        <v>1.2611607067187499E-2</v>
      </c>
      <c r="AG260">
        <f>O260/$O$274</f>
        <v>1.8218749999999999</v>
      </c>
      <c r="AH260">
        <f>P260/$P$274</f>
        <v>3.6781250000000001</v>
      </c>
      <c r="AI260">
        <f>Q260/$Q$274</f>
        <v>15.78125</v>
      </c>
      <c r="AJ260">
        <v>47.536174691250373</v>
      </c>
    </row>
    <row r="261" spans="1:36" x14ac:dyDescent="0.3">
      <c r="A261">
        <v>259</v>
      </c>
      <c r="B261">
        <v>1.859375</v>
      </c>
      <c r="C261">
        <v>4.734375</v>
      </c>
      <c r="D261">
        <v>1.109375</v>
      </c>
      <c r="E261">
        <v>1.859375</v>
      </c>
      <c r="F261">
        <v>2.21875</v>
      </c>
      <c r="G261">
        <v>3.890625</v>
      </c>
      <c r="H261">
        <v>0.91093750000000007</v>
      </c>
      <c r="I261">
        <v>1.578125</v>
      </c>
      <c r="J261">
        <v>2.078125</v>
      </c>
      <c r="K261">
        <v>1.6859375000000001</v>
      </c>
      <c r="L261">
        <v>7.2624999999999993</v>
      </c>
      <c r="M261">
        <v>1.2421875</v>
      </c>
      <c r="N261">
        <v>12.611607067187499</v>
      </c>
      <c r="O261">
        <v>1.8218749999999999</v>
      </c>
      <c r="P261">
        <v>3.6781250000000001</v>
      </c>
      <c r="Q261">
        <v>1.578125</v>
      </c>
      <c r="R261">
        <v>49.152060940752513</v>
      </c>
      <c r="T261">
        <f>B261/$B$274</f>
        <v>1.859375</v>
      </c>
      <c r="U261">
        <f>C261/$C$274</f>
        <v>0.47343750000000001</v>
      </c>
      <c r="V261">
        <f>D261/$D$274</f>
        <v>1.1093749999999999E-2</v>
      </c>
      <c r="W261">
        <f>E261/$E$274</f>
        <v>1.859375</v>
      </c>
      <c r="X261">
        <f>F261/$F$274</f>
        <v>0.22187499999999999</v>
      </c>
      <c r="Y261">
        <f>G261/$G$274</f>
        <v>0.38906249999999998</v>
      </c>
      <c r="Z261">
        <f>H261/$H$274</f>
        <v>9.109375</v>
      </c>
      <c r="AA261">
        <f>I261/$I$274</f>
        <v>15.78125</v>
      </c>
      <c r="AB261">
        <f>J261/$J$274</f>
        <v>20.78125</v>
      </c>
      <c r="AC261">
        <f>K261/$K$274</f>
        <v>16.859375</v>
      </c>
      <c r="AD261">
        <f>L261/$L$274</f>
        <v>7.2624999999999993</v>
      </c>
      <c r="AE261">
        <f>M261/$M$274</f>
        <v>0.12421875</v>
      </c>
      <c r="AF261">
        <f>N261/$N$274</f>
        <v>1.2611607067187499E-2</v>
      </c>
      <c r="AG261">
        <f>O261/$O$274</f>
        <v>1.8218749999999999</v>
      </c>
      <c r="AH261">
        <f>P261/$P$274</f>
        <v>3.6781250000000001</v>
      </c>
      <c r="AI261">
        <f>Q261/$Q$274</f>
        <v>15.78125</v>
      </c>
      <c r="AJ261">
        <v>49.152060940752513</v>
      </c>
    </row>
    <row r="262" spans="1:36" x14ac:dyDescent="0.3">
      <c r="A262">
        <v>260</v>
      </c>
      <c r="B262">
        <v>1.859375</v>
      </c>
      <c r="C262">
        <v>4.734375</v>
      </c>
      <c r="D262">
        <v>1.109375</v>
      </c>
      <c r="E262">
        <v>1.859375</v>
      </c>
      <c r="F262">
        <v>2.03125</v>
      </c>
      <c r="G262">
        <v>4.171875</v>
      </c>
      <c r="H262">
        <v>0.91093750000000007</v>
      </c>
      <c r="I262">
        <v>1.578125</v>
      </c>
      <c r="J262">
        <v>2.078125</v>
      </c>
      <c r="K262">
        <v>1.6859375000000001</v>
      </c>
      <c r="L262">
        <v>7.2624999999999993</v>
      </c>
      <c r="M262">
        <v>1.2421875</v>
      </c>
      <c r="N262">
        <v>12.611607067187499</v>
      </c>
      <c r="O262">
        <v>1.8218749999999999</v>
      </c>
      <c r="P262">
        <v>3.6781250000000001</v>
      </c>
      <c r="Q262">
        <v>1.578125</v>
      </c>
      <c r="R262">
        <v>49.124411675615882</v>
      </c>
      <c r="T262">
        <f>B262/$B$274</f>
        <v>1.859375</v>
      </c>
      <c r="U262">
        <f>C262/$C$274</f>
        <v>0.47343750000000001</v>
      </c>
      <c r="V262">
        <f>D262/$D$274</f>
        <v>1.1093749999999999E-2</v>
      </c>
      <c r="W262">
        <f>E262/$E$274</f>
        <v>1.859375</v>
      </c>
      <c r="X262">
        <f>F262/$F$274</f>
        <v>0.203125</v>
      </c>
      <c r="Y262">
        <f>G262/$G$274</f>
        <v>0.41718749999999999</v>
      </c>
      <c r="Z262">
        <f>H262/$H$274</f>
        <v>9.109375</v>
      </c>
      <c r="AA262">
        <f>I262/$I$274</f>
        <v>15.78125</v>
      </c>
      <c r="AB262">
        <f>J262/$J$274</f>
        <v>20.78125</v>
      </c>
      <c r="AC262">
        <f>K262/$K$274</f>
        <v>16.859375</v>
      </c>
      <c r="AD262">
        <f>L262/$L$274</f>
        <v>7.2624999999999993</v>
      </c>
      <c r="AE262">
        <f>M262/$M$274</f>
        <v>0.12421875</v>
      </c>
      <c r="AF262">
        <f>N262/$N$274</f>
        <v>1.2611607067187499E-2</v>
      </c>
      <c r="AG262">
        <f>O262/$O$274</f>
        <v>1.8218749999999999</v>
      </c>
      <c r="AH262">
        <f>P262/$P$274</f>
        <v>3.6781250000000001</v>
      </c>
      <c r="AI262">
        <f>Q262/$Q$274</f>
        <v>15.78125</v>
      </c>
      <c r="AJ262">
        <v>49.124411675615882</v>
      </c>
    </row>
    <row r="263" spans="1:36" x14ac:dyDescent="0.3">
      <c r="A263">
        <v>261</v>
      </c>
      <c r="B263">
        <v>1.859375</v>
      </c>
      <c r="C263">
        <v>4.734375</v>
      </c>
      <c r="D263">
        <v>1.109375</v>
      </c>
      <c r="E263">
        <v>1.859375</v>
      </c>
      <c r="F263">
        <v>2.03125</v>
      </c>
      <c r="G263">
        <v>3.890625</v>
      </c>
      <c r="H263">
        <v>0.80781250000000004</v>
      </c>
      <c r="I263">
        <v>1.578125</v>
      </c>
      <c r="J263">
        <v>2.078125</v>
      </c>
      <c r="K263">
        <v>1.6859375000000001</v>
      </c>
      <c r="L263">
        <v>7.2624999999999993</v>
      </c>
      <c r="M263">
        <v>1.2421875</v>
      </c>
      <c r="N263">
        <v>12.611607067187499</v>
      </c>
      <c r="O263">
        <v>1.8218749999999999</v>
      </c>
      <c r="P263">
        <v>3.6781250000000001</v>
      </c>
      <c r="Q263">
        <v>1.578125</v>
      </c>
      <c r="R263">
        <v>48.861705109842269</v>
      </c>
      <c r="T263">
        <f>B263/$B$274</f>
        <v>1.859375</v>
      </c>
      <c r="U263">
        <f>C263/$C$274</f>
        <v>0.47343750000000001</v>
      </c>
      <c r="V263">
        <f>D263/$D$274</f>
        <v>1.1093749999999999E-2</v>
      </c>
      <c r="W263">
        <f>E263/$E$274</f>
        <v>1.859375</v>
      </c>
      <c r="X263">
        <f>F263/$F$274</f>
        <v>0.203125</v>
      </c>
      <c r="Y263">
        <f>G263/$G$274</f>
        <v>0.38906249999999998</v>
      </c>
      <c r="Z263">
        <f>H263/$H$274</f>
        <v>8.078125</v>
      </c>
      <c r="AA263">
        <f>I263/$I$274</f>
        <v>15.78125</v>
      </c>
      <c r="AB263">
        <f>J263/$J$274</f>
        <v>20.78125</v>
      </c>
      <c r="AC263">
        <f>K263/$K$274</f>
        <v>16.859375</v>
      </c>
      <c r="AD263">
        <f>L263/$L$274</f>
        <v>7.2624999999999993</v>
      </c>
      <c r="AE263">
        <f>M263/$M$274</f>
        <v>0.12421875</v>
      </c>
      <c r="AF263">
        <f>N263/$N$274</f>
        <v>1.2611607067187499E-2</v>
      </c>
      <c r="AG263">
        <f>O263/$O$274</f>
        <v>1.8218749999999999</v>
      </c>
      <c r="AH263">
        <f>P263/$P$274</f>
        <v>3.6781250000000001</v>
      </c>
      <c r="AI263">
        <f>Q263/$Q$274</f>
        <v>15.78125</v>
      </c>
      <c r="AJ263">
        <v>48.861705109842269</v>
      </c>
    </row>
    <row r="264" spans="1:36" x14ac:dyDescent="0.3">
      <c r="A264">
        <v>262</v>
      </c>
      <c r="B264">
        <v>1.859375</v>
      </c>
      <c r="C264">
        <v>4.734375</v>
      </c>
      <c r="D264">
        <v>1.109375</v>
      </c>
      <c r="E264">
        <v>1.859375</v>
      </c>
      <c r="F264">
        <v>2.03125</v>
      </c>
      <c r="G264">
        <v>3.890625</v>
      </c>
      <c r="H264">
        <v>0.91093750000000007</v>
      </c>
      <c r="I264">
        <v>1.203125</v>
      </c>
      <c r="J264">
        <v>2.078125</v>
      </c>
      <c r="K264">
        <v>1.6859375000000001</v>
      </c>
      <c r="L264">
        <v>7.2624999999999993</v>
      </c>
      <c r="M264">
        <v>1.2421875</v>
      </c>
      <c r="N264">
        <v>12.611607067187499</v>
      </c>
      <c r="O264">
        <v>1.8218749999999999</v>
      </c>
      <c r="P264">
        <v>3.6781250000000001</v>
      </c>
      <c r="Q264">
        <v>1.578125</v>
      </c>
      <c r="R264">
        <v>48.870482696236778</v>
      </c>
      <c r="T264">
        <f>B264/$B$274</f>
        <v>1.859375</v>
      </c>
      <c r="U264">
        <f>C264/$C$274</f>
        <v>0.47343750000000001</v>
      </c>
      <c r="V264">
        <f>D264/$D$274</f>
        <v>1.1093749999999999E-2</v>
      </c>
      <c r="W264">
        <f>E264/$E$274</f>
        <v>1.859375</v>
      </c>
      <c r="X264">
        <f>F264/$F$274</f>
        <v>0.203125</v>
      </c>
      <c r="Y264">
        <f>G264/$G$274</f>
        <v>0.38906249999999998</v>
      </c>
      <c r="Z264">
        <f>H264/$H$274</f>
        <v>9.109375</v>
      </c>
      <c r="AA264">
        <f>I264/$I$274</f>
        <v>12.03125</v>
      </c>
      <c r="AB264">
        <f>J264/$J$274</f>
        <v>20.78125</v>
      </c>
      <c r="AC264">
        <f>K264/$K$274</f>
        <v>16.859375</v>
      </c>
      <c r="AD264">
        <f>L264/$L$274</f>
        <v>7.2624999999999993</v>
      </c>
      <c r="AE264">
        <f>M264/$M$274</f>
        <v>0.12421875</v>
      </c>
      <c r="AF264">
        <f>N264/$N$274</f>
        <v>1.2611607067187499E-2</v>
      </c>
      <c r="AG264">
        <f>O264/$O$274</f>
        <v>1.8218749999999999</v>
      </c>
      <c r="AH264">
        <f>P264/$P$274</f>
        <v>3.6781250000000001</v>
      </c>
      <c r="AI264">
        <f>Q264/$Q$274</f>
        <v>15.78125</v>
      </c>
      <c r="AJ264">
        <v>48.870482696236778</v>
      </c>
    </row>
    <row r="265" spans="1:36" x14ac:dyDescent="0.3">
      <c r="A265">
        <v>263</v>
      </c>
      <c r="B265">
        <v>1.859375</v>
      </c>
      <c r="C265">
        <v>4.734375</v>
      </c>
      <c r="D265">
        <v>1.109375</v>
      </c>
      <c r="E265">
        <v>1.859375</v>
      </c>
      <c r="F265">
        <v>2.03125</v>
      </c>
      <c r="G265">
        <v>3.890625</v>
      </c>
      <c r="H265">
        <v>0.91093750000000007</v>
      </c>
      <c r="I265">
        <v>1.578125</v>
      </c>
      <c r="J265">
        <v>2.4718749999999998</v>
      </c>
      <c r="K265">
        <v>1.6859375000000001</v>
      </c>
      <c r="L265">
        <v>7.2624999999999993</v>
      </c>
      <c r="M265">
        <v>1.2421875</v>
      </c>
      <c r="N265">
        <v>12.611607067187499</v>
      </c>
      <c r="O265">
        <v>1.8218749999999999</v>
      </c>
      <c r="P265">
        <v>3.6781250000000001</v>
      </c>
      <c r="Q265">
        <v>1.578125</v>
      </c>
      <c r="R265">
        <v>49.061003397430497</v>
      </c>
      <c r="T265">
        <f>B265/$B$274</f>
        <v>1.859375</v>
      </c>
      <c r="U265">
        <f>C265/$C$274</f>
        <v>0.47343750000000001</v>
      </c>
      <c r="V265">
        <f>D265/$D$274</f>
        <v>1.1093749999999999E-2</v>
      </c>
      <c r="W265">
        <f>E265/$E$274</f>
        <v>1.859375</v>
      </c>
      <c r="X265">
        <f>F265/$F$274</f>
        <v>0.203125</v>
      </c>
      <c r="Y265">
        <f>G265/$G$274</f>
        <v>0.38906249999999998</v>
      </c>
      <c r="Z265">
        <f>H265/$H$274</f>
        <v>9.109375</v>
      </c>
      <c r="AA265">
        <f>I265/$I$274</f>
        <v>15.78125</v>
      </c>
      <c r="AB265">
        <f>J265/$J$274</f>
        <v>24.718749999999996</v>
      </c>
      <c r="AC265">
        <f>K265/$K$274</f>
        <v>16.859375</v>
      </c>
      <c r="AD265">
        <f>L265/$L$274</f>
        <v>7.2624999999999993</v>
      </c>
      <c r="AE265">
        <f>M265/$M$274</f>
        <v>0.12421875</v>
      </c>
      <c r="AF265">
        <f>N265/$N$274</f>
        <v>1.2611607067187499E-2</v>
      </c>
      <c r="AG265">
        <f>O265/$O$274</f>
        <v>1.8218749999999999</v>
      </c>
      <c r="AH265">
        <f>P265/$P$274</f>
        <v>3.6781250000000001</v>
      </c>
      <c r="AI265">
        <f>Q265/$Q$274</f>
        <v>15.78125</v>
      </c>
      <c r="AJ265">
        <v>49.061003397430497</v>
      </c>
    </row>
    <row r="266" spans="1:36" x14ac:dyDescent="0.3">
      <c r="A266">
        <v>264</v>
      </c>
      <c r="B266">
        <v>1.859375</v>
      </c>
      <c r="C266">
        <v>4.734375</v>
      </c>
      <c r="D266">
        <v>1.109375</v>
      </c>
      <c r="E266">
        <v>1.859375</v>
      </c>
      <c r="F266">
        <v>2.03125</v>
      </c>
      <c r="G266">
        <v>3.890625</v>
      </c>
      <c r="H266">
        <v>0.91093750000000007</v>
      </c>
      <c r="I266">
        <v>1.578125</v>
      </c>
      <c r="J266">
        <v>2.078125</v>
      </c>
      <c r="K266">
        <v>2.1734374999999999</v>
      </c>
      <c r="L266">
        <v>7.2624999999999993</v>
      </c>
      <c r="M266">
        <v>1.2421875</v>
      </c>
      <c r="N266">
        <v>12.611607067187499</v>
      </c>
      <c r="O266">
        <v>1.8218749999999999</v>
      </c>
      <c r="P266">
        <v>3.6781250000000001</v>
      </c>
      <c r="Q266">
        <v>1.578125</v>
      </c>
      <c r="R266">
        <v>49.840463779502556</v>
      </c>
      <c r="T266">
        <f>B266/$B$274</f>
        <v>1.859375</v>
      </c>
      <c r="U266">
        <f>C266/$C$274</f>
        <v>0.47343750000000001</v>
      </c>
      <c r="V266">
        <f>D266/$D$274</f>
        <v>1.1093749999999999E-2</v>
      </c>
      <c r="W266">
        <f>E266/$E$274</f>
        <v>1.859375</v>
      </c>
      <c r="X266">
        <f>F266/$F$274</f>
        <v>0.203125</v>
      </c>
      <c r="Y266">
        <f>G266/$G$274</f>
        <v>0.38906249999999998</v>
      </c>
      <c r="Z266">
        <f>H266/$H$274</f>
        <v>9.109375</v>
      </c>
      <c r="AA266">
        <f>I266/$I$274</f>
        <v>15.78125</v>
      </c>
      <c r="AB266">
        <f>J266/$J$274</f>
        <v>20.78125</v>
      </c>
      <c r="AC266">
        <f>K266/$K$274</f>
        <v>21.734374999999996</v>
      </c>
      <c r="AD266">
        <f>L266/$L$274</f>
        <v>7.2624999999999993</v>
      </c>
      <c r="AE266">
        <f>M266/$M$274</f>
        <v>0.12421875</v>
      </c>
      <c r="AF266">
        <f>N266/$N$274</f>
        <v>1.2611607067187499E-2</v>
      </c>
      <c r="AG266">
        <f>O266/$O$274</f>
        <v>1.8218749999999999</v>
      </c>
      <c r="AH266">
        <f>P266/$P$274</f>
        <v>3.6781250000000001</v>
      </c>
      <c r="AI266">
        <f>Q266/$Q$274</f>
        <v>15.78125</v>
      </c>
      <c r="AJ266">
        <v>49.840463779502556</v>
      </c>
    </row>
    <row r="267" spans="1:36" x14ac:dyDescent="0.3">
      <c r="A267">
        <v>265</v>
      </c>
      <c r="B267">
        <v>1.859375</v>
      </c>
      <c r="C267">
        <v>4.734375</v>
      </c>
      <c r="D267">
        <v>1.109375</v>
      </c>
      <c r="E267">
        <v>1.859375</v>
      </c>
      <c r="F267">
        <v>2.03125</v>
      </c>
      <c r="G267">
        <v>3.890625</v>
      </c>
      <c r="H267">
        <v>0.91093750000000007</v>
      </c>
      <c r="I267">
        <v>1.578125</v>
      </c>
      <c r="J267">
        <v>2.078125</v>
      </c>
      <c r="K267">
        <v>1.6859375000000001</v>
      </c>
      <c r="L267">
        <v>8.8374999999999986</v>
      </c>
      <c r="M267">
        <v>1.2421875</v>
      </c>
      <c r="N267">
        <v>12.611607067187499</v>
      </c>
      <c r="O267">
        <v>1.8218749999999999</v>
      </c>
      <c r="P267">
        <v>3.6781250000000001</v>
      </c>
      <c r="Q267">
        <v>1.578125</v>
      </c>
      <c r="R267">
        <v>49.106957648660703</v>
      </c>
      <c r="T267">
        <f>B267/$B$274</f>
        <v>1.859375</v>
      </c>
      <c r="U267">
        <f>C267/$C$274</f>
        <v>0.47343750000000001</v>
      </c>
      <c r="V267">
        <f>D267/$D$274</f>
        <v>1.1093749999999999E-2</v>
      </c>
      <c r="W267">
        <f>E267/$E$274</f>
        <v>1.859375</v>
      </c>
      <c r="X267">
        <f>F267/$F$274</f>
        <v>0.203125</v>
      </c>
      <c r="Y267">
        <f>G267/$G$274</f>
        <v>0.38906249999999998</v>
      </c>
      <c r="Z267">
        <f>H267/$H$274</f>
        <v>9.109375</v>
      </c>
      <c r="AA267">
        <f>I267/$I$274</f>
        <v>15.78125</v>
      </c>
      <c r="AB267">
        <f>J267/$J$274</f>
        <v>20.78125</v>
      </c>
      <c r="AC267">
        <f>K267/$K$274</f>
        <v>16.859375</v>
      </c>
      <c r="AD267">
        <f>L267/$L$274</f>
        <v>8.8374999999999986</v>
      </c>
      <c r="AE267">
        <f>M267/$M$274</f>
        <v>0.12421875</v>
      </c>
      <c r="AF267">
        <f>N267/$N$274</f>
        <v>1.2611607067187499E-2</v>
      </c>
      <c r="AG267">
        <f>O267/$O$274</f>
        <v>1.8218749999999999</v>
      </c>
      <c r="AH267">
        <f>P267/$P$274</f>
        <v>3.6781250000000001</v>
      </c>
      <c r="AI267">
        <f>Q267/$Q$274</f>
        <v>15.78125</v>
      </c>
      <c r="AJ267">
        <v>49.106957648660703</v>
      </c>
    </row>
    <row r="268" spans="1:36" x14ac:dyDescent="0.3">
      <c r="A268">
        <v>266</v>
      </c>
      <c r="B268">
        <v>1.859375</v>
      </c>
      <c r="C268">
        <v>4.734375</v>
      </c>
      <c r="D268">
        <v>1.109375</v>
      </c>
      <c r="E268">
        <v>1.859375</v>
      </c>
      <c r="F268">
        <v>2.03125</v>
      </c>
      <c r="G268">
        <v>3.890625</v>
      </c>
      <c r="H268">
        <v>0.91093750000000007</v>
      </c>
      <c r="I268">
        <v>1.578125</v>
      </c>
      <c r="J268">
        <v>2.078125</v>
      </c>
      <c r="K268">
        <v>1.6859375000000001</v>
      </c>
      <c r="L268">
        <v>7.2624999999999993</v>
      </c>
      <c r="M268">
        <v>1.3828125</v>
      </c>
      <c r="N268">
        <v>12.611607067187499</v>
      </c>
      <c r="O268">
        <v>1.8218749999999999</v>
      </c>
      <c r="P268">
        <v>3.6781250000000001</v>
      </c>
      <c r="Q268">
        <v>1.578125</v>
      </c>
      <c r="R268">
        <v>48.890693562392663</v>
      </c>
      <c r="T268">
        <f>B268/$B$274</f>
        <v>1.859375</v>
      </c>
      <c r="U268">
        <f>C268/$C$274</f>
        <v>0.47343750000000001</v>
      </c>
      <c r="V268">
        <f>D268/$D$274</f>
        <v>1.1093749999999999E-2</v>
      </c>
      <c r="W268">
        <f>E268/$E$274</f>
        <v>1.859375</v>
      </c>
      <c r="X268">
        <f>F268/$F$274</f>
        <v>0.203125</v>
      </c>
      <c r="Y268">
        <f>G268/$G$274</f>
        <v>0.38906249999999998</v>
      </c>
      <c r="Z268">
        <f>H268/$H$274</f>
        <v>9.109375</v>
      </c>
      <c r="AA268">
        <f>I268/$I$274</f>
        <v>15.78125</v>
      </c>
      <c r="AB268">
        <f>J268/$J$274</f>
        <v>20.78125</v>
      </c>
      <c r="AC268">
        <f>K268/$K$274</f>
        <v>16.859375</v>
      </c>
      <c r="AD268">
        <f>L268/$L$274</f>
        <v>7.2624999999999993</v>
      </c>
      <c r="AE268">
        <f>M268/$M$274</f>
        <v>0.13828124999999999</v>
      </c>
      <c r="AF268">
        <f>N268/$N$274</f>
        <v>1.2611607067187499E-2</v>
      </c>
      <c r="AG268">
        <f>O268/$O$274</f>
        <v>1.8218749999999999</v>
      </c>
      <c r="AH268">
        <f>P268/$P$274</f>
        <v>3.6781250000000001</v>
      </c>
      <c r="AI268">
        <f>Q268/$Q$274</f>
        <v>15.78125</v>
      </c>
      <c r="AJ268">
        <v>48.890693562392663</v>
      </c>
    </row>
    <row r="269" spans="1:36" x14ac:dyDescent="0.3">
      <c r="A269">
        <v>267</v>
      </c>
      <c r="B269">
        <v>1.859375</v>
      </c>
      <c r="C269">
        <v>4.734375</v>
      </c>
      <c r="D269">
        <v>1.109375</v>
      </c>
      <c r="E269">
        <v>1.859375</v>
      </c>
      <c r="F269">
        <v>2.03125</v>
      </c>
      <c r="G269">
        <v>3.890625</v>
      </c>
      <c r="H269">
        <v>0.91093750000000007</v>
      </c>
      <c r="I269">
        <v>1.578125</v>
      </c>
      <c r="J269">
        <v>2.078125</v>
      </c>
      <c r="K269">
        <v>1.6859375000000001</v>
      </c>
      <c r="L269">
        <v>7.2624999999999993</v>
      </c>
      <c r="M269">
        <v>1.2421875</v>
      </c>
      <c r="N269">
        <v>3.9062499765625001</v>
      </c>
      <c r="O269">
        <v>1.8218749999999999</v>
      </c>
      <c r="P269">
        <v>3.6781250000000001</v>
      </c>
      <c r="Q269">
        <v>1.578125</v>
      </c>
      <c r="R269">
        <v>48.517123504511453</v>
      </c>
      <c r="T269">
        <f>B269/$B$274</f>
        <v>1.859375</v>
      </c>
      <c r="U269">
        <f>C269/$C$274</f>
        <v>0.47343750000000001</v>
      </c>
      <c r="V269">
        <f>D269/$D$274</f>
        <v>1.1093749999999999E-2</v>
      </c>
      <c r="W269">
        <f>E269/$E$274</f>
        <v>1.859375</v>
      </c>
      <c r="X269">
        <f>F269/$F$274</f>
        <v>0.203125</v>
      </c>
      <c r="Y269">
        <f>G269/$G$274</f>
        <v>0.38906249999999998</v>
      </c>
      <c r="Z269">
        <f>H269/$H$274</f>
        <v>9.109375</v>
      </c>
      <c r="AA269">
        <f>I269/$I$274</f>
        <v>15.78125</v>
      </c>
      <c r="AB269">
        <f>J269/$J$274</f>
        <v>20.78125</v>
      </c>
      <c r="AC269">
        <f>K269/$K$274</f>
        <v>16.859375</v>
      </c>
      <c r="AD269">
        <f>L269/$L$274</f>
        <v>7.2624999999999993</v>
      </c>
      <c r="AE269">
        <f>M269/$M$274</f>
        <v>0.12421875</v>
      </c>
      <c r="AF269">
        <f>N269/$N$274</f>
        <v>3.9062499765625002E-3</v>
      </c>
      <c r="AG269">
        <f>O269/$O$274</f>
        <v>1.8218749999999999</v>
      </c>
      <c r="AH269">
        <f>P269/$P$274</f>
        <v>3.6781250000000001</v>
      </c>
      <c r="AI269">
        <f>Q269/$Q$274</f>
        <v>15.78125</v>
      </c>
      <c r="AJ269">
        <v>48.517123504511453</v>
      </c>
    </row>
    <row r="270" spans="1:36" x14ac:dyDescent="0.3">
      <c r="A270">
        <v>268</v>
      </c>
      <c r="B270">
        <v>1.859375</v>
      </c>
      <c r="C270">
        <v>4.734375</v>
      </c>
      <c r="D270">
        <v>1.109375</v>
      </c>
      <c r="E270">
        <v>1.859375</v>
      </c>
      <c r="F270">
        <v>2.03125</v>
      </c>
      <c r="G270">
        <v>3.890625</v>
      </c>
      <c r="H270">
        <v>0.91093750000000007</v>
      </c>
      <c r="I270">
        <v>1.578125</v>
      </c>
      <c r="J270">
        <v>2.078125</v>
      </c>
      <c r="K270">
        <v>1.6859375000000001</v>
      </c>
      <c r="L270">
        <v>7.2624999999999993</v>
      </c>
      <c r="M270">
        <v>1.2421875</v>
      </c>
      <c r="N270">
        <v>12.611607067187499</v>
      </c>
      <c r="O270">
        <v>3.6781250000000001</v>
      </c>
      <c r="P270">
        <v>3.6781250000000001</v>
      </c>
      <c r="Q270">
        <v>1.578125</v>
      </c>
      <c r="R270">
        <v>48.967191219295657</v>
      </c>
      <c r="T270">
        <f>B270/$B$274</f>
        <v>1.859375</v>
      </c>
      <c r="U270">
        <f>C270/$C$274</f>
        <v>0.47343750000000001</v>
      </c>
      <c r="V270">
        <f>D270/$D$274</f>
        <v>1.1093749999999999E-2</v>
      </c>
      <c r="W270">
        <f>E270/$E$274</f>
        <v>1.859375</v>
      </c>
      <c r="X270">
        <f>F270/$F$274</f>
        <v>0.203125</v>
      </c>
      <c r="Y270">
        <f>G270/$G$274</f>
        <v>0.38906249999999998</v>
      </c>
      <c r="Z270">
        <f>H270/$H$274</f>
        <v>9.109375</v>
      </c>
      <c r="AA270">
        <f>I270/$I$274</f>
        <v>15.78125</v>
      </c>
      <c r="AB270">
        <f>J270/$J$274</f>
        <v>20.78125</v>
      </c>
      <c r="AC270">
        <f>K270/$K$274</f>
        <v>16.859375</v>
      </c>
      <c r="AD270">
        <f>L270/$L$274</f>
        <v>7.2624999999999993</v>
      </c>
      <c r="AE270">
        <f>M270/$M$274</f>
        <v>0.12421875</v>
      </c>
      <c r="AF270">
        <f>N270/$N$274</f>
        <v>1.2611607067187499E-2</v>
      </c>
      <c r="AG270">
        <f>O270/$O$274</f>
        <v>3.6781250000000001</v>
      </c>
      <c r="AH270">
        <f>P270/$P$274</f>
        <v>3.6781250000000001</v>
      </c>
      <c r="AI270">
        <f>Q270/$Q$274</f>
        <v>15.78125</v>
      </c>
      <c r="AJ270">
        <v>48.967191219295657</v>
      </c>
    </row>
    <row r="271" spans="1:36" x14ac:dyDescent="0.3">
      <c r="A271">
        <v>269</v>
      </c>
      <c r="B271">
        <v>1.859375</v>
      </c>
      <c r="C271">
        <v>4.734375</v>
      </c>
      <c r="D271">
        <v>1.109375</v>
      </c>
      <c r="E271">
        <v>1.859375</v>
      </c>
      <c r="F271">
        <v>2.03125</v>
      </c>
      <c r="G271">
        <v>3.890625</v>
      </c>
      <c r="H271">
        <v>0.91093750000000007</v>
      </c>
      <c r="I271">
        <v>1.578125</v>
      </c>
      <c r="J271">
        <v>2.078125</v>
      </c>
      <c r="K271">
        <v>1.6859375000000001</v>
      </c>
      <c r="L271">
        <v>7.2624999999999993</v>
      </c>
      <c r="M271">
        <v>1.2421875</v>
      </c>
      <c r="N271">
        <v>12.611607067187499</v>
      </c>
      <c r="O271">
        <v>1.8218749999999999</v>
      </c>
      <c r="P271">
        <v>2.646875000000001</v>
      </c>
      <c r="Q271">
        <v>1.578125</v>
      </c>
      <c r="R271">
        <v>48.992272117770447</v>
      </c>
      <c r="T271">
        <f>B271/$B$274</f>
        <v>1.859375</v>
      </c>
      <c r="U271">
        <f>C271/$C$274</f>
        <v>0.47343750000000001</v>
      </c>
      <c r="V271">
        <f>D271/$D$274</f>
        <v>1.1093749999999999E-2</v>
      </c>
      <c r="W271">
        <f>E271/$E$274</f>
        <v>1.859375</v>
      </c>
      <c r="X271">
        <f>F271/$F$274</f>
        <v>0.203125</v>
      </c>
      <c r="Y271">
        <f>G271/$G$274</f>
        <v>0.38906249999999998</v>
      </c>
      <c r="Z271">
        <f>H271/$H$274</f>
        <v>9.109375</v>
      </c>
      <c r="AA271">
        <f>I271/$I$274</f>
        <v>15.78125</v>
      </c>
      <c r="AB271">
        <f>J271/$J$274</f>
        <v>20.78125</v>
      </c>
      <c r="AC271">
        <f>K271/$K$274</f>
        <v>16.859375</v>
      </c>
      <c r="AD271">
        <f>L271/$L$274</f>
        <v>7.2624999999999993</v>
      </c>
      <c r="AE271">
        <f>M271/$M$274</f>
        <v>0.12421875</v>
      </c>
      <c r="AF271">
        <f>N271/$N$274</f>
        <v>1.2611607067187499E-2</v>
      </c>
      <c r="AG271">
        <f>O271/$O$274</f>
        <v>1.8218749999999999</v>
      </c>
      <c r="AH271">
        <f>P271/$P$274</f>
        <v>2.646875000000001</v>
      </c>
      <c r="AI271">
        <f>Q271/$Q$274</f>
        <v>15.78125</v>
      </c>
      <c r="AJ271">
        <v>48.992272117770447</v>
      </c>
    </row>
    <row r="272" spans="1:36" x14ac:dyDescent="0.3">
      <c r="A272">
        <v>270</v>
      </c>
      <c r="B272">
        <v>1.859375</v>
      </c>
      <c r="C272">
        <v>4.734375</v>
      </c>
      <c r="D272">
        <v>1.109375</v>
      </c>
      <c r="E272">
        <v>1.859375</v>
      </c>
      <c r="F272">
        <v>2.03125</v>
      </c>
      <c r="G272">
        <v>3.890625</v>
      </c>
      <c r="H272">
        <v>0.91093750000000007</v>
      </c>
      <c r="I272">
        <v>1.578125</v>
      </c>
      <c r="J272">
        <v>2.078125</v>
      </c>
      <c r="K272">
        <v>1.6859375000000001</v>
      </c>
      <c r="L272">
        <v>7.2624999999999993</v>
      </c>
      <c r="M272">
        <v>1.2421875</v>
      </c>
      <c r="N272">
        <v>12.611607067187499</v>
      </c>
      <c r="O272">
        <v>1.8218749999999999</v>
      </c>
      <c r="P272">
        <v>3.6781250000000001</v>
      </c>
      <c r="Q272">
        <v>0.734375</v>
      </c>
      <c r="R272">
        <v>49.004430154700337</v>
      </c>
      <c r="T272">
        <f>B272/$B$274</f>
        <v>1.859375</v>
      </c>
      <c r="U272">
        <f>C272/$C$274</f>
        <v>0.47343750000000001</v>
      </c>
      <c r="V272">
        <f>D272/$D$274</f>
        <v>1.1093749999999999E-2</v>
      </c>
      <c r="W272">
        <f>E272/$E$274</f>
        <v>1.859375</v>
      </c>
      <c r="X272">
        <f>F272/$F$274</f>
        <v>0.203125</v>
      </c>
      <c r="Y272">
        <f>G272/$G$274</f>
        <v>0.38906249999999998</v>
      </c>
      <c r="Z272">
        <f>H272/$H$274</f>
        <v>9.109375</v>
      </c>
      <c r="AA272">
        <f>I272/$I$274</f>
        <v>15.78125</v>
      </c>
      <c r="AB272">
        <f>J272/$J$274</f>
        <v>20.78125</v>
      </c>
      <c r="AC272">
        <f>K272/$K$274</f>
        <v>16.859375</v>
      </c>
      <c r="AD272">
        <f>L272/$L$274</f>
        <v>7.2624999999999993</v>
      </c>
      <c r="AE272">
        <f>M272/$M$274</f>
        <v>0.12421875</v>
      </c>
      <c r="AF272">
        <f>N272/$N$274</f>
        <v>1.2611607067187499E-2</v>
      </c>
      <c r="AG272">
        <f>O272/$O$274</f>
        <v>1.8218749999999999</v>
      </c>
      <c r="AH272">
        <f>P272/$P$274</f>
        <v>3.6781250000000001</v>
      </c>
      <c r="AI272">
        <f>Q272/$Q$274</f>
        <v>7.34375</v>
      </c>
      <c r="AJ272">
        <v>49.004430154700337</v>
      </c>
    </row>
    <row r="273" spans="1:36" x14ac:dyDescent="0.3">
      <c r="A273">
        <v>271</v>
      </c>
      <c r="B273">
        <v>1.859375</v>
      </c>
      <c r="C273">
        <v>4.734375</v>
      </c>
      <c r="D273">
        <v>1.109375</v>
      </c>
      <c r="E273">
        <v>1.859375</v>
      </c>
      <c r="F273">
        <v>2.03125</v>
      </c>
      <c r="G273">
        <v>3.890625</v>
      </c>
      <c r="H273">
        <v>0.91093750000000007</v>
      </c>
      <c r="I273">
        <v>1.578125</v>
      </c>
      <c r="J273">
        <v>2.078125</v>
      </c>
      <c r="K273">
        <v>1.6859375000000001</v>
      </c>
      <c r="L273">
        <v>7.2624999999999993</v>
      </c>
      <c r="M273">
        <v>1.2421875</v>
      </c>
      <c r="N273">
        <v>12.611607067187499</v>
      </c>
      <c r="O273">
        <v>1.8218749999999999</v>
      </c>
      <c r="P273">
        <v>3.6781250000000001</v>
      </c>
      <c r="Q273">
        <v>1.578125</v>
      </c>
      <c r="R273">
        <v>49.004430154700337</v>
      </c>
      <c r="T273">
        <f>B273/$B$274</f>
        <v>1.859375</v>
      </c>
      <c r="U273">
        <f>C273/$C$274</f>
        <v>0.47343750000000001</v>
      </c>
      <c r="V273">
        <f>D273/$D$274</f>
        <v>1.1093749999999999E-2</v>
      </c>
      <c r="W273">
        <f>E273/$E$274</f>
        <v>1.859375</v>
      </c>
      <c r="X273">
        <f>F273/$F$274</f>
        <v>0.203125</v>
      </c>
      <c r="Y273">
        <f>G273/$G$274</f>
        <v>0.38906249999999998</v>
      </c>
      <c r="Z273">
        <f>H273/$H$274</f>
        <v>9.109375</v>
      </c>
      <c r="AA273">
        <f>I273/$I$274</f>
        <v>15.78125</v>
      </c>
      <c r="AB273">
        <f>J273/$J$274</f>
        <v>20.78125</v>
      </c>
      <c r="AC273">
        <f>K273/$K$274</f>
        <v>16.859375</v>
      </c>
      <c r="AD273">
        <f>L273/$L$274</f>
        <v>7.2624999999999993</v>
      </c>
      <c r="AE273">
        <f>M273/$M$274</f>
        <v>0.12421875</v>
      </c>
      <c r="AF273">
        <f>N273/$N$274</f>
        <v>1.2611607067187499E-2</v>
      </c>
      <c r="AG273">
        <f>O273/$O$274</f>
        <v>1.8218749999999999</v>
      </c>
      <c r="AH273">
        <f>P273/$P$274</f>
        <v>3.6781250000000001</v>
      </c>
      <c r="AI273">
        <f>Q273/$Q$274</f>
        <v>15.78125</v>
      </c>
      <c r="AJ273">
        <v>49.004430154700337</v>
      </c>
    </row>
    <row r="274" spans="1:36" x14ac:dyDescent="0.3">
      <c r="B274">
        <v>1</v>
      </c>
      <c r="C274">
        <v>10</v>
      </c>
      <c r="D274">
        <v>100</v>
      </c>
      <c r="E274">
        <v>1</v>
      </c>
      <c r="F274">
        <v>10</v>
      </c>
      <c r="G274">
        <v>10</v>
      </c>
      <c r="H274">
        <v>0.1</v>
      </c>
      <c r="I274">
        <v>0.1</v>
      </c>
      <c r="J274">
        <v>0.1</v>
      </c>
      <c r="K274">
        <v>0.1</v>
      </c>
      <c r="L274">
        <v>1</v>
      </c>
      <c r="M274">
        <v>10</v>
      </c>
      <c r="N274">
        <v>1000</v>
      </c>
      <c r="O274">
        <v>1</v>
      </c>
      <c r="P274">
        <v>1</v>
      </c>
      <c r="Q27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EB9A-5C2E-4726-A44B-2D3C3BECDC0F}">
  <dimension ref="A1:Q273"/>
  <sheetViews>
    <sheetView workbookViewId="0">
      <selection sqref="A1:Q30"/>
    </sheetView>
  </sheetViews>
  <sheetFormatPr defaultRowHeight="14.4" x14ac:dyDescent="0.3"/>
  <cols>
    <col min="1" max="1" width="12.6640625" customWidth="1"/>
    <col min="2" max="2" width="13.6640625" customWidth="1"/>
    <col min="3" max="3" width="12.77734375" customWidth="1"/>
    <col min="4" max="4" width="12.5546875" customWidth="1"/>
    <col min="5" max="5" width="12.6640625" customWidth="1"/>
    <col min="6" max="6" width="11.109375" customWidth="1"/>
    <col min="7" max="8" width="9.44140625" customWidth="1"/>
    <col min="9" max="9" width="9.33203125" customWidth="1"/>
    <col min="10" max="10" width="10.44140625" customWidth="1"/>
    <col min="11" max="11" width="9.33203125" customWidth="1"/>
    <col min="13" max="13" width="11.5546875" customWidth="1"/>
    <col min="14" max="14" width="11.21875" customWidth="1"/>
    <col min="15" max="15" width="13.44140625" customWidth="1"/>
    <col min="17" max="17" width="14.44140625" customWidth="1"/>
  </cols>
  <sheetData>
    <row r="1" spans="1:17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x14ac:dyDescent="0.3">
      <c r="A2" s="2">
        <v>0.546875</v>
      </c>
      <c r="B2" s="2">
        <v>0.24843750000000001</v>
      </c>
      <c r="C2" s="2">
        <v>5.4687499999999997E-3</v>
      </c>
      <c r="D2" s="2">
        <v>0.921875</v>
      </c>
      <c r="E2" s="2">
        <v>0.390625</v>
      </c>
      <c r="F2" s="2">
        <v>0.22031249999999999</v>
      </c>
      <c r="G2" s="2">
        <v>19.421875</v>
      </c>
      <c r="H2" s="2">
        <v>17.65625</v>
      </c>
      <c r="I2" s="2">
        <v>23.40625</v>
      </c>
      <c r="J2" s="2">
        <v>24.171874999999996</v>
      </c>
      <c r="K2" s="2">
        <v>6.2124999999999986</v>
      </c>
      <c r="L2" s="2">
        <v>9.6093750000000006E-2</v>
      </c>
      <c r="M2" s="2">
        <v>8.5937499484375016E-3</v>
      </c>
      <c r="N2" s="2">
        <v>3.0593750000000002</v>
      </c>
      <c r="O2" s="2">
        <v>1.6156250000000001</v>
      </c>
      <c r="P2" s="2">
        <v>6.40625</v>
      </c>
      <c r="Q2" s="2">
        <v>27.299148331486311</v>
      </c>
    </row>
    <row r="3" spans="1:17" x14ac:dyDescent="0.3">
      <c r="A3">
        <v>0.640625</v>
      </c>
      <c r="B3">
        <v>0.36093750000000002</v>
      </c>
      <c r="C3">
        <v>1.203125E-2</v>
      </c>
      <c r="D3">
        <v>0.546875</v>
      </c>
      <c r="E3">
        <v>0.18437500000000001</v>
      </c>
      <c r="F3">
        <v>0.5859375</v>
      </c>
      <c r="G3">
        <v>14.265624999999998</v>
      </c>
      <c r="H3">
        <v>17.65625</v>
      </c>
      <c r="I3">
        <v>16.84375</v>
      </c>
      <c r="J3">
        <v>9.546875</v>
      </c>
      <c r="K3">
        <v>3.587499999999999</v>
      </c>
      <c r="L3">
        <v>0.16640625000000001</v>
      </c>
      <c r="M3">
        <v>1.0602678507812501E-2</v>
      </c>
      <c r="N3">
        <v>3.265625</v>
      </c>
      <c r="O3">
        <v>2.234375</v>
      </c>
      <c r="P3">
        <v>5.46875</v>
      </c>
      <c r="Q3">
        <v>27.670841139929781</v>
      </c>
    </row>
    <row r="4" spans="1:17" x14ac:dyDescent="0.3">
      <c r="A4">
        <v>1.109375</v>
      </c>
      <c r="B4">
        <v>0.24843750000000001</v>
      </c>
      <c r="C4">
        <v>1.8593749999999999E-2</v>
      </c>
      <c r="D4">
        <v>1.109375</v>
      </c>
      <c r="E4">
        <v>0.35312500000000002</v>
      </c>
      <c r="F4">
        <v>0.1640625</v>
      </c>
      <c r="G4">
        <v>17.359374999999996</v>
      </c>
      <c r="H4">
        <v>8.28125</v>
      </c>
      <c r="I4">
        <v>10.281249999999998</v>
      </c>
      <c r="J4">
        <v>7.109375</v>
      </c>
      <c r="K4">
        <v>3.0625</v>
      </c>
      <c r="L4">
        <v>0.23671875000000001</v>
      </c>
      <c r="M4">
        <v>7.2544642421875005E-3</v>
      </c>
      <c r="N4">
        <v>2.0281250000000002</v>
      </c>
      <c r="O4">
        <v>2.0281250000000002</v>
      </c>
      <c r="P4">
        <v>8.28125</v>
      </c>
      <c r="Q4">
        <v>27.787822299433952</v>
      </c>
    </row>
    <row r="5" spans="1:17" x14ac:dyDescent="0.3">
      <c r="A5">
        <v>1.109375</v>
      </c>
      <c r="B5">
        <v>0.24843750000000001</v>
      </c>
      <c r="C5">
        <v>1.8593749999999999E-2</v>
      </c>
      <c r="D5">
        <v>0.546875</v>
      </c>
      <c r="E5">
        <v>0.35312500000000002</v>
      </c>
      <c r="F5">
        <v>0.1640625</v>
      </c>
      <c r="G5">
        <v>17.359374999999996</v>
      </c>
      <c r="H5">
        <v>8.28125</v>
      </c>
      <c r="I5">
        <v>10.281249999999998</v>
      </c>
      <c r="J5">
        <v>7.109375</v>
      </c>
      <c r="K5">
        <v>3.0625</v>
      </c>
      <c r="L5">
        <v>0.23671875000000001</v>
      </c>
      <c r="M5">
        <v>7.2544642421875005E-3</v>
      </c>
      <c r="N5">
        <v>3.4718749999999998</v>
      </c>
      <c r="O5">
        <v>2.0281250000000002</v>
      </c>
      <c r="P5">
        <v>8.28125</v>
      </c>
      <c r="Q5">
        <v>27.835303393962221</v>
      </c>
    </row>
    <row r="6" spans="1:17" x14ac:dyDescent="0.3">
      <c r="A6">
        <v>0.640625</v>
      </c>
      <c r="B6">
        <v>0.41718749999999999</v>
      </c>
      <c r="C6">
        <v>1.6718750000000001E-2</v>
      </c>
      <c r="D6">
        <v>0.546875</v>
      </c>
      <c r="E6">
        <v>0.31562499999999999</v>
      </c>
      <c r="F6">
        <v>0.55781250000000004</v>
      </c>
      <c r="G6">
        <v>15.296875</v>
      </c>
      <c r="H6">
        <v>13.90625</v>
      </c>
      <c r="I6">
        <v>18.15625</v>
      </c>
      <c r="J6">
        <v>9.546875</v>
      </c>
      <c r="K6">
        <v>4.1124999999999998</v>
      </c>
      <c r="L6">
        <v>0.26484374999999999</v>
      </c>
      <c r="M6">
        <v>5.9151785359375011E-3</v>
      </c>
      <c r="N6">
        <v>2.234375</v>
      </c>
      <c r="O6">
        <v>2.4406249999999998</v>
      </c>
      <c r="P6">
        <v>10.15625</v>
      </c>
      <c r="Q6">
        <v>27.98542215189142</v>
      </c>
    </row>
    <row r="7" spans="1:17" x14ac:dyDescent="0.3">
      <c r="A7">
        <v>0.546875</v>
      </c>
      <c r="B7">
        <v>0.24843750000000001</v>
      </c>
      <c r="C7">
        <v>8.2812500000000004E-3</v>
      </c>
      <c r="D7">
        <v>1.859375</v>
      </c>
      <c r="E7">
        <v>0.25937500000000002</v>
      </c>
      <c r="F7">
        <v>0.24843750000000001</v>
      </c>
      <c r="G7">
        <v>18.390625</v>
      </c>
      <c r="H7">
        <v>6.40625</v>
      </c>
      <c r="I7">
        <v>22.09375</v>
      </c>
      <c r="J7">
        <v>24.171874999999996</v>
      </c>
      <c r="K7">
        <v>9.8874999999999993</v>
      </c>
      <c r="L7">
        <v>0.22265625</v>
      </c>
      <c r="M7">
        <v>1.32812499203125E-2</v>
      </c>
      <c r="N7">
        <v>4.0906250000000002</v>
      </c>
      <c r="O7">
        <v>3.0593750000000002</v>
      </c>
      <c r="P7">
        <v>9.21875</v>
      </c>
      <c r="Q7">
        <v>28.12790936743405</v>
      </c>
    </row>
    <row r="8" spans="1:17" x14ac:dyDescent="0.3">
      <c r="A8">
        <v>1.109375</v>
      </c>
      <c r="B8">
        <v>0.24843750000000001</v>
      </c>
      <c r="C8">
        <v>1.390625E-2</v>
      </c>
      <c r="D8">
        <v>1.109375</v>
      </c>
      <c r="E8">
        <v>0.35312500000000002</v>
      </c>
      <c r="F8">
        <v>0.1640625</v>
      </c>
      <c r="G8">
        <v>17.359374999999996</v>
      </c>
      <c r="H8">
        <v>8.28125</v>
      </c>
      <c r="I8">
        <v>10.281249999999998</v>
      </c>
      <c r="J8">
        <v>7.109375</v>
      </c>
      <c r="K8">
        <v>3.0625</v>
      </c>
      <c r="L8">
        <v>0.23671875000000001</v>
      </c>
      <c r="M8">
        <v>7.2544642421875005E-3</v>
      </c>
      <c r="N8">
        <v>3.4718749999999998</v>
      </c>
      <c r="O8">
        <v>2.0281250000000002</v>
      </c>
      <c r="P8">
        <v>8.28125</v>
      </c>
      <c r="Q8">
        <v>28.26327900914562</v>
      </c>
    </row>
    <row r="9" spans="1:17" x14ac:dyDescent="0.3">
      <c r="A9">
        <v>0.546875</v>
      </c>
      <c r="B9">
        <v>0.52968749999999998</v>
      </c>
      <c r="C9">
        <v>5.4687499999999997E-3</v>
      </c>
      <c r="D9">
        <v>0.921875</v>
      </c>
      <c r="E9">
        <v>0.390625</v>
      </c>
      <c r="F9">
        <v>0.22031249999999999</v>
      </c>
      <c r="G9">
        <v>19.421875</v>
      </c>
      <c r="H9">
        <v>17.65625</v>
      </c>
      <c r="I9">
        <v>23.40625</v>
      </c>
      <c r="J9">
        <v>24.171874999999996</v>
      </c>
      <c r="K9">
        <v>6.2124999999999986</v>
      </c>
      <c r="L9">
        <v>0.22265625</v>
      </c>
      <c r="M9">
        <v>8.5937499484375016E-3</v>
      </c>
      <c r="N9">
        <v>3.0593750000000002</v>
      </c>
      <c r="O9">
        <v>1.6156250000000001</v>
      </c>
      <c r="P9">
        <v>6.40625</v>
      </c>
      <c r="Q9">
        <v>28.29052694597965</v>
      </c>
    </row>
    <row r="10" spans="1:17" x14ac:dyDescent="0.3">
      <c r="A10">
        <v>0.546875</v>
      </c>
      <c r="B10">
        <v>0.52968749999999998</v>
      </c>
      <c r="C10">
        <v>5.4687499999999997E-3</v>
      </c>
      <c r="D10">
        <v>0.921875</v>
      </c>
      <c r="E10">
        <v>0.25937500000000002</v>
      </c>
      <c r="F10">
        <v>0.22031249999999999</v>
      </c>
      <c r="G10">
        <v>19.421875</v>
      </c>
      <c r="H10">
        <v>17.65625</v>
      </c>
      <c r="I10">
        <v>23.40625</v>
      </c>
      <c r="J10">
        <v>24.171874999999996</v>
      </c>
      <c r="K10">
        <v>6.2124999999999986</v>
      </c>
      <c r="L10">
        <v>9.6093750000000006E-2</v>
      </c>
      <c r="M10">
        <v>8.5937499484375016E-3</v>
      </c>
      <c r="N10">
        <v>3.0593750000000002</v>
      </c>
      <c r="O10">
        <v>1.6156250000000001</v>
      </c>
      <c r="P10">
        <v>6.40625</v>
      </c>
      <c r="Q10">
        <v>28.353946227576259</v>
      </c>
    </row>
    <row r="11" spans="1:17" x14ac:dyDescent="0.3">
      <c r="A11">
        <v>0.640625</v>
      </c>
      <c r="B11">
        <v>0.36093750000000002</v>
      </c>
      <c r="C11">
        <v>1.203125E-2</v>
      </c>
      <c r="D11">
        <v>1.484375</v>
      </c>
      <c r="E11">
        <v>0.18437500000000001</v>
      </c>
      <c r="F11">
        <v>0.5859375</v>
      </c>
      <c r="G11">
        <v>14.265624999999998</v>
      </c>
      <c r="H11">
        <v>17.65625</v>
      </c>
      <c r="I11">
        <v>16.84375</v>
      </c>
      <c r="J11">
        <v>9.546875</v>
      </c>
      <c r="K11">
        <v>3.587499999999999</v>
      </c>
      <c r="L11">
        <v>0.26484374999999999</v>
      </c>
      <c r="M11">
        <v>1.0602678507812501E-2</v>
      </c>
      <c r="N11">
        <v>3.265625</v>
      </c>
      <c r="O11">
        <v>2.234375</v>
      </c>
      <c r="P11">
        <v>5.46875</v>
      </c>
      <c r="Q11">
        <v>28.373376502594368</v>
      </c>
    </row>
    <row r="12" spans="1:17" x14ac:dyDescent="0.3">
      <c r="A12">
        <v>1.109375</v>
      </c>
      <c r="B12">
        <v>0.24843750000000001</v>
      </c>
      <c r="C12">
        <v>1.8593749999999999E-2</v>
      </c>
      <c r="D12">
        <v>1.109375</v>
      </c>
      <c r="E12">
        <v>0.35312500000000002</v>
      </c>
      <c r="F12">
        <v>0.1640625</v>
      </c>
      <c r="G12">
        <v>17.359374999999996</v>
      </c>
      <c r="H12">
        <v>8.28125</v>
      </c>
      <c r="I12">
        <v>10.281249999999998</v>
      </c>
      <c r="J12">
        <v>7.109375</v>
      </c>
      <c r="K12">
        <v>3.0625</v>
      </c>
      <c r="L12">
        <v>0.25078125000000001</v>
      </c>
      <c r="M12">
        <v>7.2544642421875005E-3</v>
      </c>
      <c r="N12">
        <v>3.4718749999999998</v>
      </c>
      <c r="O12">
        <v>2.0281250000000002</v>
      </c>
      <c r="P12">
        <v>8.28125</v>
      </c>
      <c r="Q12">
        <v>28.41164449586709</v>
      </c>
    </row>
    <row r="13" spans="1:17" x14ac:dyDescent="0.3">
      <c r="A13">
        <v>0.546875</v>
      </c>
      <c r="B13">
        <v>0.52968749999999998</v>
      </c>
      <c r="C13">
        <v>5.4687499999999997E-3</v>
      </c>
      <c r="D13">
        <v>0.921875</v>
      </c>
      <c r="E13">
        <v>0.390625</v>
      </c>
      <c r="F13">
        <v>0.22031249999999999</v>
      </c>
      <c r="G13">
        <v>19.421875</v>
      </c>
      <c r="H13">
        <v>6.40625</v>
      </c>
      <c r="I13">
        <v>23.40625</v>
      </c>
      <c r="J13">
        <v>24.171874999999996</v>
      </c>
      <c r="K13">
        <v>6.2124999999999986</v>
      </c>
      <c r="L13">
        <v>9.6093750000000006E-2</v>
      </c>
      <c r="M13">
        <v>8.5937499484375016E-3</v>
      </c>
      <c r="N13">
        <v>3.0593750000000002</v>
      </c>
      <c r="O13">
        <v>1.6156250000000001</v>
      </c>
      <c r="P13">
        <v>6.40625</v>
      </c>
      <c r="Q13">
        <v>28.55198479780131</v>
      </c>
    </row>
    <row r="14" spans="1:17" x14ac:dyDescent="0.3">
      <c r="A14">
        <v>1.109375</v>
      </c>
      <c r="B14">
        <v>0.24843750000000001</v>
      </c>
      <c r="C14">
        <v>1.8593749999999999E-2</v>
      </c>
      <c r="D14">
        <v>1.109375</v>
      </c>
      <c r="E14">
        <v>0.35312500000000002</v>
      </c>
      <c r="F14">
        <v>0.1640625</v>
      </c>
      <c r="G14">
        <v>16.328125</v>
      </c>
      <c r="H14">
        <v>8.28125</v>
      </c>
      <c r="I14">
        <v>10.281249999999998</v>
      </c>
      <c r="J14">
        <v>7.109375</v>
      </c>
      <c r="K14">
        <v>3.0625</v>
      </c>
      <c r="L14">
        <v>0.23671875000000001</v>
      </c>
      <c r="M14">
        <v>7.2544642421875005E-3</v>
      </c>
      <c r="N14">
        <v>3.4718749999999998</v>
      </c>
      <c r="O14">
        <v>2.0281250000000002</v>
      </c>
      <c r="P14">
        <v>8.28125</v>
      </c>
      <c r="Q14">
        <v>28.697746143319979</v>
      </c>
    </row>
    <row r="15" spans="1:17" x14ac:dyDescent="0.3">
      <c r="A15">
        <v>1.109375</v>
      </c>
      <c r="B15">
        <v>0.24843750000000001</v>
      </c>
      <c r="C15">
        <v>1.8593749999999999E-2</v>
      </c>
      <c r="D15">
        <v>1.109375</v>
      </c>
      <c r="E15">
        <v>0.35312500000000002</v>
      </c>
      <c r="F15">
        <v>0.1640625</v>
      </c>
      <c r="G15">
        <v>17.359374999999996</v>
      </c>
      <c r="H15">
        <v>8.28125</v>
      </c>
      <c r="I15">
        <v>10.281249999999998</v>
      </c>
      <c r="J15">
        <v>7.109375</v>
      </c>
      <c r="K15">
        <v>3.0625</v>
      </c>
      <c r="L15">
        <v>0.23671875000000001</v>
      </c>
      <c r="M15">
        <v>7.2544642421875005E-3</v>
      </c>
      <c r="N15">
        <v>3.4718749999999998</v>
      </c>
      <c r="O15">
        <v>2.0281250000000002</v>
      </c>
      <c r="P15">
        <v>14.84375</v>
      </c>
      <c r="Q15">
        <v>28.69976293701183</v>
      </c>
    </row>
    <row r="16" spans="1:17" x14ac:dyDescent="0.3">
      <c r="A16">
        <v>1.109375</v>
      </c>
      <c r="B16">
        <v>0.24843750000000001</v>
      </c>
      <c r="C16">
        <v>1.8593749999999999E-2</v>
      </c>
      <c r="D16">
        <v>1.109375</v>
      </c>
      <c r="E16">
        <v>0.35312500000000002</v>
      </c>
      <c r="F16">
        <v>0.1640625</v>
      </c>
      <c r="G16">
        <v>17.359374999999996</v>
      </c>
      <c r="H16">
        <v>8.28125</v>
      </c>
      <c r="I16">
        <v>10.281249999999998</v>
      </c>
      <c r="J16">
        <v>7.109375</v>
      </c>
      <c r="K16">
        <v>3.0625</v>
      </c>
      <c r="L16">
        <v>0.23671875000000001</v>
      </c>
      <c r="M16">
        <v>7.2544642421875005E-3</v>
      </c>
      <c r="N16">
        <v>3.4718749999999998</v>
      </c>
      <c r="O16">
        <v>2.0281250000000002</v>
      </c>
      <c r="P16">
        <v>8.28125</v>
      </c>
      <c r="Q16">
        <v>28.69976293701183</v>
      </c>
    </row>
    <row r="17" spans="1:17" x14ac:dyDescent="0.3">
      <c r="A17">
        <v>0.640625</v>
      </c>
      <c r="B17">
        <v>0.36093750000000002</v>
      </c>
      <c r="C17">
        <v>1.203125E-2</v>
      </c>
      <c r="D17">
        <v>1.484375</v>
      </c>
      <c r="E17">
        <v>0.18437500000000001</v>
      </c>
      <c r="F17">
        <v>0.5859375</v>
      </c>
      <c r="G17">
        <v>14.265624999999998</v>
      </c>
      <c r="H17">
        <v>17.65625</v>
      </c>
      <c r="I17">
        <v>16.84375</v>
      </c>
      <c r="J17">
        <v>9.546875</v>
      </c>
      <c r="K17">
        <v>3.587499999999999</v>
      </c>
      <c r="L17">
        <v>0.16640625000000001</v>
      </c>
      <c r="M17">
        <v>5.9151785359375011E-3</v>
      </c>
      <c r="N17">
        <v>3.265625</v>
      </c>
      <c r="O17">
        <v>2.234375</v>
      </c>
      <c r="P17">
        <v>5.46875</v>
      </c>
      <c r="Q17">
        <v>28.729109743485001</v>
      </c>
    </row>
    <row r="18" spans="1:17" x14ac:dyDescent="0.3">
      <c r="A18">
        <v>1.109375</v>
      </c>
      <c r="B18">
        <v>0.24843750000000001</v>
      </c>
      <c r="C18">
        <v>1.8593749999999999E-2</v>
      </c>
      <c r="D18">
        <v>1.109375</v>
      </c>
      <c r="E18">
        <v>0.35312500000000002</v>
      </c>
      <c r="F18">
        <v>0.1640625</v>
      </c>
      <c r="G18">
        <v>17.359374999999996</v>
      </c>
      <c r="H18">
        <v>8.28125</v>
      </c>
      <c r="I18">
        <v>14.21875</v>
      </c>
      <c r="J18">
        <v>7.109375</v>
      </c>
      <c r="K18">
        <v>3.0625</v>
      </c>
      <c r="L18">
        <v>0.23671875000000001</v>
      </c>
      <c r="M18">
        <v>7.2544642421875005E-3</v>
      </c>
      <c r="N18">
        <v>3.4718749999999998</v>
      </c>
      <c r="O18">
        <v>2.0281250000000002</v>
      </c>
      <c r="P18">
        <v>8.28125</v>
      </c>
      <c r="Q18">
        <v>28.74227567591965</v>
      </c>
    </row>
    <row r="19" spans="1:17" x14ac:dyDescent="0.3">
      <c r="A19">
        <v>1.109375</v>
      </c>
      <c r="B19">
        <v>0.24843750000000001</v>
      </c>
      <c r="C19">
        <v>1.8593749999999999E-2</v>
      </c>
      <c r="D19">
        <v>1.109375</v>
      </c>
      <c r="E19">
        <v>0.35312500000000002</v>
      </c>
      <c r="F19">
        <v>0.1640625</v>
      </c>
      <c r="G19">
        <v>17.359374999999996</v>
      </c>
      <c r="H19">
        <v>8.28125</v>
      </c>
      <c r="I19">
        <v>10.281249999999998</v>
      </c>
      <c r="J19">
        <v>7.109375</v>
      </c>
      <c r="K19">
        <v>3.0625</v>
      </c>
      <c r="L19">
        <v>0.23671875000000001</v>
      </c>
      <c r="M19">
        <v>7.2544642421875005E-3</v>
      </c>
      <c r="N19">
        <v>3.4718749999999998</v>
      </c>
      <c r="O19">
        <v>4.296875</v>
      </c>
      <c r="P19">
        <v>8.28125</v>
      </c>
      <c r="Q19">
        <v>28.745341559956199</v>
      </c>
    </row>
    <row r="20" spans="1:17" x14ac:dyDescent="0.3">
      <c r="A20">
        <v>1.109375</v>
      </c>
      <c r="B20">
        <v>0.24843750000000001</v>
      </c>
      <c r="C20">
        <v>1.8593749999999999E-2</v>
      </c>
      <c r="D20">
        <v>1.109375</v>
      </c>
      <c r="E20">
        <v>0.37187500000000001</v>
      </c>
      <c r="F20">
        <v>0.1640625</v>
      </c>
      <c r="G20">
        <v>17.359374999999996</v>
      </c>
      <c r="H20">
        <v>8.28125</v>
      </c>
      <c r="I20">
        <v>10.281249999999998</v>
      </c>
      <c r="J20">
        <v>7.109375</v>
      </c>
      <c r="K20">
        <v>3.0625</v>
      </c>
      <c r="L20">
        <v>0.23671875000000001</v>
      </c>
      <c r="M20">
        <v>7.2544642421875005E-3</v>
      </c>
      <c r="N20">
        <v>3.4718749999999998</v>
      </c>
      <c r="O20">
        <v>2.0281250000000002</v>
      </c>
      <c r="P20">
        <v>8.28125</v>
      </c>
      <c r="Q20">
        <v>28.748070511456721</v>
      </c>
    </row>
    <row r="21" spans="1:17" x14ac:dyDescent="0.3">
      <c r="A21">
        <v>1.109375</v>
      </c>
      <c r="B21">
        <v>0.24843750000000001</v>
      </c>
      <c r="C21">
        <v>1.8593749999999999E-2</v>
      </c>
      <c r="D21">
        <v>1.109375</v>
      </c>
      <c r="E21">
        <v>0.35312500000000002</v>
      </c>
      <c r="F21">
        <v>0.1640625</v>
      </c>
      <c r="G21">
        <v>17.359374999999996</v>
      </c>
      <c r="H21">
        <v>19.53125</v>
      </c>
      <c r="I21">
        <v>10.281249999999998</v>
      </c>
      <c r="J21">
        <v>7.109375</v>
      </c>
      <c r="K21">
        <v>3.0625</v>
      </c>
      <c r="L21">
        <v>0.23671875000000001</v>
      </c>
      <c r="M21">
        <v>7.2544642421875005E-3</v>
      </c>
      <c r="N21">
        <v>3.4718749999999998</v>
      </c>
      <c r="O21">
        <v>2.0281250000000002</v>
      </c>
      <c r="P21">
        <v>8.28125</v>
      </c>
      <c r="Q21">
        <v>28.798883088700109</v>
      </c>
    </row>
    <row r="22" spans="1:17" x14ac:dyDescent="0.3">
      <c r="A22">
        <v>0.546875</v>
      </c>
      <c r="B22">
        <v>0.52968749999999998</v>
      </c>
      <c r="C22">
        <v>5.4687499999999997E-3</v>
      </c>
      <c r="D22">
        <v>0.921875</v>
      </c>
      <c r="E22">
        <v>0.390625</v>
      </c>
      <c r="F22">
        <v>0.22031249999999999</v>
      </c>
      <c r="G22">
        <v>18.390625</v>
      </c>
      <c r="H22">
        <v>17.65625</v>
      </c>
      <c r="I22">
        <v>23.40625</v>
      </c>
      <c r="J22">
        <v>24.171874999999996</v>
      </c>
      <c r="K22">
        <v>6.2124999999999986</v>
      </c>
      <c r="L22">
        <v>9.6093750000000006E-2</v>
      </c>
      <c r="M22">
        <v>8.5937499484375016E-3</v>
      </c>
      <c r="N22">
        <v>3.0593750000000002</v>
      </c>
      <c r="O22">
        <v>1.6156250000000001</v>
      </c>
      <c r="P22">
        <v>6.40625</v>
      </c>
      <c r="Q22">
        <v>28.87419043340693</v>
      </c>
    </row>
    <row r="23" spans="1:17" x14ac:dyDescent="0.3">
      <c r="A23">
        <v>0.546875</v>
      </c>
      <c r="B23">
        <v>0.52968749999999998</v>
      </c>
      <c r="C23">
        <v>5.4687499999999997E-3</v>
      </c>
      <c r="D23">
        <v>0.921875</v>
      </c>
      <c r="E23">
        <v>0.390625</v>
      </c>
      <c r="F23">
        <v>0.22031249999999999</v>
      </c>
      <c r="G23">
        <v>19.421875</v>
      </c>
      <c r="H23">
        <v>17.65625</v>
      </c>
      <c r="I23">
        <v>22.09375</v>
      </c>
      <c r="J23">
        <v>24.171874999999996</v>
      </c>
      <c r="K23">
        <v>6.2124999999999986</v>
      </c>
      <c r="L23">
        <v>9.6093750000000006E-2</v>
      </c>
      <c r="M23">
        <v>8.5937499484375016E-3</v>
      </c>
      <c r="N23">
        <v>3.0593750000000002</v>
      </c>
      <c r="O23">
        <v>1.6156250000000001</v>
      </c>
      <c r="P23">
        <v>6.40625</v>
      </c>
      <c r="Q23">
        <v>28.876812880044969</v>
      </c>
    </row>
    <row r="24" spans="1:17" x14ac:dyDescent="0.3">
      <c r="A24">
        <v>0.546875</v>
      </c>
      <c r="B24">
        <v>0.52968749999999998</v>
      </c>
      <c r="C24">
        <v>5.4687499999999997E-3</v>
      </c>
      <c r="D24">
        <v>0.921875</v>
      </c>
      <c r="E24">
        <v>0.390625</v>
      </c>
      <c r="F24">
        <v>0.22031249999999999</v>
      </c>
      <c r="G24">
        <v>19.421875</v>
      </c>
      <c r="H24">
        <v>17.65625</v>
      </c>
      <c r="I24">
        <v>23.40625</v>
      </c>
      <c r="J24">
        <v>24.171874999999996</v>
      </c>
      <c r="K24">
        <v>6.2124999999999986</v>
      </c>
      <c r="L24">
        <v>9.6093750000000006E-2</v>
      </c>
      <c r="M24">
        <v>8.5937499484375016E-3</v>
      </c>
      <c r="N24">
        <v>4.0906250000000002</v>
      </c>
      <c r="O24">
        <v>1.6156250000000001</v>
      </c>
      <c r="P24">
        <v>6.40625</v>
      </c>
      <c r="Q24">
        <v>28.880237723185619</v>
      </c>
    </row>
    <row r="25" spans="1:17" x14ac:dyDescent="0.3">
      <c r="A25">
        <v>0.546875</v>
      </c>
      <c r="B25">
        <v>0.52968749999999998</v>
      </c>
      <c r="C25">
        <v>5.4687499999999997E-3</v>
      </c>
      <c r="D25">
        <v>0.921875</v>
      </c>
      <c r="E25">
        <v>0.390625</v>
      </c>
      <c r="F25">
        <v>0.22031249999999999</v>
      </c>
      <c r="G25">
        <v>19.421875</v>
      </c>
      <c r="H25">
        <v>17.65625</v>
      </c>
      <c r="I25">
        <v>23.40625</v>
      </c>
      <c r="J25">
        <v>24.171874999999996</v>
      </c>
      <c r="K25">
        <v>6.2124999999999986</v>
      </c>
      <c r="L25">
        <v>9.6093750000000006E-2</v>
      </c>
      <c r="M25">
        <v>8.5937499484375016E-3</v>
      </c>
      <c r="N25">
        <v>3.0593750000000002</v>
      </c>
      <c r="O25">
        <v>1.6156250000000001</v>
      </c>
      <c r="P25">
        <v>6.40625</v>
      </c>
      <c r="Q25">
        <v>28.883703112180392</v>
      </c>
    </row>
    <row r="26" spans="1:17" x14ac:dyDescent="0.3">
      <c r="A26">
        <v>0.546875</v>
      </c>
      <c r="B26">
        <v>0.52968749999999998</v>
      </c>
      <c r="C26">
        <v>5.4687499999999997E-3</v>
      </c>
      <c r="D26">
        <v>0.921875</v>
      </c>
      <c r="E26">
        <v>0.390625</v>
      </c>
      <c r="F26">
        <v>0.22031249999999999</v>
      </c>
      <c r="G26">
        <v>19.421875</v>
      </c>
      <c r="H26">
        <v>17.65625</v>
      </c>
      <c r="I26">
        <v>23.40625</v>
      </c>
      <c r="J26">
        <v>24.171874999999996</v>
      </c>
      <c r="K26">
        <v>6.2124999999999986</v>
      </c>
      <c r="L26">
        <v>9.6093750000000006E-2</v>
      </c>
      <c r="M26">
        <v>8.5937499484375016E-3</v>
      </c>
      <c r="N26">
        <v>3.0593750000000002</v>
      </c>
      <c r="O26">
        <v>1.6156250000000001</v>
      </c>
      <c r="P26">
        <v>9.21875</v>
      </c>
      <c r="Q26">
        <v>28.883703112180392</v>
      </c>
    </row>
    <row r="27" spans="1:17" x14ac:dyDescent="0.3">
      <c r="A27">
        <v>0.546875</v>
      </c>
      <c r="B27">
        <v>0.52968749999999998</v>
      </c>
      <c r="C27">
        <v>5.4687499999999997E-3</v>
      </c>
      <c r="D27">
        <v>0.921875</v>
      </c>
      <c r="E27">
        <v>0.390625</v>
      </c>
      <c r="F27">
        <v>0.22031249999999999</v>
      </c>
      <c r="G27">
        <v>19.421875</v>
      </c>
      <c r="H27">
        <v>17.65625</v>
      </c>
      <c r="I27">
        <v>23.40625</v>
      </c>
      <c r="J27">
        <v>24.171874999999996</v>
      </c>
      <c r="K27">
        <v>6.2124999999999986</v>
      </c>
      <c r="L27">
        <v>9.6093750000000006E-2</v>
      </c>
      <c r="M27">
        <v>8.5937499484375016E-3</v>
      </c>
      <c r="N27">
        <v>3.0593750000000002</v>
      </c>
      <c r="O27">
        <v>1.6156250000000001</v>
      </c>
      <c r="P27">
        <v>6.40625</v>
      </c>
      <c r="Q27">
        <v>28.883703112180392</v>
      </c>
    </row>
    <row r="28" spans="1:17" x14ac:dyDescent="0.3">
      <c r="A28">
        <v>0.546875</v>
      </c>
      <c r="B28">
        <v>0.52968749999999998</v>
      </c>
      <c r="C28">
        <v>5.4687499999999997E-3</v>
      </c>
      <c r="D28">
        <v>0.921875</v>
      </c>
      <c r="E28">
        <v>0.390625</v>
      </c>
      <c r="F28">
        <v>0.22031249999999999</v>
      </c>
      <c r="G28">
        <v>19.421875</v>
      </c>
      <c r="H28">
        <v>17.65625</v>
      </c>
      <c r="I28">
        <v>23.40625</v>
      </c>
      <c r="J28">
        <v>24.171874999999996</v>
      </c>
      <c r="K28">
        <v>6.2124999999999986</v>
      </c>
      <c r="L28">
        <v>9.6093750000000006E-2</v>
      </c>
      <c r="M28">
        <v>8.5937499484375016E-3</v>
      </c>
      <c r="N28">
        <v>3.0593750000000002</v>
      </c>
      <c r="O28">
        <v>3.0593750000000002</v>
      </c>
      <c r="P28">
        <v>6.40625</v>
      </c>
      <c r="Q28">
        <v>28.88478218098733</v>
      </c>
    </row>
    <row r="29" spans="1:17" x14ac:dyDescent="0.3">
      <c r="A29">
        <v>0.546875</v>
      </c>
      <c r="B29">
        <v>0.52968749999999998</v>
      </c>
      <c r="C29">
        <v>5.4687499999999997E-3</v>
      </c>
      <c r="D29">
        <v>0.921875</v>
      </c>
      <c r="E29">
        <v>0.390625</v>
      </c>
      <c r="F29">
        <v>0.22031249999999999</v>
      </c>
      <c r="G29">
        <v>19.421875</v>
      </c>
      <c r="H29">
        <v>17.65625</v>
      </c>
      <c r="I29">
        <v>23.40625</v>
      </c>
      <c r="J29">
        <v>24.171874999999996</v>
      </c>
      <c r="K29">
        <v>6.2124999999999986</v>
      </c>
      <c r="L29">
        <v>9.6093750000000006E-2</v>
      </c>
      <c r="M29">
        <v>1.32812499203125E-2</v>
      </c>
      <c r="N29">
        <v>3.0593750000000002</v>
      </c>
      <c r="O29">
        <v>1.6156250000000001</v>
      </c>
      <c r="P29">
        <v>6.40625</v>
      </c>
      <c r="Q29">
        <v>28.925164736339521</v>
      </c>
    </row>
    <row r="30" spans="1:17" x14ac:dyDescent="0.3">
      <c r="A30">
        <v>1.109375</v>
      </c>
      <c r="B30">
        <v>0.24843750000000001</v>
      </c>
      <c r="C30">
        <v>1.8593749999999999E-2</v>
      </c>
      <c r="D30">
        <v>1.109375</v>
      </c>
      <c r="E30">
        <v>0.35312500000000002</v>
      </c>
      <c r="F30">
        <v>0.19218750000000001</v>
      </c>
      <c r="G30">
        <v>17.359374999999996</v>
      </c>
      <c r="H30">
        <v>8.28125</v>
      </c>
      <c r="I30">
        <v>10.281249999999998</v>
      </c>
      <c r="J30">
        <v>7.109375</v>
      </c>
      <c r="K30">
        <v>3.0625</v>
      </c>
      <c r="L30">
        <v>0.23671875000000001</v>
      </c>
      <c r="M30">
        <v>7.2544642421875005E-3</v>
      </c>
      <c r="N30">
        <v>3.4718749999999998</v>
      </c>
      <c r="O30">
        <v>2.0281250000000002</v>
      </c>
      <c r="P30">
        <v>8.28125</v>
      </c>
      <c r="Q30">
        <v>28.92715240495582</v>
      </c>
    </row>
    <row r="31" spans="1:17" x14ac:dyDescent="0.3">
      <c r="A31">
        <v>0.546875</v>
      </c>
      <c r="B31">
        <v>0.52968749999999998</v>
      </c>
      <c r="C31">
        <v>5.4687499999999997E-3</v>
      </c>
      <c r="D31">
        <v>0.921875</v>
      </c>
      <c r="E31">
        <v>0.390625</v>
      </c>
      <c r="F31">
        <v>0.22031249999999999</v>
      </c>
      <c r="G31">
        <v>19.421875</v>
      </c>
      <c r="H31">
        <v>17.65625</v>
      </c>
      <c r="I31">
        <v>23.40625</v>
      </c>
      <c r="J31">
        <v>24.171874999999996</v>
      </c>
      <c r="K31">
        <v>9.8874999999999993</v>
      </c>
      <c r="L31">
        <v>9.6093750000000006E-2</v>
      </c>
      <c r="M31">
        <v>8.5937499484375016E-3</v>
      </c>
      <c r="N31">
        <v>3.0593750000000002</v>
      </c>
      <c r="O31">
        <v>1.6156250000000001</v>
      </c>
      <c r="P31">
        <v>6.40625</v>
      </c>
      <c r="Q31">
        <v>29.027862523532331</v>
      </c>
    </row>
    <row r="32" spans="1:17" x14ac:dyDescent="0.3">
      <c r="A32">
        <v>0.546875</v>
      </c>
      <c r="B32">
        <v>0.52968749999999998</v>
      </c>
      <c r="C32">
        <v>5.4687499999999997E-3</v>
      </c>
      <c r="D32">
        <v>0.921875</v>
      </c>
      <c r="E32">
        <v>0.390625</v>
      </c>
      <c r="F32">
        <v>0.24843750000000001</v>
      </c>
      <c r="G32">
        <v>19.421875</v>
      </c>
      <c r="H32">
        <v>17.65625</v>
      </c>
      <c r="I32">
        <v>23.40625</v>
      </c>
      <c r="J32">
        <v>24.171874999999996</v>
      </c>
      <c r="K32">
        <v>6.2124999999999986</v>
      </c>
      <c r="L32">
        <v>9.6093750000000006E-2</v>
      </c>
      <c r="M32">
        <v>8.5937499484375016E-3</v>
      </c>
      <c r="N32">
        <v>3.0593750000000002</v>
      </c>
      <c r="O32">
        <v>1.6156250000000001</v>
      </c>
      <c r="P32">
        <v>6.40625</v>
      </c>
      <c r="Q32">
        <v>29.0350043060403</v>
      </c>
    </row>
    <row r="33" spans="1:17" x14ac:dyDescent="0.3">
      <c r="A33">
        <v>1.109375</v>
      </c>
      <c r="B33">
        <v>0.3046875</v>
      </c>
      <c r="C33">
        <v>1.8593749999999999E-2</v>
      </c>
      <c r="D33">
        <v>1.109375</v>
      </c>
      <c r="E33">
        <v>0.35312500000000002</v>
      </c>
      <c r="F33">
        <v>0.1640625</v>
      </c>
      <c r="G33">
        <v>17.359374999999996</v>
      </c>
      <c r="H33">
        <v>8.28125</v>
      </c>
      <c r="I33">
        <v>10.281249999999998</v>
      </c>
      <c r="J33">
        <v>7.109375</v>
      </c>
      <c r="K33">
        <v>3.0625</v>
      </c>
      <c r="L33">
        <v>0.23671875000000001</v>
      </c>
      <c r="M33">
        <v>7.2544642421875005E-3</v>
      </c>
      <c r="N33">
        <v>3.4718749999999998</v>
      </c>
      <c r="O33">
        <v>2.0281250000000002</v>
      </c>
      <c r="P33">
        <v>8.28125</v>
      </c>
      <c r="Q33">
        <v>29.073853166667089</v>
      </c>
    </row>
    <row r="34" spans="1:17" x14ac:dyDescent="0.3">
      <c r="A34">
        <v>0.546875</v>
      </c>
      <c r="B34">
        <v>0.52968749999999998</v>
      </c>
      <c r="C34">
        <v>8.2812500000000004E-3</v>
      </c>
      <c r="D34">
        <v>0.921875</v>
      </c>
      <c r="E34">
        <v>0.390625</v>
      </c>
      <c r="F34">
        <v>0.22031249999999999</v>
      </c>
      <c r="G34">
        <v>19.421875</v>
      </c>
      <c r="H34">
        <v>17.65625</v>
      </c>
      <c r="I34">
        <v>23.40625</v>
      </c>
      <c r="J34">
        <v>24.171874999999996</v>
      </c>
      <c r="K34">
        <v>6.2124999999999986</v>
      </c>
      <c r="L34">
        <v>9.6093750000000006E-2</v>
      </c>
      <c r="M34">
        <v>8.5937499484375016E-3</v>
      </c>
      <c r="N34">
        <v>3.0593750000000002</v>
      </c>
      <c r="O34">
        <v>1.6156250000000001</v>
      </c>
      <c r="P34">
        <v>6.40625</v>
      </c>
      <c r="Q34">
        <v>29.235859416355439</v>
      </c>
    </row>
    <row r="35" spans="1:17" x14ac:dyDescent="0.3">
      <c r="A35">
        <v>0.640625</v>
      </c>
      <c r="B35">
        <v>0.36093750000000002</v>
      </c>
      <c r="C35">
        <v>1.203125E-2</v>
      </c>
      <c r="D35">
        <v>1.484375</v>
      </c>
      <c r="E35">
        <v>0.18437500000000001</v>
      </c>
      <c r="F35">
        <v>0.55781250000000004</v>
      </c>
      <c r="G35">
        <v>14.265624999999998</v>
      </c>
      <c r="H35">
        <v>17.65625</v>
      </c>
      <c r="I35">
        <v>16.84375</v>
      </c>
      <c r="J35">
        <v>9.546875</v>
      </c>
      <c r="K35">
        <v>3.587499999999999</v>
      </c>
      <c r="L35">
        <v>0.16640625000000001</v>
      </c>
      <c r="M35">
        <v>1.0602678507812501E-2</v>
      </c>
      <c r="N35">
        <v>3.265625</v>
      </c>
      <c r="O35">
        <v>2.234375</v>
      </c>
      <c r="P35">
        <v>5.46875</v>
      </c>
      <c r="Q35">
        <v>29.241651551567479</v>
      </c>
    </row>
    <row r="36" spans="1:17" x14ac:dyDescent="0.3">
      <c r="A36">
        <v>0.640625</v>
      </c>
      <c r="B36">
        <v>0.36093750000000002</v>
      </c>
      <c r="C36">
        <v>1.203125E-2</v>
      </c>
      <c r="D36">
        <v>1.484375</v>
      </c>
      <c r="E36">
        <v>0.18437500000000001</v>
      </c>
      <c r="F36">
        <v>0.5859375</v>
      </c>
      <c r="G36">
        <v>14.265624999999998</v>
      </c>
      <c r="H36">
        <v>17.65625</v>
      </c>
      <c r="I36">
        <v>16.84375</v>
      </c>
      <c r="J36">
        <v>9.546875</v>
      </c>
      <c r="K36">
        <v>3.587499999999999</v>
      </c>
      <c r="L36">
        <v>0.16640625000000001</v>
      </c>
      <c r="M36">
        <v>1.0602678507812501E-2</v>
      </c>
      <c r="N36">
        <v>2.234375</v>
      </c>
      <c r="O36">
        <v>2.234375</v>
      </c>
      <c r="P36">
        <v>5.46875</v>
      </c>
      <c r="Q36">
        <v>29.285917773342629</v>
      </c>
    </row>
    <row r="37" spans="1:17" x14ac:dyDescent="0.3">
      <c r="A37">
        <v>0.640625</v>
      </c>
      <c r="B37">
        <v>0.36093750000000002</v>
      </c>
      <c r="C37">
        <v>1.203125E-2</v>
      </c>
      <c r="D37">
        <v>1.484375</v>
      </c>
      <c r="E37">
        <v>0.18437500000000001</v>
      </c>
      <c r="F37">
        <v>0.5859375</v>
      </c>
      <c r="G37">
        <v>14.265624999999998</v>
      </c>
      <c r="H37">
        <v>13.90625</v>
      </c>
      <c r="I37">
        <v>16.84375</v>
      </c>
      <c r="J37">
        <v>9.546875</v>
      </c>
      <c r="K37">
        <v>3.587499999999999</v>
      </c>
      <c r="L37">
        <v>0.16640625000000001</v>
      </c>
      <c r="M37">
        <v>1.0602678507812501E-2</v>
      </c>
      <c r="N37">
        <v>3.265625</v>
      </c>
      <c r="O37">
        <v>2.234375</v>
      </c>
      <c r="P37">
        <v>5.46875</v>
      </c>
      <c r="Q37">
        <v>29.29335840809755</v>
      </c>
    </row>
    <row r="38" spans="1:17" x14ac:dyDescent="0.3">
      <c r="A38">
        <v>0.640625</v>
      </c>
      <c r="B38">
        <v>0.36093750000000002</v>
      </c>
      <c r="C38">
        <v>1.203125E-2</v>
      </c>
      <c r="D38">
        <v>1.484375</v>
      </c>
      <c r="E38">
        <v>0.18437500000000001</v>
      </c>
      <c r="F38">
        <v>0.5859375</v>
      </c>
      <c r="G38">
        <v>14.265624999999998</v>
      </c>
      <c r="H38">
        <v>17.65625</v>
      </c>
      <c r="I38">
        <v>16.84375</v>
      </c>
      <c r="J38">
        <v>9.546875</v>
      </c>
      <c r="K38">
        <v>3.587499999999999</v>
      </c>
      <c r="L38">
        <v>0.16640625000000001</v>
      </c>
      <c r="M38">
        <v>1.0602678507812501E-2</v>
      </c>
      <c r="N38">
        <v>3.265625</v>
      </c>
      <c r="O38">
        <v>2.234375</v>
      </c>
      <c r="P38">
        <v>5.46875</v>
      </c>
      <c r="Q38">
        <v>29.316533029391071</v>
      </c>
    </row>
    <row r="39" spans="1:17" x14ac:dyDescent="0.3">
      <c r="A39">
        <v>0.640625</v>
      </c>
      <c r="B39">
        <v>0.36093750000000002</v>
      </c>
      <c r="C39">
        <v>1.203125E-2</v>
      </c>
      <c r="D39">
        <v>1.484375</v>
      </c>
      <c r="E39">
        <v>0.18437500000000001</v>
      </c>
      <c r="F39">
        <v>0.5859375</v>
      </c>
      <c r="G39">
        <v>14.265624999999998</v>
      </c>
      <c r="H39">
        <v>17.65625</v>
      </c>
      <c r="I39">
        <v>16.84375</v>
      </c>
      <c r="J39">
        <v>9.546875</v>
      </c>
      <c r="K39">
        <v>3.587499999999999</v>
      </c>
      <c r="L39">
        <v>0.16640625000000001</v>
      </c>
      <c r="M39">
        <v>1.0602678507812501E-2</v>
      </c>
      <c r="N39">
        <v>3.265625</v>
      </c>
      <c r="O39">
        <v>2.234375</v>
      </c>
      <c r="P39">
        <v>5.46875</v>
      </c>
      <c r="Q39">
        <v>29.316533029391071</v>
      </c>
    </row>
    <row r="40" spans="1:17" x14ac:dyDescent="0.3">
      <c r="A40">
        <v>0.640625</v>
      </c>
      <c r="B40">
        <v>0.36093750000000002</v>
      </c>
      <c r="C40">
        <v>1.203125E-2</v>
      </c>
      <c r="D40">
        <v>1.484375</v>
      </c>
      <c r="E40">
        <v>0.18437500000000001</v>
      </c>
      <c r="F40">
        <v>0.5859375</v>
      </c>
      <c r="G40">
        <v>14.265624999999998</v>
      </c>
      <c r="H40">
        <v>17.65625</v>
      </c>
      <c r="I40">
        <v>16.84375</v>
      </c>
      <c r="J40">
        <v>9.546875</v>
      </c>
      <c r="K40">
        <v>3.587499999999999</v>
      </c>
      <c r="L40">
        <v>0.16640625000000001</v>
      </c>
      <c r="M40">
        <v>1.0602678507812501E-2</v>
      </c>
      <c r="N40">
        <v>3.265625</v>
      </c>
      <c r="O40">
        <v>2.234375</v>
      </c>
      <c r="P40">
        <v>10.15625</v>
      </c>
      <c r="Q40">
        <v>29.316533029391071</v>
      </c>
    </row>
    <row r="41" spans="1:17" x14ac:dyDescent="0.3">
      <c r="A41">
        <v>0.640625</v>
      </c>
      <c r="B41">
        <v>0.36093750000000002</v>
      </c>
      <c r="C41">
        <v>1.203125E-2</v>
      </c>
      <c r="D41">
        <v>1.484375</v>
      </c>
      <c r="E41">
        <v>0.18437500000000001</v>
      </c>
      <c r="F41">
        <v>0.5859375</v>
      </c>
      <c r="G41">
        <v>14.265624999999998</v>
      </c>
      <c r="H41">
        <v>17.65625</v>
      </c>
      <c r="I41">
        <v>16.84375</v>
      </c>
      <c r="J41">
        <v>9.546875</v>
      </c>
      <c r="K41">
        <v>3.587499999999999</v>
      </c>
      <c r="L41">
        <v>0.16640625000000001</v>
      </c>
      <c r="M41">
        <v>1.0602678507812501E-2</v>
      </c>
      <c r="N41">
        <v>3.265625</v>
      </c>
      <c r="O41">
        <v>2.4406249999999998</v>
      </c>
      <c r="P41">
        <v>5.46875</v>
      </c>
      <c r="Q41">
        <v>29.319218698892978</v>
      </c>
    </row>
    <row r="42" spans="1:17" x14ac:dyDescent="0.3">
      <c r="A42">
        <v>0.640625</v>
      </c>
      <c r="B42">
        <v>0.36093750000000002</v>
      </c>
      <c r="C42">
        <v>1.203125E-2</v>
      </c>
      <c r="D42">
        <v>1.484375</v>
      </c>
      <c r="E42">
        <v>0.18437500000000001</v>
      </c>
      <c r="F42">
        <v>0.5859375</v>
      </c>
      <c r="G42">
        <v>14.265624999999998</v>
      </c>
      <c r="H42">
        <v>17.65625</v>
      </c>
      <c r="I42">
        <v>18.15625</v>
      </c>
      <c r="J42">
        <v>9.546875</v>
      </c>
      <c r="K42">
        <v>3.587499999999999</v>
      </c>
      <c r="L42">
        <v>0.16640625000000001</v>
      </c>
      <c r="M42">
        <v>1.0602678507812501E-2</v>
      </c>
      <c r="N42">
        <v>3.265625</v>
      </c>
      <c r="O42">
        <v>2.234375</v>
      </c>
      <c r="P42">
        <v>5.46875</v>
      </c>
      <c r="Q42">
        <v>29.323676398214641</v>
      </c>
    </row>
    <row r="43" spans="1:17" x14ac:dyDescent="0.3">
      <c r="A43">
        <v>0.640625</v>
      </c>
      <c r="B43">
        <v>0.36093750000000002</v>
      </c>
      <c r="C43">
        <v>1.203125E-2</v>
      </c>
      <c r="D43">
        <v>1.484375</v>
      </c>
      <c r="E43">
        <v>0.18437500000000001</v>
      </c>
      <c r="F43">
        <v>0.5859375</v>
      </c>
      <c r="G43">
        <v>15.296875</v>
      </c>
      <c r="H43">
        <v>17.65625</v>
      </c>
      <c r="I43">
        <v>16.84375</v>
      </c>
      <c r="J43">
        <v>9.546875</v>
      </c>
      <c r="K43">
        <v>3.587499999999999</v>
      </c>
      <c r="L43">
        <v>0.16640625000000001</v>
      </c>
      <c r="M43">
        <v>1.0602678507812501E-2</v>
      </c>
      <c r="N43">
        <v>3.265625</v>
      </c>
      <c r="O43">
        <v>2.234375</v>
      </c>
      <c r="P43">
        <v>5.46875</v>
      </c>
      <c r="Q43">
        <v>29.323995087798341</v>
      </c>
    </row>
    <row r="44" spans="1:17" x14ac:dyDescent="0.3">
      <c r="A44">
        <v>1.109375</v>
      </c>
      <c r="B44">
        <v>0.24843750000000001</v>
      </c>
      <c r="C44">
        <v>1.8593749999999999E-2</v>
      </c>
      <c r="D44">
        <v>1.109375</v>
      </c>
      <c r="E44">
        <v>0.35312500000000002</v>
      </c>
      <c r="F44">
        <v>0.1640625</v>
      </c>
      <c r="G44">
        <v>17.359374999999996</v>
      </c>
      <c r="H44">
        <v>8.28125</v>
      </c>
      <c r="I44">
        <v>10.281249999999998</v>
      </c>
      <c r="J44">
        <v>7.109375</v>
      </c>
      <c r="K44">
        <v>3.0625</v>
      </c>
      <c r="L44">
        <v>0.23671875000000001</v>
      </c>
      <c r="M44">
        <v>9.2633928015624992E-3</v>
      </c>
      <c r="N44">
        <v>3.4718749999999998</v>
      </c>
      <c r="O44">
        <v>2.0281250000000002</v>
      </c>
      <c r="P44">
        <v>8.28125</v>
      </c>
      <c r="Q44">
        <v>29.435474360691639</v>
      </c>
    </row>
    <row r="45" spans="1:17" x14ac:dyDescent="0.3">
      <c r="A45">
        <v>1.109375</v>
      </c>
      <c r="B45">
        <v>0.24843750000000001</v>
      </c>
      <c r="C45">
        <v>1.8593749999999999E-2</v>
      </c>
      <c r="D45">
        <v>1.109375</v>
      </c>
      <c r="E45">
        <v>0.35312500000000002</v>
      </c>
      <c r="F45">
        <v>0.1640625</v>
      </c>
      <c r="G45">
        <v>17.359374999999996</v>
      </c>
      <c r="H45">
        <v>8.28125</v>
      </c>
      <c r="I45">
        <v>10.281249999999998</v>
      </c>
      <c r="J45">
        <v>11.984375</v>
      </c>
      <c r="K45">
        <v>3.0625</v>
      </c>
      <c r="L45">
        <v>0.23671875000000001</v>
      </c>
      <c r="M45">
        <v>7.2544642421875005E-3</v>
      </c>
      <c r="N45">
        <v>3.4718749999999998</v>
      </c>
      <c r="O45">
        <v>2.0281250000000002</v>
      </c>
      <c r="P45">
        <v>8.28125</v>
      </c>
      <c r="Q45">
        <v>29.605199183983139</v>
      </c>
    </row>
    <row r="46" spans="1:17" x14ac:dyDescent="0.3">
      <c r="A46">
        <v>0.640625</v>
      </c>
      <c r="B46">
        <v>0.41718749999999999</v>
      </c>
      <c r="C46">
        <v>1.203125E-2</v>
      </c>
      <c r="D46">
        <v>1.484375</v>
      </c>
      <c r="E46">
        <v>0.18437500000000001</v>
      </c>
      <c r="F46">
        <v>0.5859375</v>
      </c>
      <c r="G46">
        <v>14.265624999999998</v>
      </c>
      <c r="H46">
        <v>17.65625</v>
      </c>
      <c r="I46">
        <v>16.84375</v>
      </c>
      <c r="J46">
        <v>9.546875</v>
      </c>
      <c r="K46">
        <v>3.587499999999999</v>
      </c>
      <c r="L46">
        <v>0.16640625000000001</v>
      </c>
      <c r="M46">
        <v>1.0602678507812501E-2</v>
      </c>
      <c r="N46">
        <v>3.265625</v>
      </c>
      <c r="O46">
        <v>2.234375</v>
      </c>
      <c r="P46">
        <v>5.46875</v>
      </c>
      <c r="Q46">
        <v>29.614622753523811</v>
      </c>
    </row>
    <row r="47" spans="1:17" x14ac:dyDescent="0.3">
      <c r="A47">
        <v>0.640625</v>
      </c>
      <c r="B47">
        <v>0.36093750000000002</v>
      </c>
      <c r="C47">
        <v>1.203125E-2</v>
      </c>
      <c r="D47">
        <v>1.484375</v>
      </c>
      <c r="E47">
        <v>0.18437500000000001</v>
      </c>
      <c r="F47">
        <v>0.5859375</v>
      </c>
      <c r="G47">
        <v>14.265624999999998</v>
      </c>
      <c r="H47">
        <v>17.65625</v>
      </c>
      <c r="I47">
        <v>16.84375</v>
      </c>
      <c r="J47">
        <v>9.546875</v>
      </c>
      <c r="K47">
        <v>4.1124999999999998</v>
      </c>
      <c r="L47">
        <v>0.16640625000000001</v>
      </c>
      <c r="M47">
        <v>1.0602678507812501E-2</v>
      </c>
      <c r="N47">
        <v>3.265625</v>
      </c>
      <c r="O47">
        <v>2.234375</v>
      </c>
      <c r="P47">
        <v>5.46875</v>
      </c>
      <c r="Q47">
        <v>29.624951489097249</v>
      </c>
    </row>
    <row r="48" spans="1:17" x14ac:dyDescent="0.3">
      <c r="A48">
        <v>0.640625</v>
      </c>
      <c r="B48">
        <v>0.36093750000000002</v>
      </c>
      <c r="C48">
        <v>1.6718750000000001E-2</v>
      </c>
      <c r="D48">
        <v>1.484375</v>
      </c>
      <c r="E48">
        <v>0.18437500000000001</v>
      </c>
      <c r="F48">
        <v>0.5859375</v>
      </c>
      <c r="G48">
        <v>14.265624999999998</v>
      </c>
      <c r="H48">
        <v>17.65625</v>
      </c>
      <c r="I48">
        <v>16.84375</v>
      </c>
      <c r="J48">
        <v>9.546875</v>
      </c>
      <c r="K48">
        <v>3.587499999999999</v>
      </c>
      <c r="L48">
        <v>0.16640625000000001</v>
      </c>
      <c r="M48">
        <v>1.0602678507812501E-2</v>
      </c>
      <c r="N48">
        <v>3.265625</v>
      </c>
      <c r="O48">
        <v>2.234375</v>
      </c>
      <c r="P48">
        <v>5.46875</v>
      </c>
      <c r="Q48">
        <v>29.76871037798746</v>
      </c>
    </row>
    <row r="49" spans="1:17" x14ac:dyDescent="0.3">
      <c r="A49">
        <v>0.640625</v>
      </c>
      <c r="B49">
        <v>0.36093750000000002</v>
      </c>
      <c r="C49">
        <v>1.203125E-2</v>
      </c>
      <c r="D49">
        <v>1.484375</v>
      </c>
      <c r="E49">
        <v>0.31562499999999999</v>
      </c>
      <c r="F49">
        <v>0.5859375</v>
      </c>
      <c r="G49">
        <v>14.265624999999998</v>
      </c>
      <c r="H49">
        <v>17.65625</v>
      </c>
      <c r="I49">
        <v>16.84375</v>
      </c>
      <c r="J49">
        <v>9.546875</v>
      </c>
      <c r="K49">
        <v>3.587499999999999</v>
      </c>
      <c r="L49">
        <v>0.16640625000000001</v>
      </c>
      <c r="M49">
        <v>1.0602678507812501E-2</v>
      </c>
      <c r="N49">
        <v>3.265625</v>
      </c>
      <c r="O49">
        <v>2.234375</v>
      </c>
      <c r="P49">
        <v>5.46875</v>
      </c>
      <c r="Q49">
        <v>29.991565891348571</v>
      </c>
    </row>
    <row r="50" spans="1:17" x14ac:dyDescent="0.3">
      <c r="A50">
        <v>0.921875</v>
      </c>
      <c r="B50">
        <v>0.19218750000000001</v>
      </c>
      <c r="C50">
        <v>9.2187499999999995E-3</v>
      </c>
      <c r="D50">
        <v>0.734375</v>
      </c>
      <c r="E50">
        <v>0.16562499999999999</v>
      </c>
      <c r="F50">
        <v>0.33281250000000001</v>
      </c>
      <c r="G50">
        <v>7.046875</v>
      </c>
      <c r="H50">
        <v>6.40625</v>
      </c>
      <c r="I50">
        <v>7.6562500000000009</v>
      </c>
      <c r="J50">
        <v>19.296875</v>
      </c>
      <c r="K50">
        <v>8.3125</v>
      </c>
      <c r="L50">
        <v>0.15234375</v>
      </c>
      <c r="M50">
        <v>1.12723213609375E-2</v>
      </c>
      <c r="N50">
        <v>3.8843749999999999</v>
      </c>
      <c r="O50">
        <v>4.0906250000000002</v>
      </c>
      <c r="P50">
        <v>17.65625</v>
      </c>
      <c r="Q50">
        <v>30.345565958561419</v>
      </c>
    </row>
    <row r="51" spans="1:17" x14ac:dyDescent="0.3">
      <c r="A51">
        <v>0.546875</v>
      </c>
      <c r="B51">
        <v>0.52968749999999998</v>
      </c>
      <c r="C51">
        <v>5.4687499999999997E-3</v>
      </c>
      <c r="D51">
        <v>1.859375</v>
      </c>
      <c r="E51">
        <v>0.390625</v>
      </c>
      <c r="F51">
        <v>0.22031249999999999</v>
      </c>
      <c r="G51">
        <v>19.421875</v>
      </c>
      <c r="H51">
        <v>17.65625</v>
      </c>
      <c r="I51">
        <v>23.40625</v>
      </c>
      <c r="J51">
        <v>24.171874999999996</v>
      </c>
      <c r="K51">
        <v>6.2124999999999986</v>
      </c>
      <c r="L51">
        <v>9.6093750000000006E-2</v>
      </c>
      <c r="M51">
        <v>8.5937499484375016E-3</v>
      </c>
      <c r="N51">
        <v>3.0593750000000002</v>
      </c>
      <c r="O51">
        <v>1.6156250000000001</v>
      </c>
      <c r="P51">
        <v>6.40625</v>
      </c>
      <c r="Q51">
        <v>30.366289723828711</v>
      </c>
    </row>
    <row r="52" spans="1:17" x14ac:dyDescent="0.3">
      <c r="A52">
        <v>0.734375</v>
      </c>
      <c r="B52">
        <v>0.41718749999999999</v>
      </c>
      <c r="C52">
        <v>1.015625E-2</v>
      </c>
      <c r="D52">
        <v>1.671875</v>
      </c>
      <c r="E52">
        <v>0.296875</v>
      </c>
      <c r="F52">
        <v>0.3046875</v>
      </c>
      <c r="G52">
        <v>12.203124999999998</v>
      </c>
      <c r="H52">
        <v>15.78125</v>
      </c>
      <c r="I52">
        <v>8.96875</v>
      </c>
      <c r="J52">
        <v>7.109375</v>
      </c>
      <c r="K52">
        <v>6.7374999999999989</v>
      </c>
      <c r="L52">
        <v>0.19453124999999999</v>
      </c>
      <c r="M52">
        <v>6.5848213890625003E-3</v>
      </c>
      <c r="N52">
        <v>2.8531249999999999</v>
      </c>
      <c r="O52">
        <v>3.4718749999999998</v>
      </c>
      <c r="P52">
        <v>11.09375</v>
      </c>
      <c r="Q52">
        <v>30.420890235633639</v>
      </c>
    </row>
    <row r="53" spans="1:17" x14ac:dyDescent="0.3">
      <c r="A53">
        <v>0.734375</v>
      </c>
      <c r="B53">
        <v>0.5859375</v>
      </c>
      <c r="C53">
        <v>1.4843749999999999E-2</v>
      </c>
      <c r="D53">
        <v>1.484375</v>
      </c>
      <c r="E53">
        <v>0.12812499999999999</v>
      </c>
      <c r="F53">
        <v>0.27656249999999999</v>
      </c>
      <c r="G53">
        <v>13.234375</v>
      </c>
      <c r="H53">
        <v>19.53125</v>
      </c>
      <c r="I53">
        <v>26.031249999999996</v>
      </c>
      <c r="J53">
        <v>7.109375</v>
      </c>
      <c r="K53">
        <v>9.3624999999999989</v>
      </c>
      <c r="L53">
        <v>0.29296875</v>
      </c>
      <c r="M53">
        <v>9.9330356546875002E-3</v>
      </c>
      <c r="N53">
        <v>4.296875</v>
      </c>
      <c r="O53">
        <v>2.8531249999999999</v>
      </c>
      <c r="P53">
        <v>19.53125</v>
      </c>
      <c r="Q53">
        <v>30.565280442239409</v>
      </c>
    </row>
    <row r="54" spans="1:17" x14ac:dyDescent="0.3">
      <c r="A54">
        <v>0.734375</v>
      </c>
      <c r="B54">
        <v>0.41718749999999999</v>
      </c>
      <c r="C54">
        <v>1.4843749999999999E-2</v>
      </c>
      <c r="D54">
        <v>1.484375</v>
      </c>
      <c r="E54">
        <v>0.12812499999999999</v>
      </c>
      <c r="F54">
        <v>0.27656249999999999</v>
      </c>
      <c r="G54">
        <v>13.234375</v>
      </c>
      <c r="H54">
        <v>19.53125</v>
      </c>
      <c r="I54">
        <v>26.031249999999996</v>
      </c>
      <c r="J54">
        <v>11.984375</v>
      </c>
      <c r="K54">
        <v>9.3624999999999989</v>
      </c>
      <c r="L54">
        <v>0.29296875</v>
      </c>
      <c r="M54">
        <v>9.9330356546875002E-3</v>
      </c>
      <c r="N54">
        <v>4.296875</v>
      </c>
      <c r="O54">
        <v>2.8531249999999999</v>
      </c>
      <c r="P54">
        <v>19.53125</v>
      </c>
      <c r="Q54">
        <v>30.90962165364046</v>
      </c>
    </row>
    <row r="55" spans="1:17" x14ac:dyDescent="0.3">
      <c r="A55">
        <v>1.578125</v>
      </c>
      <c r="B55">
        <v>0.24843750000000001</v>
      </c>
      <c r="C55">
        <v>1.8593749999999999E-2</v>
      </c>
      <c r="D55">
        <v>1.109375</v>
      </c>
      <c r="E55">
        <v>0.35312500000000002</v>
      </c>
      <c r="F55">
        <v>0.1640625</v>
      </c>
      <c r="G55">
        <v>17.359374999999996</v>
      </c>
      <c r="H55">
        <v>8.28125</v>
      </c>
      <c r="I55">
        <v>10.281249999999998</v>
      </c>
      <c r="J55">
        <v>7.109375</v>
      </c>
      <c r="K55">
        <v>3.0625</v>
      </c>
      <c r="L55">
        <v>0.23671875000000001</v>
      </c>
      <c r="M55">
        <v>7.2544642421875005E-3</v>
      </c>
      <c r="N55">
        <v>3.4718749999999998</v>
      </c>
      <c r="O55">
        <v>2.0281250000000002</v>
      </c>
      <c r="P55">
        <v>8.28125</v>
      </c>
      <c r="Q55">
        <v>31.072355275046821</v>
      </c>
    </row>
    <row r="56" spans="1:17" x14ac:dyDescent="0.3">
      <c r="A56">
        <v>1.578125</v>
      </c>
      <c r="B56">
        <v>0.3046875</v>
      </c>
      <c r="C56">
        <v>1.390625E-2</v>
      </c>
      <c r="D56">
        <v>0.546875</v>
      </c>
      <c r="E56">
        <v>0.37187500000000001</v>
      </c>
      <c r="F56">
        <v>0.19218750000000001</v>
      </c>
      <c r="G56">
        <v>16.328125</v>
      </c>
      <c r="H56">
        <v>19.53125</v>
      </c>
      <c r="I56">
        <v>14.21875</v>
      </c>
      <c r="J56">
        <v>11.984375</v>
      </c>
      <c r="K56">
        <v>3.0625</v>
      </c>
      <c r="L56">
        <v>0.25078125000000001</v>
      </c>
      <c r="M56">
        <v>9.2633928015624992E-3</v>
      </c>
      <c r="N56">
        <v>2.0281250000000002</v>
      </c>
      <c r="O56">
        <v>4.296875</v>
      </c>
      <c r="P56">
        <v>14.84375</v>
      </c>
      <c r="Q56">
        <v>31.164025941199242</v>
      </c>
    </row>
    <row r="57" spans="1:17" x14ac:dyDescent="0.3">
      <c r="A57">
        <v>0.921875</v>
      </c>
      <c r="B57">
        <v>0.19218750000000001</v>
      </c>
      <c r="C57">
        <v>9.2187499999999995E-3</v>
      </c>
      <c r="D57">
        <v>1.296875</v>
      </c>
      <c r="E57">
        <v>0.16562499999999999</v>
      </c>
      <c r="F57">
        <v>0.33281250000000001</v>
      </c>
      <c r="G57">
        <v>7.046875</v>
      </c>
      <c r="H57">
        <v>6.40625</v>
      </c>
      <c r="I57">
        <v>7.6562500000000009</v>
      </c>
      <c r="J57">
        <v>19.296875</v>
      </c>
      <c r="K57">
        <v>8.3125</v>
      </c>
      <c r="L57">
        <v>0.27890625000000002</v>
      </c>
      <c r="M57">
        <v>1.12723213609375E-2</v>
      </c>
      <c r="N57">
        <v>3.8843749999999999</v>
      </c>
      <c r="O57">
        <v>4.0906250000000002</v>
      </c>
      <c r="P57">
        <v>17.65625</v>
      </c>
      <c r="Q57">
        <v>31.223497045361889</v>
      </c>
    </row>
    <row r="58" spans="1:17" x14ac:dyDescent="0.3">
      <c r="A58">
        <v>0.734375</v>
      </c>
      <c r="B58">
        <v>0.5859375</v>
      </c>
      <c r="C58">
        <v>1.015625E-2</v>
      </c>
      <c r="D58">
        <v>1.484375</v>
      </c>
      <c r="E58">
        <v>0.12812499999999999</v>
      </c>
      <c r="F58">
        <v>0.27656249999999999</v>
      </c>
      <c r="G58">
        <v>13.234375</v>
      </c>
      <c r="H58">
        <v>19.53125</v>
      </c>
      <c r="I58">
        <v>26.031249999999996</v>
      </c>
      <c r="J58">
        <v>11.984375</v>
      </c>
      <c r="K58">
        <v>9.3624999999999989</v>
      </c>
      <c r="L58">
        <v>0.29296875</v>
      </c>
      <c r="M58">
        <v>9.9330356546875002E-3</v>
      </c>
      <c r="N58">
        <v>4.296875</v>
      </c>
      <c r="O58">
        <v>2.8531249999999999</v>
      </c>
      <c r="P58">
        <v>19.53125</v>
      </c>
      <c r="Q58">
        <v>31.26645869693877</v>
      </c>
    </row>
    <row r="59" spans="1:17" x14ac:dyDescent="0.3">
      <c r="A59">
        <v>0.734375</v>
      </c>
      <c r="B59">
        <v>0.5859375</v>
      </c>
      <c r="C59">
        <v>1.4843749999999999E-2</v>
      </c>
      <c r="D59">
        <v>1.484375</v>
      </c>
      <c r="E59">
        <v>0.12812499999999999</v>
      </c>
      <c r="F59">
        <v>0.27656249999999999</v>
      </c>
      <c r="G59">
        <v>13.234375</v>
      </c>
      <c r="H59">
        <v>19.53125</v>
      </c>
      <c r="I59">
        <v>26.031249999999996</v>
      </c>
      <c r="J59">
        <v>11.984375</v>
      </c>
      <c r="K59">
        <v>6.7374999999999989</v>
      </c>
      <c r="L59">
        <v>0.29296875</v>
      </c>
      <c r="M59">
        <v>9.9330356546875002E-3</v>
      </c>
      <c r="N59">
        <v>4.296875</v>
      </c>
      <c r="O59">
        <v>2.8531249999999999</v>
      </c>
      <c r="P59">
        <v>19.53125</v>
      </c>
      <c r="Q59">
        <v>31.345466425345659</v>
      </c>
    </row>
    <row r="60" spans="1:17" x14ac:dyDescent="0.3">
      <c r="A60">
        <v>0.921875</v>
      </c>
      <c r="B60">
        <v>0.19218750000000001</v>
      </c>
      <c r="C60">
        <v>9.2187499999999995E-3</v>
      </c>
      <c r="D60">
        <v>1.296875</v>
      </c>
      <c r="E60">
        <v>0.16562499999999999</v>
      </c>
      <c r="F60">
        <v>0.33281250000000001</v>
      </c>
      <c r="G60">
        <v>6.015625</v>
      </c>
      <c r="H60">
        <v>6.40625</v>
      </c>
      <c r="I60">
        <v>7.6562500000000009</v>
      </c>
      <c r="J60">
        <v>19.296875</v>
      </c>
      <c r="K60">
        <v>8.3125</v>
      </c>
      <c r="L60">
        <v>0.15234375</v>
      </c>
      <c r="M60">
        <v>1.12723213609375E-2</v>
      </c>
      <c r="N60">
        <v>3.8843749999999999</v>
      </c>
      <c r="O60">
        <v>4.0906250000000002</v>
      </c>
      <c r="P60">
        <v>17.65625</v>
      </c>
      <c r="Q60">
        <v>31.418715321885411</v>
      </c>
    </row>
    <row r="61" spans="1:17" x14ac:dyDescent="0.3">
      <c r="A61">
        <v>0.921875</v>
      </c>
      <c r="B61">
        <v>0.19218750000000001</v>
      </c>
      <c r="C61">
        <v>9.2187499999999995E-3</v>
      </c>
      <c r="D61">
        <v>1.296875</v>
      </c>
      <c r="E61">
        <v>0.16562499999999999</v>
      </c>
      <c r="F61">
        <v>0.33281250000000001</v>
      </c>
      <c r="G61">
        <v>7.046875</v>
      </c>
      <c r="H61">
        <v>6.40625</v>
      </c>
      <c r="I61">
        <v>7.6562500000000009</v>
      </c>
      <c r="J61">
        <v>19.296875</v>
      </c>
      <c r="K61">
        <v>8.3125</v>
      </c>
      <c r="L61">
        <v>0.15234375</v>
      </c>
      <c r="M61">
        <v>5.2455356828125001E-3</v>
      </c>
      <c r="N61">
        <v>3.8843749999999999</v>
      </c>
      <c r="O61">
        <v>4.0906250000000002</v>
      </c>
      <c r="P61">
        <v>17.65625</v>
      </c>
      <c r="Q61">
        <v>31.483503439079481</v>
      </c>
    </row>
    <row r="62" spans="1:17" x14ac:dyDescent="0.3">
      <c r="A62">
        <v>0.734375</v>
      </c>
      <c r="B62">
        <v>0.5859375</v>
      </c>
      <c r="C62">
        <v>1.4843749999999999E-2</v>
      </c>
      <c r="D62">
        <v>1.484375</v>
      </c>
      <c r="E62">
        <v>0.12812499999999999</v>
      </c>
      <c r="F62">
        <v>0.27656249999999999</v>
      </c>
      <c r="G62">
        <v>13.234375</v>
      </c>
      <c r="H62">
        <v>19.53125</v>
      </c>
      <c r="I62">
        <v>8.96875</v>
      </c>
      <c r="J62">
        <v>11.984375</v>
      </c>
      <c r="K62">
        <v>9.3624999999999989</v>
      </c>
      <c r="L62">
        <v>0.29296875</v>
      </c>
      <c r="M62">
        <v>9.9330356546875002E-3</v>
      </c>
      <c r="N62">
        <v>4.296875</v>
      </c>
      <c r="O62">
        <v>2.8531249999999999</v>
      </c>
      <c r="P62">
        <v>19.53125</v>
      </c>
      <c r="Q62">
        <v>31.501066424360669</v>
      </c>
    </row>
    <row r="63" spans="1:17" x14ac:dyDescent="0.3">
      <c r="A63">
        <v>0.921875</v>
      </c>
      <c r="B63">
        <v>0.19218750000000001</v>
      </c>
      <c r="C63">
        <v>9.2187499999999995E-3</v>
      </c>
      <c r="D63">
        <v>1.296875</v>
      </c>
      <c r="E63">
        <v>0.16562499999999999</v>
      </c>
      <c r="F63">
        <v>0.33281250000000001</v>
      </c>
      <c r="G63">
        <v>7.046875</v>
      </c>
      <c r="H63">
        <v>6.40625</v>
      </c>
      <c r="I63">
        <v>7.6562500000000009</v>
      </c>
      <c r="J63">
        <v>19.296875</v>
      </c>
      <c r="K63">
        <v>7.7874999999999988</v>
      </c>
      <c r="L63">
        <v>0.15234375</v>
      </c>
      <c r="M63">
        <v>1.12723213609375E-2</v>
      </c>
      <c r="N63">
        <v>3.8843749999999999</v>
      </c>
      <c r="O63">
        <v>4.0906250000000002</v>
      </c>
      <c r="P63">
        <v>17.65625</v>
      </c>
      <c r="Q63">
        <v>31.525450260363311</v>
      </c>
    </row>
    <row r="64" spans="1:17" x14ac:dyDescent="0.3">
      <c r="A64">
        <v>0.921875</v>
      </c>
      <c r="B64">
        <v>0.19218750000000001</v>
      </c>
      <c r="C64">
        <v>9.2187499999999995E-3</v>
      </c>
      <c r="D64">
        <v>1.296875</v>
      </c>
      <c r="E64">
        <v>0.16562499999999999</v>
      </c>
      <c r="F64">
        <v>0.33281250000000001</v>
      </c>
      <c r="G64">
        <v>7.046875</v>
      </c>
      <c r="H64">
        <v>6.40625</v>
      </c>
      <c r="I64">
        <v>7.6562500000000009</v>
      </c>
      <c r="J64">
        <v>19.296875</v>
      </c>
      <c r="K64">
        <v>8.3125</v>
      </c>
      <c r="L64">
        <v>0.15234375</v>
      </c>
      <c r="M64">
        <v>1.12723213609375E-2</v>
      </c>
      <c r="N64">
        <v>3.8843749999999999</v>
      </c>
      <c r="O64">
        <v>3.8843749999999999</v>
      </c>
      <c r="P64">
        <v>17.65625</v>
      </c>
      <c r="Q64">
        <v>31.54408493575065</v>
      </c>
    </row>
    <row r="65" spans="1:17" x14ac:dyDescent="0.3">
      <c r="A65">
        <v>0.921875</v>
      </c>
      <c r="B65">
        <v>0.19218750000000001</v>
      </c>
      <c r="C65">
        <v>9.2187499999999995E-3</v>
      </c>
      <c r="D65">
        <v>1.296875</v>
      </c>
      <c r="E65">
        <v>0.16562499999999999</v>
      </c>
      <c r="F65">
        <v>0.33281250000000001</v>
      </c>
      <c r="G65">
        <v>7.046875</v>
      </c>
      <c r="H65">
        <v>6.40625</v>
      </c>
      <c r="I65">
        <v>7.6562500000000009</v>
      </c>
      <c r="J65">
        <v>19.296875</v>
      </c>
      <c r="K65">
        <v>8.3125</v>
      </c>
      <c r="L65">
        <v>0.15234375</v>
      </c>
      <c r="M65">
        <v>1.12723213609375E-2</v>
      </c>
      <c r="N65">
        <v>3.8843749999999999</v>
      </c>
      <c r="O65">
        <v>4.0906250000000002</v>
      </c>
      <c r="P65">
        <v>17.65625</v>
      </c>
      <c r="Q65">
        <v>31.54423693226386</v>
      </c>
    </row>
    <row r="66" spans="1:17" x14ac:dyDescent="0.3">
      <c r="A66">
        <v>0.921875</v>
      </c>
      <c r="B66">
        <v>0.19218750000000001</v>
      </c>
      <c r="C66">
        <v>9.2187499999999995E-3</v>
      </c>
      <c r="D66">
        <v>1.296875</v>
      </c>
      <c r="E66">
        <v>0.16562499999999999</v>
      </c>
      <c r="F66">
        <v>0.33281250000000001</v>
      </c>
      <c r="G66">
        <v>7.046875</v>
      </c>
      <c r="H66">
        <v>6.40625</v>
      </c>
      <c r="I66">
        <v>7.6562500000000009</v>
      </c>
      <c r="J66">
        <v>19.296875</v>
      </c>
      <c r="K66">
        <v>8.3125</v>
      </c>
      <c r="L66">
        <v>0.15234375</v>
      </c>
      <c r="M66">
        <v>1.12723213609375E-2</v>
      </c>
      <c r="N66">
        <v>3.8843749999999999</v>
      </c>
      <c r="O66">
        <v>4.0906250000000002</v>
      </c>
      <c r="P66">
        <v>12.96875</v>
      </c>
      <c r="Q66">
        <v>31.54423693226386</v>
      </c>
    </row>
    <row r="67" spans="1:17" x14ac:dyDescent="0.3">
      <c r="A67">
        <v>0.921875</v>
      </c>
      <c r="B67">
        <v>0.19218750000000001</v>
      </c>
      <c r="C67">
        <v>9.2187499999999995E-3</v>
      </c>
      <c r="D67">
        <v>1.296875</v>
      </c>
      <c r="E67">
        <v>0.16562499999999999</v>
      </c>
      <c r="F67">
        <v>0.33281250000000001</v>
      </c>
      <c r="G67">
        <v>7.046875</v>
      </c>
      <c r="H67">
        <v>6.40625</v>
      </c>
      <c r="I67">
        <v>7.6562500000000009</v>
      </c>
      <c r="J67">
        <v>19.296875</v>
      </c>
      <c r="K67">
        <v>8.3125</v>
      </c>
      <c r="L67">
        <v>0.15234375</v>
      </c>
      <c r="M67">
        <v>1.12723213609375E-2</v>
      </c>
      <c r="N67">
        <v>3.8843749999999999</v>
      </c>
      <c r="O67">
        <v>4.0906250000000002</v>
      </c>
      <c r="P67">
        <v>17.65625</v>
      </c>
      <c r="Q67">
        <v>31.54423693226386</v>
      </c>
    </row>
    <row r="68" spans="1:17" x14ac:dyDescent="0.3">
      <c r="A68">
        <v>0.921875</v>
      </c>
      <c r="B68">
        <v>0.19218750000000001</v>
      </c>
      <c r="C68">
        <v>9.2187499999999995E-3</v>
      </c>
      <c r="D68">
        <v>1.296875</v>
      </c>
      <c r="E68">
        <v>0.16562499999999999</v>
      </c>
      <c r="F68">
        <v>0.33281250000000001</v>
      </c>
      <c r="G68">
        <v>7.046875</v>
      </c>
      <c r="H68">
        <v>6.40625</v>
      </c>
      <c r="I68">
        <v>7.6562500000000009</v>
      </c>
      <c r="J68">
        <v>19.296875</v>
      </c>
      <c r="K68">
        <v>8.3125</v>
      </c>
      <c r="L68">
        <v>0.15234375</v>
      </c>
      <c r="M68">
        <v>1.12723213609375E-2</v>
      </c>
      <c r="N68">
        <v>1.6156250000000001</v>
      </c>
      <c r="O68">
        <v>4.0906250000000002</v>
      </c>
      <c r="P68">
        <v>17.65625</v>
      </c>
      <c r="Q68">
        <v>31.564578127006261</v>
      </c>
    </row>
    <row r="69" spans="1:17" x14ac:dyDescent="0.3">
      <c r="A69">
        <v>0.734375</v>
      </c>
      <c r="B69">
        <v>0.5859375</v>
      </c>
      <c r="C69">
        <v>1.4843749999999999E-2</v>
      </c>
      <c r="D69">
        <v>1.484375</v>
      </c>
      <c r="E69">
        <v>0.12812499999999999</v>
      </c>
      <c r="F69">
        <v>0.27656249999999999</v>
      </c>
      <c r="G69">
        <v>13.234375</v>
      </c>
      <c r="H69">
        <v>19.53125</v>
      </c>
      <c r="I69">
        <v>26.031249999999996</v>
      </c>
      <c r="J69">
        <v>11.984375</v>
      </c>
      <c r="K69">
        <v>9.3624999999999989</v>
      </c>
      <c r="L69">
        <v>0.29296875</v>
      </c>
      <c r="M69">
        <v>6.5848213890625003E-3</v>
      </c>
      <c r="N69">
        <v>4.296875</v>
      </c>
      <c r="O69">
        <v>2.8531249999999999</v>
      </c>
      <c r="P69">
        <v>19.53125</v>
      </c>
      <c r="Q69">
        <v>31.643930382908671</v>
      </c>
    </row>
    <row r="70" spans="1:17" x14ac:dyDescent="0.3">
      <c r="A70">
        <v>0.921875</v>
      </c>
      <c r="B70">
        <v>0.19218750000000001</v>
      </c>
      <c r="C70">
        <v>9.2187499999999995E-3</v>
      </c>
      <c r="D70">
        <v>1.296875</v>
      </c>
      <c r="E70">
        <v>0.16562499999999999</v>
      </c>
      <c r="F70">
        <v>0.36093750000000002</v>
      </c>
      <c r="G70">
        <v>7.046875</v>
      </c>
      <c r="H70">
        <v>6.40625</v>
      </c>
      <c r="I70">
        <v>7.6562500000000009</v>
      </c>
      <c r="J70">
        <v>19.296875</v>
      </c>
      <c r="K70">
        <v>8.3125</v>
      </c>
      <c r="L70">
        <v>0.15234375</v>
      </c>
      <c r="M70">
        <v>1.12723213609375E-2</v>
      </c>
      <c r="N70">
        <v>3.8843749999999999</v>
      </c>
      <c r="O70">
        <v>4.0906250000000002</v>
      </c>
      <c r="P70">
        <v>17.65625</v>
      </c>
      <c r="Q70">
        <v>31.65666187579475</v>
      </c>
    </row>
    <row r="71" spans="1:17" x14ac:dyDescent="0.3">
      <c r="A71">
        <v>0.734375</v>
      </c>
      <c r="B71">
        <v>0.5859375</v>
      </c>
      <c r="C71">
        <v>1.4843749999999999E-2</v>
      </c>
      <c r="D71">
        <v>1.484375</v>
      </c>
      <c r="E71">
        <v>0.12812499999999999</v>
      </c>
      <c r="F71">
        <v>0.27656249999999999</v>
      </c>
      <c r="G71">
        <v>13.234375</v>
      </c>
      <c r="H71">
        <v>15.78125</v>
      </c>
      <c r="I71">
        <v>26.031249999999996</v>
      </c>
      <c r="J71">
        <v>11.984375</v>
      </c>
      <c r="K71">
        <v>9.3624999999999989</v>
      </c>
      <c r="L71">
        <v>0.29296875</v>
      </c>
      <c r="M71">
        <v>9.9330356546875002E-3</v>
      </c>
      <c r="N71">
        <v>4.296875</v>
      </c>
      <c r="O71">
        <v>2.8531249999999999</v>
      </c>
      <c r="P71">
        <v>19.53125</v>
      </c>
      <c r="Q71">
        <v>31.706107985326661</v>
      </c>
    </row>
    <row r="72" spans="1:17" x14ac:dyDescent="0.3">
      <c r="A72">
        <v>0.734375</v>
      </c>
      <c r="B72">
        <v>0.5859375</v>
      </c>
      <c r="C72">
        <v>1.4843749999999999E-2</v>
      </c>
      <c r="D72">
        <v>1.484375</v>
      </c>
      <c r="E72">
        <v>0.12812499999999999</v>
      </c>
      <c r="F72">
        <v>0.27656249999999999</v>
      </c>
      <c r="G72">
        <v>12.203124999999998</v>
      </c>
      <c r="H72">
        <v>19.53125</v>
      </c>
      <c r="I72">
        <v>26.031249999999996</v>
      </c>
      <c r="J72">
        <v>11.984375</v>
      </c>
      <c r="K72">
        <v>9.3624999999999989</v>
      </c>
      <c r="L72">
        <v>0.29296875</v>
      </c>
      <c r="M72">
        <v>9.9330356546875002E-3</v>
      </c>
      <c r="N72">
        <v>4.296875</v>
      </c>
      <c r="O72">
        <v>2.8531249999999999</v>
      </c>
      <c r="P72">
        <v>19.53125</v>
      </c>
      <c r="Q72">
        <v>31.715757375676318</v>
      </c>
    </row>
    <row r="73" spans="1:17" x14ac:dyDescent="0.3">
      <c r="A73">
        <v>0.734375</v>
      </c>
      <c r="B73">
        <v>0.5859375</v>
      </c>
      <c r="C73">
        <v>1.4843749999999999E-2</v>
      </c>
      <c r="D73">
        <v>1.484375</v>
      </c>
      <c r="E73">
        <v>0.12812499999999999</v>
      </c>
      <c r="F73">
        <v>0.27656249999999999</v>
      </c>
      <c r="G73">
        <v>13.234375</v>
      </c>
      <c r="H73">
        <v>19.53125</v>
      </c>
      <c r="I73">
        <v>26.031249999999996</v>
      </c>
      <c r="J73">
        <v>11.984375</v>
      </c>
      <c r="K73">
        <v>9.3624999999999989</v>
      </c>
      <c r="L73">
        <v>0.29296875</v>
      </c>
      <c r="M73">
        <v>9.9330356546875002E-3</v>
      </c>
      <c r="N73">
        <v>4.296875</v>
      </c>
      <c r="O73">
        <v>2.8531249999999999</v>
      </c>
      <c r="P73">
        <v>11.09375</v>
      </c>
      <c r="Q73">
        <v>31.74046056605609</v>
      </c>
    </row>
    <row r="74" spans="1:17" x14ac:dyDescent="0.3">
      <c r="A74">
        <v>0.734375</v>
      </c>
      <c r="B74">
        <v>0.5859375</v>
      </c>
      <c r="C74">
        <v>1.4843749999999999E-2</v>
      </c>
      <c r="D74">
        <v>1.484375</v>
      </c>
      <c r="E74">
        <v>0.12812499999999999</v>
      </c>
      <c r="F74">
        <v>0.27656249999999999</v>
      </c>
      <c r="G74">
        <v>13.234375</v>
      </c>
      <c r="H74">
        <v>19.53125</v>
      </c>
      <c r="I74">
        <v>26.031249999999996</v>
      </c>
      <c r="J74">
        <v>11.984375</v>
      </c>
      <c r="K74">
        <v>9.3624999999999989</v>
      </c>
      <c r="L74">
        <v>0.29296875</v>
      </c>
      <c r="M74">
        <v>9.9330356546875002E-3</v>
      </c>
      <c r="N74">
        <v>4.296875</v>
      </c>
      <c r="O74">
        <v>2.8531249999999999</v>
      </c>
      <c r="P74">
        <v>19.53125</v>
      </c>
      <c r="Q74">
        <v>31.74046056605609</v>
      </c>
    </row>
    <row r="75" spans="1:17" x14ac:dyDescent="0.3">
      <c r="A75">
        <v>0.734375</v>
      </c>
      <c r="B75">
        <v>0.5859375</v>
      </c>
      <c r="C75">
        <v>1.4843749999999999E-2</v>
      </c>
      <c r="D75">
        <v>1.484375</v>
      </c>
      <c r="E75">
        <v>0.12812499999999999</v>
      </c>
      <c r="F75">
        <v>0.27656249999999999</v>
      </c>
      <c r="G75">
        <v>13.234375</v>
      </c>
      <c r="H75">
        <v>19.53125</v>
      </c>
      <c r="I75">
        <v>26.031249999999996</v>
      </c>
      <c r="J75">
        <v>11.984375</v>
      </c>
      <c r="K75">
        <v>9.3624999999999989</v>
      </c>
      <c r="L75">
        <v>0.29296875</v>
      </c>
      <c r="M75">
        <v>9.9330356546875002E-3</v>
      </c>
      <c r="N75">
        <v>2.8531249999999999</v>
      </c>
      <c r="O75">
        <v>2.8531249999999999</v>
      </c>
      <c r="P75">
        <v>19.53125</v>
      </c>
      <c r="Q75">
        <v>31.74304646033606</v>
      </c>
    </row>
    <row r="76" spans="1:17" x14ac:dyDescent="0.3">
      <c r="A76">
        <v>0.734375</v>
      </c>
      <c r="B76">
        <v>0.5859375</v>
      </c>
      <c r="C76">
        <v>1.4843749999999999E-2</v>
      </c>
      <c r="D76">
        <v>1.484375</v>
      </c>
      <c r="E76">
        <v>0.12812499999999999</v>
      </c>
      <c r="F76">
        <v>0.27656249999999999</v>
      </c>
      <c r="G76">
        <v>13.234375</v>
      </c>
      <c r="H76">
        <v>19.53125</v>
      </c>
      <c r="I76">
        <v>26.031249999999996</v>
      </c>
      <c r="J76">
        <v>11.984375</v>
      </c>
      <c r="K76">
        <v>9.3624999999999989</v>
      </c>
      <c r="L76">
        <v>0.29296875</v>
      </c>
      <c r="M76">
        <v>9.9330356546875002E-3</v>
      </c>
      <c r="N76">
        <v>4.296875</v>
      </c>
      <c r="O76">
        <v>3.4718749999999998</v>
      </c>
      <c r="P76">
        <v>19.53125</v>
      </c>
      <c r="Q76">
        <v>31.743527276464381</v>
      </c>
    </row>
    <row r="77" spans="1:17" x14ac:dyDescent="0.3">
      <c r="A77">
        <v>1.109375</v>
      </c>
      <c r="B77">
        <v>0.24843750000000001</v>
      </c>
      <c r="C77">
        <v>1.8593749999999999E-2</v>
      </c>
      <c r="D77">
        <v>1.109375</v>
      </c>
      <c r="E77">
        <v>0.35312500000000002</v>
      </c>
      <c r="F77">
        <v>0.1640625</v>
      </c>
      <c r="G77">
        <v>17.359374999999996</v>
      </c>
      <c r="H77">
        <v>8.28125</v>
      </c>
      <c r="I77">
        <v>10.281249999999998</v>
      </c>
      <c r="J77">
        <v>7.109375</v>
      </c>
      <c r="K77">
        <v>4.6374999999999993</v>
      </c>
      <c r="L77">
        <v>0.23671875000000001</v>
      </c>
      <c r="M77">
        <v>7.2544642421875005E-3</v>
      </c>
      <c r="N77">
        <v>3.4718749999999998</v>
      </c>
      <c r="O77">
        <v>2.0281250000000002</v>
      </c>
      <c r="P77">
        <v>8.28125</v>
      </c>
      <c r="Q77">
        <v>31.744834346918001</v>
      </c>
    </row>
    <row r="78" spans="1:17" x14ac:dyDescent="0.3">
      <c r="A78">
        <v>0.921875</v>
      </c>
      <c r="B78">
        <v>0.19218750000000001</v>
      </c>
      <c r="C78">
        <v>9.2187499999999995E-3</v>
      </c>
      <c r="D78">
        <v>1.296875</v>
      </c>
      <c r="E78">
        <v>0.16562499999999999</v>
      </c>
      <c r="F78">
        <v>0.33281250000000001</v>
      </c>
      <c r="G78">
        <v>7.046875</v>
      </c>
      <c r="H78">
        <v>10.15625</v>
      </c>
      <c r="I78">
        <v>7.6562500000000009</v>
      </c>
      <c r="J78">
        <v>19.296875</v>
      </c>
      <c r="K78">
        <v>8.3125</v>
      </c>
      <c r="L78">
        <v>0.15234375</v>
      </c>
      <c r="M78">
        <v>1.12723213609375E-2</v>
      </c>
      <c r="N78">
        <v>3.8843749999999999</v>
      </c>
      <c r="O78">
        <v>4.0906250000000002</v>
      </c>
      <c r="P78">
        <v>17.65625</v>
      </c>
      <c r="Q78">
        <v>31.756978439894251</v>
      </c>
    </row>
    <row r="79" spans="1:17" x14ac:dyDescent="0.3">
      <c r="A79">
        <v>0.734375</v>
      </c>
      <c r="B79">
        <v>0.5859375</v>
      </c>
      <c r="C79">
        <v>1.4843749999999999E-2</v>
      </c>
      <c r="D79">
        <v>1.484375</v>
      </c>
      <c r="E79">
        <v>0.12812499999999999</v>
      </c>
      <c r="F79">
        <v>0.3046875</v>
      </c>
      <c r="G79">
        <v>13.234375</v>
      </c>
      <c r="H79">
        <v>19.53125</v>
      </c>
      <c r="I79">
        <v>26.031249999999996</v>
      </c>
      <c r="J79">
        <v>11.984375</v>
      </c>
      <c r="K79">
        <v>9.3624999999999989</v>
      </c>
      <c r="L79">
        <v>0.29296875</v>
      </c>
      <c r="M79">
        <v>9.9330356546875002E-3</v>
      </c>
      <c r="N79">
        <v>4.296875</v>
      </c>
      <c r="O79">
        <v>2.8531249999999999</v>
      </c>
      <c r="P79">
        <v>19.53125</v>
      </c>
      <c r="Q79">
        <v>31.869120583037979</v>
      </c>
    </row>
    <row r="80" spans="1:17" x14ac:dyDescent="0.3">
      <c r="A80">
        <v>0.921875</v>
      </c>
      <c r="B80">
        <v>0.19218750000000001</v>
      </c>
      <c r="C80">
        <v>9.2187499999999995E-3</v>
      </c>
      <c r="D80">
        <v>1.296875</v>
      </c>
      <c r="E80">
        <v>0.16562499999999999</v>
      </c>
      <c r="F80">
        <v>0.33281250000000001</v>
      </c>
      <c r="G80">
        <v>7.046875</v>
      </c>
      <c r="H80">
        <v>6.40625</v>
      </c>
      <c r="I80">
        <v>27.34375</v>
      </c>
      <c r="J80">
        <v>19.296875</v>
      </c>
      <c r="K80">
        <v>8.3125</v>
      </c>
      <c r="L80">
        <v>0.15234375</v>
      </c>
      <c r="M80">
        <v>1.12723213609375E-2</v>
      </c>
      <c r="N80">
        <v>3.8843749999999999</v>
      </c>
      <c r="O80">
        <v>4.0906250000000002</v>
      </c>
      <c r="P80">
        <v>17.65625</v>
      </c>
      <c r="Q80">
        <v>31.897266966194181</v>
      </c>
    </row>
    <row r="81" spans="1:17" x14ac:dyDescent="0.3">
      <c r="A81">
        <v>0.734375</v>
      </c>
      <c r="B81">
        <v>0.5859375</v>
      </c>
      <c r="C81">
        <v>1.4843749999999999E-2</v>
      </c>
      <c r="D81">
        <v>1.671875</v>
      </c>
      <c r="E81">
        <v>0.12812499999999999</v>
      </c>
      <c r="F81">
        <v>0.27656249999999999</v>
      </c>
      <c r="G81">
        <v>13.234375</v>
      </c>
      <c r="H81">
        <v>19.53125</v>
      </c>
      <c r="I81">
        <v>26.031249999999996</v>
      </c>
      <c r="J81">
        <v>11.984375</v>
      </c>
      <c r="K81">
        <v>9.3624999999999989</v>
      </c>
      <c r="L81">
        <v>0.29296875</v>
      </c>
      <c r="M81">
        <v>9.9330356546875002E-3</v>
      </c>
      <c r="N81">
        <v>4.296875</v>
      </c>
      <c r="O81">
        <v>2.8531249999999999</v>
      </c>
      <c r="P81">
        <v>19.53125</v>
      </c>
      <c r="Q81">
        <v>31.999803879343631</v>
      </c>
    </row>
    <row r="82" spans="1:17" x14ac:dyDescent="0.3">
      <c r="A82">
        <v>0.734375</v>
      </c>
      <c r="B82">
        <v>0.5859375</v>
      </c>
      <c r="C82">
        <v>1.4843749999999999E-2</v>
      </c>
      <c r="D82">
        <v>1.484375</v>
      </c>
      <c r="E82">
        <v>0.12812499999999999</v>
      </c>
      <c r="F82">
        <v>0.27656249999999999</v>
      </c>
      <c r="G82">
        <v>13.234375</v>
      </c>
      <c r="H82">
        <v>19.53125</v>
      </c>
      <c r="I82">
        <v>26.031249999999996</v>
      </c>
      <c r="J82">
        <v>11.984375</v>
      </c>
      <c r="K82">
        <v>9.3624999999999989</v>
      </c>
      <c r="L82">
        <v>0.19453124999999999</v>
      </c>
      <c r="M82">
        <v>9.9330356546875002E-3</v>
      </c>
      <c r="N82">
        <v>4.296875</v>
      </c>
      <c r="O82">
        <v>2.8531249999999999</v>
      </c>
      <c r="P82">
        <v>19.53125</v>
      </c>
      <c r="Q82">
        <v>32.009115662054569</v>
      </c>
    </row>
    <row r="83" spans="1:17" x14ac:dyDescent="0.3">
      <c r="A83">
        <v>1.109375</v>
      </c>
      <c r="B83">
        <v>0.3046875</v>
      </c>
      <c r="C83">
        <v>1.390625E-2</v>
      </c>
      <c r="D83">
        <v>0.546875</v>
      </c>
      <c r="E83">
        <v>0.37187500000000001</v>
      </c>
      <c r="F83">
        <v>0.19218750000000001</v>
      </c>
      <c r="G83">
        <v>16.328125</v>
      </c>
      <c r="H83">
        <v>19.53125</v>
      </c>
      <c r="I83">
        <v>14.21875</v>
      </c>
      <c r="J83">
        <v>11.984375</v>
      </c>
      <c r="K83">
        <v>4.6374999999999993</v>
      </c>
      <c r="L83">
        <v>0.25078125000000001</v>
      </c>
      <c r="M83">
        <v>9.2633928015624992E-3</v>
      </c>
      <c r="N83">
        <v>2.0281250000000002</v>
      </c>
      <c r="O83">
        <v>4.296875</v>
      </c>
      <c r="P83">
        <v>14.84375</v>
      </c>
      <c r="Q83">
        <v>32.421105828864413</v>
      </c>
    </row>
    <row r="84" spans="1:17" x14ac:dyDescent="0.3">
      <c r="A84">
        <v>0.921875</v>
      </c>
      <c r="B84">
        <v>0.19218750000000001</v>
      </c>
      <c r="C84">
        <v>9.2187499999999995E-3</v>
      </c>
      <c r="D84">
        <v>1.296875</v>
      </c>
      <c r="E84">
        <v>0.33437499999999998</v>
      </c>
      <c r="F84">
        <v>0.33281250000000001</v>
      </c>
      <c r="G84">
        <v>7.046875</v>
      </c>
      <c r="H84">
        <v>6.40625</v>
      </c>
      <c r="I84">
        <v>7.6562500000000009</v>
      </c>
      <c r="J84">
        <v>19.296875</v>
      </c>
      <c r="K84">
        <v>8.3125</v>
      </c>
      <c r="L84">
        <v>0.15234375</v>
      </c>
      <c r="M84">
        <v>1.12723213609375E-2</v>
      </c>
      <c r="N84">
        <v>3.8843749999999999</v>
      </c>
      <c r="O84">
        <v>4.0906250000000002</v>
      </c>
      <c r="P84">
        <v>17.65625</v>
      </c>
      <c r="Q84">
        <v>32.472118721057853</v>
      </c>
    </row>
    <row r="85" spans="1:17" x14ac:dyDescent="0.3">
      <c r="A85">
        <v>0.921875</v>
      </c>
      <c r="B85">
        <v>0.19218750000000001</v>
      </c>
      <c r="C85">
        <v>1.953125E-2</v>
      </c>
      <c r="D85">
        <v>1.296875</v>
      </c>
      <c r="E85">
        <v>0.16562499999999999</v>
      </c>
      <c r="F85">
        <v>0.33281250000000001</v>
      </c>
      <c r="G85">
        <v>7.046875</v>
      </c>
      <c r="H85">
        <v>6.40625</v>
      </c>
      <c r="I85">
        <v>7.6562500000000009</v>
      </c>
      <c r="J85">
        <v>19.296875</v>
      </c>
      <c r="K85">
        <v>8.3125</v>
      </c>
      <c r="L85">
        <v>0.15234375</v>
      </c>
      <c r="M85">
        <v>1.12723213609375E-2</v>
      </c>
      <c r="N85">
        <v>3.8843749999999999</v>
      </c>
      <c r="O85">
        <v>4.0906250000000002</v>
      </c>
      <c r="P85">
        <v>17.65625</v>
      </c>
      <c r="Q85">
        <v>32.503257781984821</v>
      </c>
    </row>
    <row r="86" spans="1:17" x14ac:dyDescent="0.3">
      <c r="A86">
        <v>0.734375</v>
      </c>
      <c r="B86">
        <v>0.5859375</v>
      </c>
      <c r="C86">
        <v>1.4843749999999999E-2</v>
      </c>
      <c r="D86">
        <v>1.484375</v>
      </c>
      <c r="E86">
        <v>0.296875</v>
      </c>
      <c r="F86">
        <v>0.27656249999999999</v>
      </c>
      <c r="G86">
        <v>13.234375</v>
      </c>
      <c r="H86">
        <v>19.53125</v>
      </c>
      <c r="I86">
        <v>26.031249999999996</v>
      </c>
      <c r="J86">
        <v>11.984375</v>
      </c>
      <c r="K86">
        <v>9.3624999999999989</v>
      </c>
      <c r="L86">
        <v>0.29296875</v>
      </c>
      <c r="M86">
        <v>9.9330356546875002E-3</v>
      </c>
      <c r="N86">
        <v>4.296875</v>
      </c>
      <c r="O86">
        <v>2.8531249999999999</v>
      </c>
      <c r="P86">
        <v>19.53125</v>
      </c>
      <c r="Q86">
        <v>32.906508445033197</v>
      </c>
    </row>
    <row r="87" spans="1:17" x14ac:dyDescent="0.3">
      <c r="A87">
        <v>0.828125</v>
      </c>
      <c r="B87">
        <v>0.47343750000000001</v>
      </c>
      <c r="C87">
        <v>6.4062499999999996E-3</v>
      </c>
      <c r="D87">
        <v>1.296875</v>
      </c>
      <c r="E87">
        <v>0.22187499999999999</v>
      </c>
      <c r="F87">
        <v>0.41718749999999999</v>
      </c>
      <c r="G87">
        <v>8.078125</v>
      </c>
      <c r="H87">
        <v>12.03125</v>
      </c>
      <c r="I87">
        <v>24.718749999999996</v>
      </c>
      <c r="J87">
        <v>21.734374999999996</v>
      </c>
      <c r="K87">
        <v>8.8374999999999986</v>
      </c>
      <c r="L87">
        <v>0.13828124999999999</v>
      </c>
      <c r="M87">
        <v>3.9062499765625002E-3</v>
      </c>
      <c r="N87">
        <v>3.6781250000000001</v>
      </c>
      <c r="O87">
        <v>2.646875000000001</v>
      </c>
      <c r="P87">
        <v>7.34375</v>
      </c>
      <c r="Q87">
        <v>33.455474610935923</v>
      </c>
    </row>
    <row r="88" spans="1:17" x14ac:dyDescent="0.3">
      <c r="A88">
        <v>0.828125</v>
      </c>
      <c r="B88">
        <v>0.52968749999999998</v>
      </c>
      <c r="C88">
        <v>6.4062499999999996E-3</v>
      </c>
      <c r="D88">
        <v>1.296875</v>
      </c>
      <c r="E88">
        <v>0.22187499999999999</v>
      </c>
      <c r="F88">
        <v>0.41718749999999999</v>
      </c>
      <c r="G88">
        <v>8.078125</v>
      </c>
      <c r="H88">
        <v>12.03125</v>
      </c>
      <c r="I88">
        <v>24.718749999999996</v>
      </c>
      <c r="J88">
        <v>16.859375</v>
      </c>
      <c r="K88">
        <v>8.8374999999999986</v>
      </c>
      <c r="L88">
        <v>0.13828124999999999</v>
      </c>
      <c r="M88">
        <v>3.9062499765625002E-3</v>
      </c>
      <c r="N88">
        <v>3.6781250000000001</v>
      </c>
      <c r="O88">
        <v>2.646875000000001</v>
      </c>
      <c r="P88">
        <v>7.34375</v>
      </c>
      <c r="Q88">
        <v>33.469708278735737</v>
      </c>
    </row>
    <row r="89" spans="1:17" x14ac:dyDescent="0.3">
      <c r="A89">
        <v>0.828125</v>
      </c>
      <c r="B89">
        <v>0.52968749999999998</v>
      </c>
      <c r="C89">
        <v>6.4062499999999996E-3</v>
      </c>
      <c r="D89">
        <v>1.296875</v>
      </c>
      <c r="E89">
        <v>0.22187499999999999</v>
      </c>
      <c r="F89">
        <v>0.41718749999999999</v>
      </c>
      <c r="G89">
        <v>8.078125</v>
      </c>
      <c r="H89">
        <v>12.03125</v>
      </c>
      <c r="I89">
        <v>24.718749999999996</v>
      </c>
      <c r="J89">
        <v>21.734374999999996</v>
      </c>
      <c r="K89">
        <v>7.2624999999999993</v>
      </c>
      <c r="L89">
        <v>0.13828124999999999</v>
      </c>
      <c r="M89">
        <v>3.9062499765625002E-3</v>
      </c>
      <c r="N89">
        <v>3.6781250000000001</v>
      </c>
      <c r="O89">
        <v>2.646875000000001</v>
      </c>
      <c r="P89">
        <v>7.34375</v>
      </c>
      <c r="Q89">
        <v>33.620548658982031</v>
      </c>
    </row>
    <row r="90" spans="1:17" x14ac:dyDescent="0.3">
      <c r="A90">
        <v>0.828125</v>
      </c>
      <c r="B90">
        <v>0.52968749999999998</v>
      </c>
      <c r="C90">
        <v>6.4062499999999996E-3</v>
      </c>
      <c r="D90">
        <v>1.296875</v>
      </c>
      <c r="E90">
        <v>0.203125</v>
      </c>
      <c r="F90">
        <v>0.41718749999999999</v>
      </c>
      <c r="G90">
        <v>8.078125</v>
      </c>
      <c r="H90">
        <v>12.03125</v>
      </c>
      <c r="I90">
        <v>24.718749999999996</v>
      </c>
      <c r="J90">
        <v>21.734374999999996</v>
      </c>
      <c r="K90">
        <v>8.8374999999999986</v>
      </c>
      <c r="L90">
        <v>0.13828124999999999</v>
      </c>
      <c r="M90">
        <v>3.9062499765625002E-3</v>
      </c>
      <c r="N90">
        <v>3.6781250000000001</v>
      </c>
      <c r="O90">
        <v>2.646875000000001</v>
      </c>
      <c r="P90">
        <v>7.34375</v>
      </c>
      <c r="Q90">
        <v>33.643314956692329</v>
      </c>
    </row>
    <row r="91" spans="1:17" x14ac:dyDescent="0.3">
      <c r="A91">
        <v>0.828125</v>
      </c>
      <c r="B91">
        <v>0.52968749999999998</v>
      </c>
      <c r="C91">
        <v>6.4062499999999996E-3</v>
      </c>
      <c r="D91">
        <v>1.296875</v>
      </c>
      <c r="E91">
        <v>0.22187499999999999</v>
      </c>
      <c r="F91">
        <v>0.38906249999999998</v>
      </c>
      <c r="G91">
        <v>8.078125</v>
      </c>
      <c r="H91">
        <v>12.03125</v>
      </c>
      <c r="I91">
        <v>24.718749999999996</v>
      </c>
      <c r="J91">
        <v>21.734374999999996</v>
      </c>
      <c r="K91">
        <v>8.8374999999999986</v>
      </c>
      <c r="L91">
        <v>0.13828124999999999</v>
      </c>
      <c r="M91">
        <v>3.9062499765625002E-3</v>
      </c>
      <c r="N91">
        <v>3.6781250000000001</v>
      </c>
      <c r="O91">
        <v>2.646875000000001</v>
      </c>
      <c r="P91">
        <v>7.34375</v>
      </c>
      <c r="Q91">
        <v>33.661423781984439</v>
      </c>
    </row>
    <row r="92" spans="1:17" x14ac:dyDescent="0.3">
      <c r="A92">
        <v>0.828125</v>
      </c>
      <c r="B92">
        <v>0.52968749999999998</v>
      </c>
      <c r="C92">
        <v>6.4062499999999996E-3</v>
      </c>
      <c r="D92">
        <v>1.296875</v>
      </c>
      <c r="E92">
        <v>0.22187499999999999</v>
      </c>
      <c r="F92">
        <v>0.41718749999999999</v>
      </c>
      <c r="G92">
        <v>8.078125</v>
      </c>
      <c r="H92">
        <v>12.03125</v>
      </c>
      <c r="I92">
        <v>20.78125</v>
      </c>
      <c r="J92">
        <v>21.734374999999996</v>
      </c>
      <c r="K92">
        <v>8.8374999999999986</v>
      </c>
      <c r="L92">
        <v>0.13828124999999999</v>
      </c>
      <c r="M92">
        <v>3.9062499765625002E-3</v>
      </c>
      <c r="N92">
        <v>3.6781250000000001</v>
      </c>
      <c r="O92">
        <v>2.646875000000001</v>
      </c>
      <c r="P92">
        <v>7.34375</v>
      </c>
      <c r="Q92">
        <v>33.742061997029047</v>
      </c>
    </row>
    <row r="93" spans="1:17" x14ac:dyDescent="0.3">
      <c r="A93">
        <v>0.828125</v>
      </c>
      <c r="B93">
        <v>0.52968749999999998</v>
      </c>
      <c r="C93">
        <v>6.4062499999999996E-3</v>
      </c>
      <c r="D93">
        <v>1.296875</v>
      </c>
      <c r="E93">
        <v>0.22187499999999999</v>
      </c>
      <c r="F93">
        <v>0.41718749999999999</v>
      </c>
      <c r="G93">
        <v>8.078125</v>
      </c>
      <c r="H93">
        <v>12.03125</v>
      </c>
      <c r="I93">
        <v>24.718749999999996</v>
      </c>
      <c r="J93">
        <v>21.734374999999996</v>
      </c>
      <c r="K93">
        <v>8.8374999999999986</v>
      </c>
      <c r="L93">
        <v>0.13828124999999999</v>
      </c>
      <c r="M93">
        <v>3.9062499765625002E-3</v>
      </c>
      <c r="N93">
        <v>3.6781250000000001</v>
      </c>
      <c r="O93">
        <v>2.646875000000001</v>
      </c>
      <c r="P93">
        <v>7.34375</v>
      </c>
      <c r="Q93">
        <v>33.767028179923109</v>
      </c>
    </row>
    <row r="94" spans="1:17" x14ac:dyDescent="0.3">
      <c r="A94">
        <v>0.828125</v>
      </c>
      <c r="B94">
        <v>0.52968749999999998</v>
      </c>
      <c r="C94">
        <v>6.4062499999999996E-3</v>
      </c>
      <c r="D94">
        <v>1.296875</v>
      </c>
      <c r="E94">
        <v>0.22187499999999999</v>
      </c>
      <c r="F94">
        <v>0.41718749999999999</v>
      </c>
      <c r="G94">
        <v>8.078125</v>
      </c>
      <c r="H94">
        <v>12.03125</v>
      </c>
      <c r="I94">
        <v>24.718749999999996</v>
      </c>
      <c r="J94">
        <v>21.734374999999996</v>
      </c>
      <c r="K94">
        <v>8.8374999999999986</v>
      </c>
      <c r="L94">
        <v>0.13828124999999999</v>
      </c>
      <c r="M94">
        <v>3.9062499765625002E-3</v>
      </c>
      <c r="N94">
        <v>3.6781250000000001</v>
      </c>
      <c r="O94">
        <v>2.646875000000001</v>
      </c>
      <c r="P94">
        <v>15.78125</v>
      </c>
      <c r="Q94">
        <v>33.767028179923109</v>
      </c>
    </row>
    <row r="95" spans="1:17" x14ac:dyDescent="0.3">
      <c r="A95">
        <v>0.828125</v>
      </c>
      <c r="B95">
        <v>0.52968749999999998</v>
      </c>
      <c r="C95">
        <v>6.4062499999999996E-3</v>
      </c>
      <c r="D95">
        <v>1.296875</v>
      </c>
      <c r="E95">
        <v>0.22187499999999999</v>
      </c>
      <c r="F95">
        <v>0.41718749999999999</v>
      </c>
      <c r="G95">
        <v>8.078125</v>
      </c>
      <c r="H95">
        <v>12.03125</v>
      </c>
      <c r="I95">
        <v>24.718749999999996</v>
      </c>
      <c r="J95">
        <v>21.734374999999996</v>
      </c>
      <c r="K95">
        <v>8.8374999999999986</v>
      </c>
      <c r="L95">
        <v>0.13828124999999999</v>
      </c>
      <c r="M95">
        <v>3.9062499765625002E-3</v>
      </c>
      <c r="N95">
        <v>3.6781250000000001</v>
      </c>
      <c r="O95">
        <v>3.6781250000000001</v>
      </c>
      <c r="P95">
        <v>7.34375</v>
      </c>
      <c r="Q95">
        <v>33.768036011542343</v>
      </c>
    </row>
    <row r="96" spans="1:17" x14ac:dyDescent="0.3">
      <c r="A96">
        <v>0.828125</v>
      </c>
      <c r="B96">
        <v>0.52968749999999998</v>
      </c>
      <c r="C96">
        <v>6.4062499999999996E-3</v>
      </c>
      <c r="D96">
        <v>1.296875</v>
      </c>
      <c r="E96">
        <v>0.22187499999999999</v>
      </c>
      <c r="F96">
        <v>0.41718749999999999</v>
      </c>
      <c r="G96">
        <v>8.078125</v>
      </c>
      <c r="H96">
        <v>12.03125</v>
      </c>
      <c r="I96">
        <v>24.718749999999996</v>
      </c>
      <c r="J96">
        <v>21.734374999999996</v>
      </c>
      <c r="K96">
        <v>8.8374999999999986</v>
      </c>
      <c r="L96">
        <v>0.13828124999999999</v>
      </c>
      <c r="M96">
        <v>3.9062499765625002E-3</v>
      </c>
      <c r="N96">
        <v>1.8218749999999999</v>
      </c>
      <c r="O96">
        <v>2.646875000000001</v>
      </c>
      <c r="P96">
        <v>7.34375</v>
      </c>
      <c r="Q96">
        <v>33.790098388190451</v>
      </c>
    </row>
    <row r="97" spans="1:17" x14ac:dyDescent="0.3">
      <c r="A97">
        <v>0.828125</v>
      </c>
      <c r="B97">
        <v>0.52968749999999998</v>
      </c>
      <c r="C97">
        <v>6.4062499999999996E-3</v>
      </c>
      <c r="D97">
        <v>1.296875</v>
      </c>
      <c r="E97">
        <v>0.22187499999999999</v>
      </c>
      <c r="F97">
        <v>0.41718749999999999</v>
      </c>
      <c r="G97">
        <v>8.078125</v>
      </c>
      <c r="H97">
        <v>12.03125</v>
      </c>
      <c r="I97">
        <v>24.718749999999996</v>
      </c>
      <c r="J97">
        <v>21.734374999999996</v>
      </c>
      <c r="K97">
        <v>8.8374999999999986</v>
      </c>
      <c r="L97">
        <v>0.12421875</v>
      </c>
      <c r="M97">
        <v>3.9062499765625002E-3</v>
      </c>
      <c r="N97">
        <v>3.6781250000000001</v>
      </c>
      <c r="O97">
        <v>2.646875000000001</v>
      </c>
      <c r="P97">
        <v>7.34375</v>
      </c>
      <c r="Q97">
        <v>33.826861073571813</v>
      </c>
    </row>
    <row r="98" spans="1:17" x14ac:dyDescent="0.3">
      <c r="A98">
        <v>0.828125</v>
      </c>
      <c r="B98">
        <v>0.52968749999999998</v>
      </c>
      <c r="C98">
        <v>6.4062499999999996E-3</v>
      </c>
      <c r="D98">
        <v>1.296875</v>
      </c>
      <c r="E98">
        <v>0.22187499999999999</v>
      </c>
      <c r="F98">
        <v>0.41718749999999999</v>
      </c>
      <c r="G98">
        <v>8.078125</v>
      </c>
      <c r="H98">
        <v>15.78125</v>
      </c>
      <c r="I98">
        <v>24.718749999999996</v>
      </c>
      <c r="J98">
        <v>21.734374999999996</v>
      </c>
      <c r="K98">
        <v>8.8374999999999986</v>
      </c>
      <c r="L98">
        <v>0.13828124999999999</v>
      </c>
      <c r="M98">
        <v>3.9062499765625002E-3</v>
      </c>
      <c r="N98">
        <v>3.6781250000000001</v>
      </c>
      <c r="O98">
        <v>2.646875000000001</v>
      </c>
      <c r="P98">
        <v>7.34375</v>
      </c>
      <c r="Q98">
        <v>33.834205507965123</v>
      </c>
    </row>
    <row r="99" spans="1:17" x14ac:dyDescent="0.3">
      <c r="A99">
        <v>0.828125</v>
      </c>
      <c r="B99">
        <v>0.52968749999999998</v>
      </c>
      <c r="C99">
        <v>6.4062499999999996E-3</v>
      </c>
      <c r="D99">
        <v>1.296875</v>
      </c>
      <c r="E99">
        <v>0.22187499999999999</v>
      </c>
      <c r="F99">
        <v>0.41718749999999999</v>
      </c>
      <c r="G99">
        <v>9.109375</v>
      </c>
      <c r="H99">
        <v>12.03125</v>
      </c>
      <c r="I99">
        <v>24.718749999999996</v>
      </c>
      <c r="J99">
        <v>21.734374999999996</v>
      </c>
      <c r="K99">
        <v>8.8374999999999986</v>
      </c>
      <c r="L99">
        <v>0.13828124999999999</v>
      </c>
      <c r="M99">
        <v>3.9062499765625002E-3</v>
      </c>
      <c r="N99">
        <v>3.6781250000000001</v>
      </c>
      <c r="O99">
        <v>2.646875000000001</v>
      </c>
      <c r="P99">
        <v>7.34375</v>
      </c>
      <c r="Q99">
        <v>33.836359647686763</v>
      </c>
    </row>
    <row r="100" spans="1:17" x14ac:dyDescent="0.3">
      <c r="A100">
        <v>0.828125</v>
      </c>
      <c r="B100">
        <v>0.52968749999999998</v>
      </c>
      <c r="C100">
        <v>6.4062499999999996E-3</v>
      </c>
      <c r="D100">
        <v>1.296875</v>
      </c>
      <c r="E100">
        <v>0.22187499999999999</v>
      </c>
      <c r="F100">
        <v>0.41718749999999999</v>
      </c>
      <c r="G100">
        <v>8.078125</v>
      </c>
      <c r="H100">
        <v>12.03125</v>
      </c>
      <c r="I100">
        <v>24.718749999999996</v>
      </c>
      <c r="J100">
        <v>21.734374999999996</v>
      </c>
      <c r="K100">
        <v>8.8374999999999986</v>
      </c>
      <c r="L100">
        <v>0.13828124999999999</v>
      </c>
      <c r="M100">
        <v>1.2611607067187499E-2</v>
      </c>
      <c r="N100">
        <v>3.6781250000000001</v>
      </c>
      <c r="O100">
        <v>2.646875000000001</v>
      </c>
      <c r="P100">
        <v>7.34375</v>
      </c>
      <c r="Q100">
        <v>33.858170227790737</v>
      </c>
    </row>
    <row r="101" spans="1:17" x14ac:dyDescent="0.3">
      <c r="A101">
        <v>1.671875</v>
      </c>
      <c r="B101">
        <v>0.41718749999999999</v>
      </c>
      <c r="C101">
        <v>1.6718750000000001E-2</v>
      </c>
      <c r="D101">
        <v>0.546875</v>
      </c>
      <c r="E101">
        <v>0.31562499999999999</v>
      </c>
      <c r="F101">
        <v>0.55781250000000004</v>
      </c>
      <c r="G101">
        <v>15.296875</v>
      </c>
      <c r="H101">
        <v>13.90625</v>
      </c>
      <c r="I101">
        <v>18.15625</v>
      </c>
      <c r="J101">
        <v>9.546875</v>
      </c>
      <c r="K101">
        <v>3.587499999999999</v>
      </c>
      <c r="L101">
        <v>0.26484374999999999</v>
      </c>
      <c r="M101">
        <v>5.9151785359375011E-3</v>
      </c>
      <c r="N101">
        <v>2.234375</v>
      </c>
      <c r="O101">
        <v>2.4406249999999998</v>
      </c>
      <c r="P101">
        <v>10.15625</v>
      </c>
      <c r="Q101">
        <v>33.968021628139311</v>
      </c>
    </row>
    <row r="102" spans="1:17" x14ac:dyDescent="0.3">
      <c r="A102">
        <v>0.921875</v>
      </c>
      <c r="B102">
        <v>0.5859375</v>
      </c>
      <c r="C102">
        <v>9.2187499999999995E-3</v>
      </c>
      <c r="D102">
        <v>1.296875</v>
      </c>
      <c r="E102">
        <v>0.16562499999999999</v>
      </c>
      <c r="F102">
        <v>0.33281250000000001</v>
      </c>
      <c r="G102">
        <v>7.046875</v>
      </c>
      <c r="H102">
        <v>6.40625</v>
      </c>
      <c r="I102">
        <v>7.6562500000000009</v>
      </c>
      <c r="J102">
        <v>19.296875</v>
      </c>
      <c r="K102">
        <v>8.3125</v>
      </c>
      <c r="L102">
        <v>0.15234375</v>
      </c>
      <c r="M102">
        <v>1.12723213609375E-2</v>
      </c>
      <c r="N102">
        <v>3.8843749999999999</v>
      </c>
      <c r="O102">
        <v>4.0906250000000002</v>
      </c>
      <c r="P102">
        <v>17.65625</v>
      </c>
      <c r="Q102">
        <v>34.217169935263108</v>
      </c>
    </row>
    <row r="103" spans="1:17" x14ac:dyDescent="0.3">
      <c r="A103">
        <v>1.015625</v>
      </c>
      <c r="B103">
        <v>0.3046875</v>
      </c>
      <c r="C103">
        <v>1.578125E-2</v>
      </c>
      <c r="D103">
        <v>1.109375</v>
      </c>
      <c r="E103">
        <v>0.109375</v>
      </c>
      <c r="F103">
        <v>0.47343750000000001</v>
      </c>
      <c r="G103">
        <v>10.140625</v>
      </c>
      <c r="H103">
        <v>13.90625</v>
      </c>
      <c r="I103">
        <v>11.59375</v>
      </c>
      <c r="J103">
        <v>14.421874999999998</v>
      </c>
      <c r="K103">
        <v>5.6874999999999991</v>
      </c>
      <c r="L103">
        <v>0.11015625</v>
      </c>
      <c r="M103">
        <v>7.9241070953125006E-3</v>
      </c>
      <c r="N103">
        <v>2.4406249999999998</v>
      </c>
      <c r="O103">
        <v>1.409375</v>
      </c>
      <c r="P103">
        <v>16.71875</v>
      </c>
      <c r="Q103">
        <v>34.286791939193293</v>
      </c>
    </row>
    <row r="104" spans="1:17" x14ac:dyDescent="0.3">
      <c r="A104">
        <v>0.828125</v>
      </c>
      <c r="B104">
        <v>0.52968749999999998</v>
      </c>
      <c r="C104">
        <v>1.1093749999999999E-2</v>
      </c>
      <c r="D104">
        <v>1.296875</v>
      </c>
      <c r="E104">
        <v>0.22187499999999999</v>
      </c>
      <c r="F104">
        <v>0.41718749999999999</v>
      </c>
      <c r="G104">
        <v>8.078125</v>
      </c>
      <c r="H104">
        <v>12.03125</v>
      </c>
      <c r="I104">
        <v>24.718749999999996</v>
      </c>
      <c r="J104">
        <v>21.734374999999996</v>
      </c>
      <c r="K104">
        <v>8.8374999999999986</v>
      </c>
      <c r="L104">
        <v>0.13828124999999999</v>
      </c>
      <c r="M104">
        <v>3.9062499765625002E-3</v>
      </c>
      <c r="N104">
        <v>3.6781250000000001</v>
      </c>
      <c r="O104">
        <v>2.646875000000001</v>
      </c>
      <c r="P104">
        <v>7.34375</v>
      </c>
      <c r="Q104">
        <v>34.329573911779732</v>
      </c>
    </row>
    <row r="105" spans="1:17" x14ac:dyDescent="0.3">
      <c r="A105">
        <v>0.828125</v>
      </c>
      <c r="B105">
        <v>0.47343750000000001</v>
      </c>
      <c r="C105">
        <v>1.1093749999999999E-2</v>
      </c>
      <c r="D105">
        <v>1.859375</v>
      </c>
      <c r="E105">
        <v>0.203125</v>
      </c>
      <c r="F105">
        <v>0.38906249999999998</v>
      </c>
      <c r="G105">
        <v>9.109375</v>
      </c>
      <c r="H105">
        <v>15.78125</v>
      </c>
      <c r="I105">
        <v>20.78125</v>
      </c>
      <c r="J105">
        <v>16.859375</v>
      </c>
      <c r="K105">
        <v>7.2624999999999993</v>
      </c>
      <c r="L105">
        <v>0.12421875</v>
      </c>
      <c r="M105">
        <v>1.2611607067187499E-2</v>
      </c>
      <c r="N105">
        <v>1.8218749999999999</v>
      </c>
      <c r="O105">
        <v>3.6781250000000001</v>
      </c>
      <c r="P105">
        <v>15.78125</v>
      </c>
      <c r="Q105">
        <v>34.616044962552898</v>
      </c>
    </row>
    <row r="106" spans="1:17" x14ac:dyDescent="0.3">
      <c r="A106">
        <v>0.828125</v>
      </c>
      <c r="B106">
        <v>0.52968749999999998</v>
      </c>
      <c r="C106">
        <v>6.4062499999999996E-3</v>
      </c>
      <c r="D106">
        <v>1.859375</v>
      </c>
      <c r="E106">
        <v>0.22187499999999999</v>
      </c>
      <c r="F106">
        <v>0.41718749999999999</v>
      </c>
      <c r="G106">
        <v>8.078125</v>
      </c>
      <c r="H106">
        <v>12.03125</v>
      </c>
      <c r="I106">
        <v>24.718749999999996</v>
      </c>
      <c r="J106">
        <v>21.734374999999996</v>
      </c>
      <c r="K106">
        <v>8.8374999999999986</v>
      </c>
      <c r="L106">
        <v>0.13828124999999999</v>
      </c>
      <c r="M106">
        <v>3.9062499765625002E-3</v>
      </c>
      <c r="N106">
        <v>3.6781250000000001</v>
      </c>
      <c r="O106">
        <v>2.646875000000001</v>
      </c>
      <c r="P106">
        <v>7.34375</v>
      </c>
      <c r="Q106">
        <v>34.683474811555357</v>
      </c>
    </row>
    <row r="107" spans="1:17" x14ac:dyDescent="0.3">
      <c r="A107">
        <v>1.015625</v>
      </c>
      <c r="B107">
        <v>0.47343750000000001</v>
      </c>
      <c r="C107">
        <v>1.578125E-2</v>
      </c>
      <c r="D107">
        <v>1.109375</v>
      </c>
      <c r="E107">
        <v>0.109375</v>
      </c>
      <c r="F107">
        <v>0.47343750000000001</v>
      </c>
      <c r="G107">
        <v>10.140625</v>
      </c>
      <c r="H107">
        <v>13.90625</v>
      </c>
      <c r="I107">
        <v>11.59375</v>
      </c>
      <c r="J107">
        <v>14.421874999999998</v>
      </c>
      <c r="K107">
        <v>5.6874999999999991</v>
      </c>
      <c r="L107">
        <v>0.20859374999999999</v>
      </c>
      <c r="M107">
        <v>7.9241070953125006E-3</v>
      </c>
      <c r="N107">
        <v>2.4406249999999998</v>
      </c>
      <c r="O107">
        <v>1.409375</v>
      </c>
      <c r="P107">
        <v>16.71875</v>
      </c>
      <c r="Q107">
        <v>34.710187515962843</v>
      </c>
    </row>
    <row r="108" spans="1:17" x14ac:dyDescent="0.3">
      <c r="A108">
        <v>0.921875</v>
      </c>
      <c r="B108">
        <v>0.5859375</v>
      </c>
      <c r="C108">
        <v>1.953125E-2</v>
      </c>
      <c r="D108">
        <v>0.734375</v>
      </c>
      <c r="E108">
        <v>0.33437499999999998</v>
      </c>
      <c r="F108">
        <v>0.36093750000000002</v>
      </c>
      <c r="G108">
        <v>6.015625</v>
      </c>
      <c r="H108">
        <v>10.15625</v>
      </c>
      <c r="I108">
        <v>27.34375</v>
      </c>
      <c r="J108">
        <v>19.296875</v>
      </c>
      <c r="K108">
        <v>7.7874999999999988</v>
      </c>
      <c r="L108">
        <v>0.27890625000000002</v>
      </c>
      <c r="M108">
        <v>5.2455356828125001E-3</v>
      </c>
      <c r="N108">
        <v>1.6156250000000001</v>
      </c>
      <c r="O108">
        <v>3.8843749999999999</v>
      </c>
      <c r="P108">
        <v>12.96875</v>
      </c>
      <c r="Q108">
        <v>34.808205946764019</v>
      </c>
    </row>
    <row r="109" spans="1:17" x14ac:dyDescent="0.3">
      <c r="A109">
        <v>1.578125</v>
      </c>
      <c r="B109">
        <v>0.3046875</v>
      </c>
      <c r="C109">
        <v>1.390625E-2</v>
      </c>
      <c r="D109">
        <v>0.546875</v>
      </c>
      <c r="E109">
        <v>0.37187500000000001</v>
      </c>
      <c r="F109">
        <v>0.19218750000000001</v>
      </c>
      <c r="G109">
        <v>16.328125</v>
      </c>
      <c r="H109">
        <v>19.53125</v>
      </c>
      <c r="I109">
        <v>14.21875</v>
      </c>
      <c r="J109">
        <v>7.109375</v>
      </c>
      <c r="K109">
        <v>4.6374999999999993</v>
      </c>
      <c r="L109">
        <v>0.25078125000000001</v>
      </c>
      <c r="M109">
        <v>9.2633928015624992E-3</v>
      </c>
      <c r="N109">
        <v>2.0281250000000002</v>
      </c>
      <c r="O109">
        <v>4.296875</v>
      </c>
      <c r="P109">
        <v>14.84375</v>
      </c>
      <c r="Q109">
        <v>34.910185416166733</v>
      </c>
    </row>
    <row r="110" spans="1:17" x14ac:dyDescent="0.3">
      <c r="A110">
        <v>1.015625</v>
      </c>
      <c r="B110">
        <v>0.47343750000000001</v>
      </c>
      <c r="C110">
        <v>1.2968749999999999E-2</v>
      </c>
      <c r="D110">
        <v>1.109375</v>
      </c>
      <c r="E110">
        <v>0.109375</v>
      </c>
      <c r="F110">
        <v>0.47343750000000001</v>
      </c>
      <c r="G110">
        <v>10.140625</v>
      </c>
      <c r="H110">
        <v>13.90625</v>
      </c>
      <c r="I110">
        <v>11.59375</v>
      </c>
      <c r="J110">
        <v>14.421874999999998</v>
      </c>
      <c r="K110">
        <v>5.6874999999999991</v>
      </c>
      <c r="L110">
        <v>0.11015625</v>
      </c>
      <c r="M110">
        <v>7.9241070953125006E-3</v>
      </c>
      <c r="N110">
        <v>2.4406249999999998</v>
      </c>
      <c r="O110">
        <v>1.409375</v>
      </c>
      <c r="P110">
        <v>16.71875</v>
      </c>
      <c r="Q110">
        <v>35.13517907282089</v>
      </c>
    </row>
    <row r="111" spans="1:17" x14ac:dyDescent="0.3">
      <c r="A111">
        <v>1.015625</v>
      </c>
      <c r="B111">
        <v>0.47343750000000001</v>
      </c>
      <c r="C111">
        <v>1.578125E-2</v>
      </c>
      <c r="D111">
        <v>1.109375</v>
      </c>
      <c r="E111">
        <v>0.109375</v>
      </c>
      <c r="F111">
        <v>0.4453125</v>
      </c>
      <c r="G111">
        <v>10.140625</v>
      </c>
      <c r="H111">
        <v>13.90625</v>
      </c>
      <c r="I111">
        <v>11.59375</v>
      </c>
      <c r="J111">
        <v>14.421874999999998</v>
      </c>
      <c r="K111">
        <v>5.6874999999999991</v>
      </c>
      <c r="L111">
        <v>0.11015625</v>
      </c>
      <c r="M111">
        <v>7.9241070953125006E-3</v>
      </c>
      <c r="N111">
        <v>2.4406249999999998</v>
      </c>
      <c r="O111">
        <v>1.409375</v>
      </c>
      <c r="P111">
        <v>16.71875</v>
      </c>
      <c r="Q111">
        <v>35.301477357390873</v>
      </c>
    </row>
    <row r="112" spans="1:17" x14ac:dyDescent="0.3">
      <c r="A112">
        <v>1.015625</v>
      </c>
      <c r="B112">
        <v>0.47343750000000001</v>
      </c>
      <c r="C112">
        <v>1.578125E-2</v>
      </c>
      <c r="D112">
        <v>1.109375</v>
      </c>
      <c r="E112">
        <v>0.109375</v>
      </c>
      <c r="F112">
        <v>0.47343750000000001</v>
      </c>
      <c r="G112">
        <v>10.140625</v>
      </c>
      <c r="H112">
        <v>10.15625</v>
      </c>
      <c r="I112">
        <v>11.59375</v>
      </c>
      <c r="J112">
        <v>14.421874999999998</v>
      </c>
      <c r="K112">
        <v>5.6874999999999991</v>
      </c>
      <c r="L112">
        <v>0.11015625</v>
      </c>
      <c r="M112">
        <v>7.9241070953125006E-3</v>
      </c>
      <c r="N112">
        <v>2.4406249999999998</v>
      </c>
      <c r="O112">
        <v>1.409375</v>
      </c>
      <c r="P112">
        <v>16.71875</v>
      </c>
      <c r="Q112">
        <v>35.311997527399548</v>
      </c>
    </row>
    <row r="113" spans="1:17" x14ac:dyDescent="0.3">
      <c r="A113">
        <v>1.015625</v>
      </c>
      <c r="B113">
        <v>0.47343750000000001</v>
      </c>
      <c r="C113">
        <v>1.578125E-2</v>
      </c>
      <c r="D113">
        <v>1.109375</v>
      </c>
      <c r="E113">
        <v>0.109375</v>
      </c>
      <c r="F113">
        <v>0.47343750000000001</v>
      </c>
      <c r="G113">
        <v>10.140625</v>
      </c>
      <c r="H113">
        <v>13.90625</v>
      </c>
      <c r="I113">
        <v>11.59375</v>
      </c>
      <c r="J113">
        <v>14.421874999999998</v>
      </c>
      <c r="K113">
        <v>5.6874999999999991</v>
      </c>
      <c r="L113">
        <v>0.11015625</v>
      </c>
      <c r="M113">
        <v>7.9241070953125006E-3</v>
      </c>
      <c r="N113">
        <v>2.4406249999999998</v>
      </c>
      <c r="O113">
        <v>1.409375</v>
      </c>
      <c r="P113">
        <v>16.71875</v>
      </c>
      <c r="Q113">
        <v>35.402182344087187</v>
      </c>
    </row>
    <row r="114" spans="1:17" x14ac:dyDescent="0.3">
      <c r="A114">
        <v>1.015625</v>
      </c>
      <c r="B114">
        <v>0.47343750000000001</v>
      </c>
      <c r="C114">
        <v>1.578125E-2</v>
      </c>
      <c r="D114">
        <v>1.109375</v>
      </c>
      <c r="E114">
        <v>0.109375</v>
      </c>
      <c r="F114">
        <v>0.47343750000000001</v>
      </c>
      <c r="G114">
        <v>10.140625</v>
      </c>
      <c r="H114">
        <v>13.90625</v>
      </c>
      <c r="I114">
        <v>11.59375</v>
      </c>
      <c r="J114">
        <v>14.421874999999998</v>
      </c>
      <c r="K114">
        <v>5.6874999999999991</v>
      </c>
      <c r="L114">
        <v>0.11015625</v>
      </c>
      <c r="M114">
        <v>7.9241070953125006E-3</v>
      </c>
      <c r="N114">
        <v>2.4406249999999998</v>
      </c>
      <c r="O114">
        <v>1.409375</v>
      </c>
      <c r="P114">
        <v>16.71875</v>
      </c>
      <c r="Q114">
        <v>35.402182344087187</v>
      </c>
    </row>
    <row r="115" spans="1:17" x14ac:dyDescent="0.3">
      <c r="A115">
        <v>1.015625</v>
      </c>
      <c r="B115">
        <v>0.47343750000000001</v>
      </c>
      <c r="C115">
        <v>1.578125E-2</v>
      </c>
      <c r="D115">
        <v>1.109375</v>
      </c>
      <c r="E115">
        <v>0.109375</v>
      </c>
      <c r="F115">
        <v>0.47343750000000001</v>
      </c>
      <c r="G115">
        <v>10.140625</v>
      </c>
      <c r="H115">
        <v>13.90625</v>
      </c>
      <c r="I115">
        <v>11.59375</v>
      </c>
      <c r="J115">
        <v>14.421874999999998</v>
      </c>
      <c r="K115">
        <v>5.6874999999999991</v>
      </c>
      <c r="L115">
        <v>0.11015625</v>
      </c>
      <c r="M115">
        <v>7.9241070953125006E-3</v>
      </c>
      <c r="N115">
        <v>2.4406249999999998</v>
      </c>
      <c r="O115">
        <v>1.409375</v>
      </c>
      <c r="P115">
        <v>13.90625</v>
      </c>
      <c r="Q115">
        <v>35.402182344087187</v>
      </c>
    </row>
    <row r="116" spans="1:17" x14ac:dyDescent="0.3">
      <c r="A116">
        <v>1.015625</v>
      </c>
      <c r="B116">
        <v>0.47343750000000001</v>
      </c>
      <c r="C116">
        <v>1.578125E-2</v>
      </c>
      <c r="D116">
        <v>1.109375</v>
      </c>
      <c r="E116">
        <v>0.109375</v>
      </c>
      <c r="F116">
        <v>0.47343750000000001</v>
      </c>
      <c r="G116">
        <v>10.140625</v>
      </c>
      <c r="H116">
        <v>13.90625</v>
      </c>
      <c r="I116">
        <v>11.59375</v>
      </c>
      <c r="J116">
        <v>14.421874999999998</v>
      </c>
      <c r="K116">
        <v>5.6874999999999991</v>
      </c>
      <c r="L116">
        <v>0.11015625</v>
      </c>
      <c r="M116">
        <v>7.9241070953125006E-3</v>
      </c>
      <c r="N116">
        <v>2.4406249999999998</v>
      </c>
      <c r="O116">
        <v>3.265625</v>
      </c>
      <c r="P116">
        <v>16.71875</v>
      </c>
      <c r="Q116">
        <v>35.419573317699999</v>
      </c>
    </row>
    <row r="117" spans="1:17" x14ac:dyDescent="0.3">
      <c r="A117">
        <v>1.015625</v>
      </c>
      <c r="B117">
        <v>0.47343750000000001</v>
      </c>
      <c r="C117">
        <v>1.578125E-2</v>
      </c>
      <c r="D117">
        <v>1.109375</v>
      </c>
      <c r="E117">
        <v>0.109375</v>
      </c>
      <c r="F117">
        <v>0.47343750000000001</v>
      </c>
      <c r="G117">
        <v>10.140625</v>
      </c>
      <c r="H117">
        <v>13.90625</v>
      </c>
      <c r="I117">
        <v>11.59375</v>
      </c>
      <c r="J117">
        <v>14.421874999999998</v>
      </c>
      <c r="K117">
        <v>5.6874999999999991</v>
      </c>
      <c r="L117">
        <v>0.11015625</v>
      </c>
      <c r="M117">
        <v>7.9241070953125006E-3</v>
      </c>
      <c r="N117">
        <v>1.409375</v>
      </c>
      <c r="O117">
        <v>1.409375</v>
      </c>
      <c r="P117">
        <v>16.71875</v>
      </c>
      <c r="Q117">
        <v>35.428868471813693</v>
      </c>
    </row>
    <row r="118" spans="1:17" x14ac:dyDescent="0.3">
      <c r="A118">
        <v>1.015625</v>
      </c>
      <c r="B118">
        <v>0.47343750000000001</v>
      </c>
      <c r="C118">
        <v>1.578125E-2</v>
      </c>
      <c r="D118">
        <v>1.109375</v>
      </c>
      <c r="E118">
        <v>0.109375</v>
      </c>
      <c r="F118">
        <v>0.47343750000000001</v>
      </c>
      <c r="G118">
        <v>10.140625</v>
      </c>
      <c r="H118">
        <v>13.90625</v>
      </c>
      <c r="I118">
        <v>12.906249999999998</v>
      </c>
      <c r="J118">
        <v>14.421874999999998</v>
      </c>
      <c r="K118">
        <v>5.6874999999999991</v>
      </c>
      <c r="L118">
        <v>0.11015625</v>
      </c>
      <c r="M118">
        <v>7.9241070953125006E-3</v>
      </c>
      <c r="N118">
        <v>2.4406249999999998</v>
      </c>
      <c r="O118">
        <v>1.409375</v>
      </c>
      <c r="P118">
        <v>16.71875</v>
      </c>
      <c r="Q118">
        <v>35.438177081019127</v>
      </c>
    </row>
    <row r="119" spans="1:17" x14ac:dyDescent="0.3">
      <c r="A119">
        <v>1.015625</v>
      </c>
      <c r="B119">
        <v>0.47343750000000001</v>
      </c>
      <c r="C119">
        <v>1.578125E-2</v>
      </c>
      <c r="D119">
        <v>1.109375</v>
      </c>
      <c r="E119">
        <v>0.109375</v>
      </c>
      <c r="F119">
        <v>0.47343750000000001</v>
      </c>
      <c r="G119">
        <v>11.171875</v>
      </c>
      <c r="H119">
        <v>13.90625</v>
      </c>
      <c r="I119">
        <v>11.59375</v>
      </c>
      <c r="J119">
        <v>14.421874999999998</v>
      </c>
      <c r="K119">
        <v>5.6874999999999991</v>
      </c>
      <c r="L119">
        <v>0.11015625</v>
      </c>
      <c r="M119">
        <v>7.9241070953125006E-3</v>
      </c>
      <c r="N119">
        <v>2.4406249999999998</v>
      </c>
      <c r="O119">
        <v>1.409375</v>
      </c>
      <c r="P119">
        <v>16.71875</v>
      </c>
      <c r="Q119">
        <v>35.443822935462983</v>
      </c>
    </row>
    <row r="120" spans="1:17" x14ac:dyDescent="0.3">
      <c r="A120">
        <v>1.015625</v>
      </c>
      <c r="B120">
        <v>0.47343750000000001</v>
      </c>
      <c r="C120">
        <v>1.578125E-2</v>
      </c>
      <c r="D120">
        <v>1.109375</v>
      </c>
      <c r="E120">
        <v>0.109375</v>
      </c>
      <c r="F120">
        <v>0.47343750000000001</v>
      </c>
      <c r="G120">
        <v>10.140625</v>
      </c>
      <c r="H120">
        <v>13.90625</v>
      </c>
      <c r="I120">
        <v>11.59375</v>
      </c>
      <c r="J120">
        <v>14.421874999999998</v>
      </c>
      <c r="K120">
        <v>5.6874999999999991</v>
      </c>
      <c r="L120">
        <v>0.11015625</v>
      </c>
      <c r="M120">
        <v>1.3950892773437501E-2</v>
      </c>
      <c r="N120">
        <v>2.4406249999999998</v>
      </c>
      <c r="O120">
        <v>1.409375</v>
      </c>
      <c r="P120">
        <v>16.71875</v>
      </c>
      <c r="Q120">
        <v>35.461700952300113</v>
      </c>
    </row>
    <row r="121" spans="1:17" x14ac:dyDescent="0.3">
      <c r="A121">
        <v>1.015625</v>
      </c>
      <c r="B121">
        <v>0.47343750000000001</v>
      </c>
      <c r="C121">
        <v>1.578125E-2</v>
      </c>
      <c r="D121">
        <v>1.109375</v>
      </c>
      <c r="E121">
        <v>0.109375</v>
      </c>
      <c r="F121">
        <v>0.47343750000000001</v>
      </c>
      <c r="G121">
        <v>10.140625</v>
      </c>
      <c r="H121">
        <v>13.90625</v>
      </c>
      <c r="I121">
        <v>11.59375</v>
      </c>
      <c r="J121">
        <v>14.421874999999998</v>
      </c>
      <c r="K121">
        <v>10.4125</v>
      </c>
      <c r="L121">
        <v>0.11015625</v>
      </c>
      <c r="M121">
        <v>7.9241070953125006E-3</v>
      </c>
      <c r="N121">
        <v>2.4406249999999998</v>
      </c>
      <c r="O121">
        <v>1.409375</v>
      </c>
      <c r="P121">
        <v>16.71875</v>
      </c>
      <c r="Q121">
        <v>35.581381244867259</v>
      </c>
    </row>
    <row r="122" spans="1:17" x14ac:dyDescent="0.3">
      <c r="A122">
        <v>1.671875</v>
      </c>
      <c r="B122">
        <v>0.41718749999999999</v>
      </c>
      <c r="C122">
        <v>1.6718750000000001E-2</v>
      </c>
      <c r="D122">
        <v>0.546875</v>
      </c>
      <c r="E122">
        <v>0.18437500000000001</v>
      </c>
      <c r="F122">
        <v>0.55781250000000004</v>
      </c>
      <c r="G122">
        <v>15.296875</v>
      </c>
      <c r="H122">
        <v>13.90625</v>
      </c>
      <c r="I122">
        <v>18.15625</v>
      </c>
      <c r="J122">
        <v>9.546875</v>
      </c>
      <c r="K122">
        <v>4.1124999999999998</v>
      </c>
      <c r="L122">
        <v>0.26484374999999999</v>
      </c>
      <c r="M122">
        <v>5.9151785359375011E-3</v>
      </c>
      <c r="N122">
        <v>2.234375</v>
      </c>
      <c r="O122">
        <v>2.4406249999999998</v>
      </c>
      <c r="P122">
        <v>10.15625</v>
      </c>
      <c r="Q122">
        <v>35.790060573164219</v>
      </c>
    </row>
    <row r="123" spans="1:17" x14ac:dyDescent="0.3">
      <c r="A123">
        <v>1.203125</v>
      </c>
      <c r="B123">
        <v>0.19218750000000001</v>
      </c>
      <c r="C123">
        <v>7.3437499999999996E-3</v>
      </c>
      <c r="D123">
        <v>0.921875</v>
      </c>
      <c r="E123">
        <v>0.14687500000000001</v>
      </c>
      <c r="F123">
        <v>0.52968749999999998</v>
      </c>
      <c r="G123">
        <v>20.453125</v>
      </c>
      <c r="H123">
        <v>8.28125</v>
      </c>
      <c r="I123">
        <v>19.468749999999996</v>
      </c>
      <c r="J123">
        <v>16.859375</v>
      </c>
      <c r="K123">
        <v>10.9375</v>
      </c>
      <c r="L123">
        <v>8.203125E-2</v>
      </c>
      <c r="M123">
        <v>1.19419642140625E-2</v>
      </c>
      <c r="N123">
        <v>1.203125</v>
      </c>
      <c r="O123">
        <v>1.8218749999999999</v>
      </c>
      <c r="P123">
        <v>18.59375</v>
      </c>
      <c r="Q123">
        <v>35.823793997131553</v>
      </c>
    </row>
    <row r="124" spans="1:17" x14ac:dyDescent="0.3">
      <c r="A124">
        <v>1.671875</v>
      </c>
      <c r="B124">
        <v>0.41718749999999999</v>
      </c>
      <c r="C124">
        <v>1.203125E-2</v>
      </c>
      <c r="D124">
        <v>0.546875</v>
      </c>
      <c r="E124">
        <v>0.31562499999999999</v>
      </c>
      <c r="F124">
        <v>0.55781250000000004</v>
      </c>
      <c r="G124">
        <v>15.296875</v>
      </c>
      <c r="H124">
        <v>13.90625</v>
      </c>
      <c r="I124">
        <v>18.15625</v>
      </c>
      <c r="J124">
        <v>9.546875</v>
      </c>
      <c r="K124">
        <v>4.1124999999999998</v>
      </c>
      <c r="L124">
        <v>0.26484374999999999</v>
      </c>
      <c r="M124">
        <v>5.9151785359375011E-3</v>
      </c>
      <c r="N124">
        <v>2.234375</v>
      </c>
      <c r="O124">
        <v>2.4406249999999998</v>
      </c>
      <c r="P124">
        <v>10.15625</v>
      </c>
      <c r="Q124">
        <v>35.902719957342413</v>
      </c>
    </row>
    <row r="125" spans="1:17" x14ac:dyDescent="0.3">
      <c r="A125">
        <v>1.203125</v>
      </c>
      <c r="B125">
        <v>0.36093750000000002</v>
      </c>
      <c r="C125">
        <v>7.3437499999999996E-3</v>
      </c>
      <c r="D125">
        <v>0.734375</v>
      </c>
      <c r="E125">
        <v>0.27812500000000001</v>
      </c>
      <c r="F125">
        <v>0.50156250000000002</v>
      </c>
      <c r="G125">
        <v>21.484375</v>
      </c>
      <c r="H125">
        <v>12.03125</v>
      </c>
      <c r="I125">
        <v>15.53125</v>
      </c>
      <c r="J125">
        <v>21.734374999999996</v>
      </c>
      <c r="K125">
        <v>5.1624999999999996</v>
      </c>
      <c r="L125">
        <v>0.18046875000000001</v>
      </c>
      <c r="M125">
        <v>4.5758928296875017E-3</v>
      </c>
      <c r="N125">
        <v>2.646875000000001</v>
      </c>
      <c r="O125">
        <v>1.203125</v>
      </c>
      <c r="P125">
        <v>12.03125</v>
      </c>
      <c r="Q125">
        <v>35.991458211636143</v>
      </c>
    </row>
    <row r="126" spans="1:17" x14ac:dyDescent="0.3">
      <c r="A126">
        <v>1.671875</v>
      </c>
      <c r="B126">
        <v>0.36093750000000002</v>
      </c>
      <c r="C126">
        <v>1.6718750000000001E-2</v>
      </c>
      <c r="D126">
        <v>0.546875</v>
      </c>
      <c r="E126">
        <v>0.31562499999999999</v>
      </c>
      <c r="F126">
        <v>0.55781250000000004</v>
      </c>
      <c r="G126">
        <v>15.296875</v>
      </c>
      <c r="H126">
        <v>13.90625</v>
      </c>
      <c r="I126">
        <v>18.15625</v>
      </c>
      <c r="J126">
        <v>9.546875</v>
      </c>
      <c r="K126">
        <v>4.1124999999999998</v>
      </c>
      <c r="L126">
        <v>0.26484374999999999</v>
      </c>
      <c r="M126">
        <v>5.9151785359375011E-3</v>
      </c>
      <c r="N126">
        <v>2.234375</v>
      </c>
      <c r="O126">
        <v>2.4406249999999998</v>
      </c>
      <c r="P126">
        <v>10.15625</v>
      </c>
      <c r="Q126">
        <v>36.0620574939785</v>
      </c>
    </row>
    <row r="127" spans="1:17" x14ac:dyDescent="0.3">
      <c r="A127">
        <v>1.015625</v>
      </c>
      <c r="B127">
        <v>0.3046875</v>
      </c>
      <c r="C127">
        <v>1.2968749999999999E-2</v>
      </c>
      <c r="D127">
        <v>1.671875</v>
      </c>
      <c r="E127">
        <v>0.24062500000000001</v>
      </c>
      <c r="F127">
        <v>0.4453125</v>
      </c>
      <c r="G127">
        <v>11.171875</v>
      </c>
      <c r="H127">
        <v>10.15625</v>
      </c>
      <c r="I127">
        <v>12.906249999999998</v>
      </c>
      <c r="J127">
        <v>14.421874999999998</v>
      </c>
      <c r="K127">
        <v>10.4125</v>
      </c>
      <c r="L127">
        <v>0.20859374999999999</v>
      </c>
      <c r="M127">
        <v>1.3950892773437501E-2</v>
      </c>
      <c r="N127">
        <v>1.409375</v>
      </c>
      <c r="O127">
        <v>3.265625</v>
      </c>
      <c r="P127">
        <v>13.90625</v>
      </c>
      <c r="Q127">
        <v>36.152852449394928</v>
      </c>
    </row>
    <row r="128" spans="1:17" x14ac:dyDescent="0.3">
      <c r="A128">
        <v>1.203125</v>
      </c>
      <c r="B128">
        <v>0.19218750000000001</v>
      </c>
      <c r="C128">
        <v>1.7656249999999998E-2</v>
      </c>
      <c r="D128">
        <v>0.734375</v>
      </c>
      <c r="E128">
        <v>0.14687500000000001</v>
      </c>
      <c r="F128">
        <v>0.52968749999999998</v>
      </c>
      <c r="G128">
        <v>20.453125</v>
      </c>
      <c r="H128">
        <v>8.28125</v>
      </c>
      <c r="I128">
        <v>19.468749999999996</v>
      </c>
      <c r="J128">
        <v>16.859375</v>
      </c>
      <c r="K128">
        <v>10.9375</v>
      </c>
      <c r="L128">
        <v>8.203125E-2</v>
      </c>
      <c r="M128">
        <v>1.19419642140625E-2</v>
      </c>
      <c r="N128">
        <v>1.203125</v>
      </c>
      <c r="O128">
        <v>1.8218749999999999</v>
      </c>
      <c r="P128">
        <v>18.59375</v>
      </c>
      <c r="Q128">
        <v>36.292484171400638</v>
      </c>
    </row>
    <row r="129" spans="1:17" x14ac:dyDescent="0.3">
      <c r="A129">
        <v>1.578125</v>
      </c>
      <c r="B129">
        <v>0.3046875</v>
      </c>
      <c r="C129">
        <v>1.390625E-2</v>
      </c>
      <c r="D129">
        <v>0.546875</v>
      </c>
      <c r="E129">
        <v>0.37187500000000001</v>
      </c>
      <c r="F129">
        <v>0.19218750000000001</v>
      </c>
      <c r="G129">
        <v>16.328125</v>
      </c>
      <c r="H129">
        <v>19.53125</v>
      </c>
      <c r="I129">
        <v>14.21875</v>
      </c>
      <c r="J129">
        <v>11.984375</v>
      </c>
      <c r="K129">
        <v>4.6374999999999993</v>
      </c>
      <c r="L129">
        <v>0.25078125000000001</v>
      </c>
      <c r="M129">
        <v>7.2544642421875005E-3</v>
      </c>
      <c r="N129">
        <v>2.0281250000000002</v>
      </c>
      <c r="O129">
        <v>4.296875</v>
      </c>
      <c r="P129">
        <v>14.84375</v>
      </c>
      <c r="Q129">
        <v>36.299815456698383</v>
      </c>
    </row>
    <row r="130" spans="1:17" x14ac:dyDescent="0.3">
      <c r="A130">
        <v>1.578125</v>
      </c>
      <c r="B130">
        <v>0.24843750000000001</v>
      </c>
      <c r="C130">
        <v>1.390625E-2</v>
      </c>
      <c r="D130">
        <v>0.546875</v>
      </c>
      <c r="E130">
        <v>0.37187500000000001</v>
      </c>
      <c r="F130">
        <v>0.19218750000000001</v>
      </c>
      <c r="G130">
        <v>16.328125</v>
      </c>
      <c r="H130">
        <v>19.53125</v>
      </c>
      <c r="I130">
        <v>14.21875</v>
      </c>
      <c r="J130">
        <v>11.984375</v>
      </c>
      <c r="K130">
        <v>4.6374999999999993</v>
      </c>
      <c r="L130">
        <v>0.25078125000000001</v>
      </c>
      <c r="M130">
        <v>9.2633928015624992E-3</v>
      </c>
      <c r="N130">
        <v>2.0281250000000002</v>
      </c>
      <c r="O130">
        <v>4.296875</v>
      </c>
      <c r="P130">
        <v>14.84375</v>
      </c>
      <c r="Q130">
        <v>36.314614108547737</v>
      </c>
    </row>
    <row r="131" spans="1:17" x14ac:dyDescent="0.3">
      <c r="A131">
        <v>1.671875</v>
      </c>
      <c r="B131">
        <v>0.41718749999999999</v>
      </c>
      <c r="C131">
        <v>1.6718750000000001E-2</v>
      </c>
      <c r="D131">
        <v>0.546875</v>
      </c>
      <c r="E131">
        <v>0.31562499999999999</v>
      </c>
      <c r="F131">
        <v>0.55781250000000004</v>
      </c>
      <c r="G131">
        <v>15.296875</v>
      </c>
      <c r="H131">
        <v>13.90625</v>
      </c>
      <c r="I131">
        <v>16.84375</v>
      </c>
      <c r="J131">
        <v>9.546875</v>
      </c>
      <c r="K131">
        <v>4.1124999999999998</v>
      </c>
      <c r="L131">
        <v>0.26484374999999999</v>
      </c>
      <c r="M131">
        <v>5.9151785359375011E-3</v>
      </c>
      <c r="N131">
        <v>2.234375</v>
      </c>
      <c r="O131">
        <v>2.4406249999999998</v>
      </c>
      <c r="P131">
        <v>10.15625</v>
      </c>
      <c r="Q131">
        <v>36.395311016917731</v>
      </c>
    </row>
    <row r="132" spans="1:17" x14ac:dyDescent="0.3">
      <c r="A132">
        <v>1.671875</v>
      </c>
      <c r="B132">
        <v>0.41718749999999999</v>
      </c>
      <c r="C132">
        <v>1.6718750000000001E-2</v>
      </c>
      <c r="D132">
        <v>0.546875</v>
      </c>
      <c r="E132">
        <v>0.31562499999999999</v>
      </c>
      <c r="F132">
        <v>0.55781250000000004</v>
      </c>
      <c r="G132">
        <v>15.296875</v>
      </c>
      <c r="H132">
        <v>13.90625</v>
      </c>
      <c r="I132">
        <v>18.15625</v>
      </c>
      <c r="J132">
        <v>9.546875</v>
      </c>
      <c r="K132">
        <v>4.1124999999999998</v>
      </c>
      <c r="L132">
        <v>0.26484374999999999</v>
      </c>
      <c r="M132">
        <v>5.9151785359375011E-3</v>
      </c>
      <c r="N132">
        <v>2.234375</v>
      </c>
      <c r="O132">
        <v>2.234375</v>
      </c>
      <c r="P132">
        <v>10.15625</v>
      </c>
      <c r="Q132">
        <v>36.398683968355208</v>
      </c>
    </row>
    <row r="133" spans="1:17" x14ac:dyDescent="0.3">
      <c r="A133">
        <v>1.671875</v>
      </c>
      <c r="B133">
        <v>0.41718749999999999</v>
      </c>
      <c r="C133">
        <v>1.6718750000000001E-2</v>
      </c>
      <c r="D133">
        <v>0.546875</v>
      </c>
      <c r="E133">
        <v>0.31562499999999999</v>
      </c>
      <c r="F133">
        <v>0.55781250000000004</v>
      </c>
      <c r="G133">
        <v>14.265624999999998</v>
      </c>
      <c r="H133">
        <v>13.90625</v>
      </c>
      <c r="I133">
        <v>18.15625</v>
      </c>
      <c r="J133">
        <v>9.546875</v>
      </c>
      <c r="K133">
        <v>4.1124999999999998</v>
      </c>
      <c r="L133">
        <v>0.26484374999999999</v>
      </c>
      <c r="M133">
        <v>5.9151785359375011E-3</v>
      </c>
      <c r="N133">
        <v>2.234375</v>
      </c>
      <c r="O133">
        <v>2.4406249999999998</v>
      </c>
      <c r="P133">
        <v>10.15625</v>
      </c>
      <c r="Q133">
        <v>36.401917590860748</v>
      </c>
    </row>
    <row r="134" spans="1:17" x14ac:dyDescent="0.3">
      <c r="A134">
        <v>1.671875</v>
      </c>
      <c r="B134">
        <v>0.41718749999999999</v>
      </c>
      <c r="C134">
        <v>1.6718750000000001E-2</v>
      </c>
      <c r="D134">
        <v>0.546875</v>
      </c>
      <c r="E134">
        <v>0.31562499999999999</v>
      </c>
      <c r="F134">
        <v>0.55781250000000004</v>
      </c>
      <c r="G134">
        <v>15.296875</v>
      </c>
      <c r="H134">
        <v>13.90625</v>
      </c>
      <c r="I134">
        <v>18.15625</v>
      </c>
      <c r="J134">
        <v>9.546875</v>
      </c>
      <c r="K134">
        <v>4.1124999999999998</v>
      </c>
      <c r="L134">
        <v>0.26484374999999999</v>
      </c>
      <c r="M134">
        <v>5.9151785359375011E-3</v>
      </c>
      <c r="N134">
        <v>2.234375</v>
      </c>
      <c r="O134">
        <v>2.4406249999999998</v>
      </c>
      <c r="P134">
        <v>10.15625</v>
      </c>
      <c r="Q134">
        <v>36.404764211657081</v>
      </c>
    </row>
    <row r="135" spans="1:17" x14ac:dyDescent="0.3">
      <c r="A135">
        <v>1.671875</v>
      </c>
      <c r="B135">
        <v>0.41718749999999999</v>
      </c>
      <c r="C135">
        <v>1.6718750000000001E-2</v>
      </c>
      <c r="D135">
        <v>0.546875</v>
      </c>
      <c r="E135">
        <v>0.31562499999999999</v>
      </c>
      <c r="F135">
        <v>0.55781250000000004</v>
      </c>
      <c r="G135">
        <v>15.296875</v>
      </c>
      <c r="H135">
        <v>13.90625</v>
      </c>
      <c r="I135">
        <v>18.15625</v>
      </c>
      <c r="J135">
        <v>9.546875</v>
      </c>
      <c r="K135">
        <v>4.1124999999999998</v>
      </c>
      <c r="L135">
        <v>0.26484374999999999</v>
      </c>
      <c r="M135">
        <v>5.9151785359375011E-3</v>
      </c>
      <c r="N135">
        <v>2.234375</v>
      </c>
      <c r="O135">
        <v>2.4406249999999998</v>
      </c>
      <c r="P135">
        <v>5.46875</v>
      </c>
      <c r="Q135">
        <v>36.404764211657081</v>
      </c>
    </row>
    <row r="136" spans="1:17" x14ac:dyDescent="0.3">
      <c r="A136">
        <v>1.671875</v>
      </c>
      <c r="B136">
        <v>0.41718749999999999</v>
      </c>
      <c r="C136">
        <v>1.6718750000000001E-2</v>
      </c>
      <c r="D136">
        <v>0.546875</v>
      </c>
      <c r="E136">
        <v>0.31562499999999999</v>
      </c>
      <c r="F136">
        <v>0.55781250000000004</v>
      </c>
      <c r="G136">
        <v>15.296875</v>
      </c>
      <c r="H136">
        <v>13.90625</v>
      </c>
      <c r="I136">
        <v>18.15625</v>
      </c>
      <c r="J136">
        <v>9.546875</v>
      </c>
      <c r="K136">
        <v>4.1124999999999998</v>
      </c>
      <c r="L136">
        <v>0.26484374999999999</v>
      </c>
      <c r="M136">
        <v>5.9151785359375011E-3</v>
      </c>
      <c r="N136">
        <v>2.234375</v>
      </c>
      <c r="O136">
        <v>2.4406249999999998</v>
      </c>
      <c r="P136">
        <v>10.15625</v>
      </c>
      <c r="Q136">
        <v>36.404764211657081</v>
      </c>
    </row>
    <row r="137" spans="1:17" x14ac:dyDescent="0.3">
      <c r="A137">
        <v>1.671875</v>
      </c>
      <c r="B137">
        <v>0.41718749999999999</v>
      </c>
      <c r="C137">
        <v>1.6718750000000001E-2</v>
      </c>
      <c r="D137">
        <v>0.546875</v>
      </c>
      <c r="E137">
        <v>0.31562499999999999</v>
      </c>
      <c r="F137">
        <v>0.55781250000000004</v>
      </c>
      <c r="G137">
        <v>15.296875</v>
      </c>
      <c r="H137">
        <v>17.65625</v>
      </c>
      <c r="I137">
        <v>18.15625</v>
      </c>
      <c r="J137">
        <v>9.546875</v>
      </c>
      <c r="K137">
        <v>4.1124999999999998</v>
      </c>
      <c r="L137">
        <v>0.26484374999999999</v>
      </c>
      <c r="M137">
        <v>5.9151785359375011E-3</v>
      </c>
      <c r="N137">
        <v>2.234375</v>
      </c>
      <c r="O137">
        <v>2.4406249999999998</v>
      </c>
      <c r="P137">
        <v>10.15625</v>
      </c>
      <c r="Q137">
        <v>36.435321305512218</v>
      </c>
    </row>
    <row r="138" spans="1:17" x14ac:dyDescent="0.3">
      <c r="A138">
        <v>1.671875</v>
      </c>
      <c r="B138">
        <v>0.41718749999999999</v>
      </c>
      <c r="C138">
        <v>1.6718750000000001E-2</v>
      </c>
      <c r="D138">
        <v>0.546875</v>
      </c>
      <c r="E138">
        <v>0.31562499999999999</v>
      </c>
      <c r="F138">
        <v>0.5859375</v>
      </c>
      <c r="G138">
        <v>15.296875</v>
      </c>
      <c r="H138">
        <v>13.90625</v>
      </c>
      <c r="I138">
        <v>18.15625</v>
      </c>
      <c r="J138">
        <v>9.546875</v>
      </c>
      <c r="K138">
        <v>4.1124999999999998</v>
      </c>
      <c r="L138">
        <v>0.26484374999999999</v>
      </c>
      <c r="M138">
        <v>5.9151785359375011E-3</v>
      </c>
      <c r="N138">
        <v>2.234375</v>
      </c>
      <c r="O138">
        <v>2.4406249999999998</v>
      </c>
      <c r="P138">
        <v>10.15625</v>
      </c>
      <c r="Q138">
        <v>36.487842892587572</v>
      </c>
    </row>
    <row r="139" spans="1:17" x14ac:dyDescent="0.3">
      <c r="A139">
        <v>1.015625</v>
      </c>
      <c r="B139">
        <v>0.47343750000000001</v>
      </c>
      <c r="C139">
        <v>1.578125E-2</v>
      </c>
      <c r="D139">
        <v>1.671875</v>
      </c>
      <c r="E139">
        <v>0.109375</v>
      </c>
      <c r="F139">
        <v>0.47343750000000001</v>
      </c>
      <c r="G139">
        <v>10.140625</v>
      </c>
      <c r="H139">
        <v>13.90625</v>
      </c>
      <c r="I139">
        <v>11.59375</v>
      </c>
      <c r="J139">
        <v>14.421874999999998</v>
      </c>
      <c r="K139">
        <v>5.6874999999999991</v>
      </c>
      <c r="L139">
        <v>0.11015625</v>
      </c>
      <c r="M139">
        <v>7.9241070953125006E-3</v>
      </c>
      <c r="N139">
        <v>2.4406249999999998</v>
      </c>
      <c r="O139">
        <v>1.409375</v>
      </c>
      <c r="P139">
        <v>16.71875</v>
      </c>
      <c r="Q139">
        <v>36.49264440610802</v>
      </c>
    </row>
    <row r="140" spans="1:17" x14ac:dyDescent="0.3">
      <c r="A140">
        <v>1.578125</v>
      </c>
      <c r="B140">
        <v>0.3046875</v>
      </c>
      <c r="C140">
        <v>1.390625E-2</v>
      </c>
      <c r="D140">
        <v>0.546875</v>
      </c>
      <c r="E140">
        <v>0.37187500000000001</v>
      </c>
      <c r="F140">
        <v>0.1640625</v>
      </c>
      <c r="G140">
        <v>16.328125</v>
      </c>
      <c r="H140">
        <v>19.53125</v>
      </c>
      <c r="I140">
        <v>14.21875</v>
      </c>
      <c r="J140">
        <v>11.984375</v>
      </c>
      <c r="K140">
        <v>4.6374999999999993</v>
      </c>
      <c r="L140">
        <v>0.25078125000000001</v>
      </c>
      <c r="M140">
        <v>9.2633928015624992E-3</v>
      </c>
      <c r="N140">
        <v>2.0281250000000002</v>
      </c>
      <c r="O140">
        <v>4.296875</v>
      </c>
      <c r="P140">
        <v>14.84375</v>
      </c>
      <c r="Q140">
        <v>36.551684424915557</v>
      </c>
    </row>
    <row r="141" spans="1:17" x14ac:dyDescent="0.3">
      <c r="A141">
        <v>1.578125</v>
      </c>
      <c r="B141">
        <v>0.3046875</v>
      </c>
      <c r="C141">
        <v>1.390625E-2</v>
      </c>
      <c r="D141">
        <v>0.546875</v>
      </c>
      <c r="E141">
        <v>0.37187500000000001</v>
      </c>
      <c r="F141">
        <v>0.19218750000000001</v>
      </c>
      <c r="G141">
        <v>16.328125</v>
      </c>
      <c r="H141">
        <v>8.28125</v>
      </c>
      <c r="I141">
        <v>14.21875</v>
      </c>
      <c r="J141">
        <v>11.984375</v>
      </c>
      <c r="K141">
        <v>4.6374999999999993</v>
      </c>
      <c r="L141">
        <v>0.25078125000000001</v>
      </c>
      <c r="M141">
        <v>9.2633928015624992E-3</v>
      </c>
      <c r="N141">
        <v>2.0281250000000002</v>
      </c>
      <c r="O141">
        <v>4.296875</v>
      </c>
      <c r="P141">
        <v>14.84375</v>
      </c>
      <c r="Q141">
        <v>36.576934107362661</v>
      </c>
    </row>
    <row r="142" spans="1:17" x14ac:dyDescent="0.3">
      <c r="A142">
        <v>1.015625</v>
      </c>
      <c r="B142">
        <v>0.47343750000000001</v>
      </c>
      <c r="C142">
        <v>1.578125E-2</v>
      </c>
      <c r="D142">
        <v>1.109375</v>
      </c>
      <c r="E142">
        <v>0.24062500000000001</v>
      </c>
      <c r="F142">
        <v>0.47343750000000001</v>
      </c>
      <c r="G142">
        <v>10.140625</v>
      </c>
      <c r="H142">
        <v>13.90625</v>
      </c>
      <c r="I142">
        <v>11.59375</v>
      </c>
      <c r="J142">
        <v>14.421874999999998</v>
      </c>
      <c r="K142">
        <v>5.6874999999999991</v>
      </c>
      <c r="L142">
        <v>0.11015625</v>
      </c>
      <c r="M142">
        <v>7.9241070953125006E-3</v>
      </c>
      <c r="N142">
        <v>2.4406249999999998</v>
      </c>
      <c r="O142">
        <v>1.409375</v>
      </c>
      <c r="P142">
        <v>16.71875</v>
      </c>
      <c r="Q142">
        <v>36.591012324473141</v>
      </c>
    </row>
    <row r="143" spans="1:17" x14ac:dyDescent="0.3">
      <c r="A143">
        <v>1.203125</v>
      </c>
      <c r="B143">
        <v>0.19218750000000001</v>
      </c>
      <c r="C143">
        <v>1.7656249999999998E-2</v>
      </c>
      <c r="D143">
        <v>0.921875</v>
      </c>
      <c r="E143">
        <v>0.14687500000000001</v>
      </c>
      <c r="F143">
        <v>0.52968749999999998</v>
      </c>
      <c r="G143">
        <v>20.453125</v>
      </c>
      <c r="H143">
        <v>8.28125</v>
      </c>
      <c r="I143">
        <v>19.468749999999996</v>
      </c>
      <c r="J143">
        <v>16.859375</v>
      </c>
      <c r="K143">
        <v>10.9375</v>
      </c>
      <c r="L143">
        <v>0.18046875000000001</v>
      </c>
      <c r="M143">
        <v>1.19419642140625E-2</v>
      </c>
      <c r="N143">
        <v>1.203125</v>
      </c>
      <c r="O143">
        <v>1.8218749999999999</v>
      </c>
      <c r="P143">
        <v>18.59375</v>
      </c>
      <c r="Q143">
        <v>36.61681328189627</v>
      </c>
    </row>
    <row r="144" spans="1:17" x14ac:dyDescent="0.3">
      <c r="A144">
        <v>1.578125</v>
      </c>
      <c r="B144">
        <v>0.3046875</v>
      </c>
      <c r="C144">
        <v>1.390625E-2</v>
      </c>
      <c r="D144">
        <v>0.546875</v>
      </c>
      <c r="E144">
        <v>0.37187500000000001</v>
      </c>
      <c r="F144">
        <v>0.19218750000000001</v>
      </c>
      <c r="G144">
        <v>16.328125</v>
      </c>
      <c r="H144">
        <v>19.53125</v>
      </c>
      <c r="I144">
        <v>10.281249999999998</v>
      </c>
      <c r="J144">
        <v>11.984375</v>
      </c>
      <c r="K144">
        <v>4.6374999999999993</v>
      </c>
      <c r="L144">
        <v>0.25078125000000001</v>
      </c>
      <c r="M144">
        <v>9.2633928015624992E-3</v>
      </c>
      <c r="N144">
        <v>2.0281250000000002</v>
      </c>
      <c r="O144">
        <v>4.296875</v>
      </c>
      <c r="P144">
        <v>14.84375</v>
      </c>
      <c r="Q144">
        <v>36.691361050972418</v>
      </c>
    </row>
    <row r="145" spans="1:17" x14ac:dyDescent="0.3">
      <c r="A145">
        <v>1.578125</v>
      </c>
      <c r="B145">
        <v>0.3046875</v>
      </c>
      <c r="C145">
        <v>1.390625E-2</v>
      </c>
      <c r="D145">
        <v>0.546875</v>
      </c>
      <c r="E145">
        <v>0.35312500000000002</v>
      </c>
      <c r="F145">
        <v>0.19218750000000001</v>
      </c>
      <c r="G145">
        <v>16.328125</v>
      </c>
      <c r="H145">
        <v>19.53125</v>
      </c>
      <c r="I145">
        <v>14.21875</v>
      </c>
      <c r="J145">
        <v>11.984375</v>
      </c>
      <c r="K145">
        <v>4.6374999999999993</v>
      </c>
      <c r="L145">
        <v>0.25078125000000001</v>
      </c>
      <c r="M145">
        <v>9.2633928015624992E-3</v>
      </c>
      <c r="N145">
        <v>2.0281250000000002</v>
      </c>
      <c r="O145">
        <v>4.296875</v>
      </c>
      <c r="P145">
        <v>14.84375</v>
      </c>
      <c r="Q145">
        <v>36.713053606979138</v>
      </c>
    </row>
    <row r="146" spans="1:17" x14ac:dyDescent="0.3">
      <c r="A146">
        <v>1.203125</v>
      </c>
      <c r="B146">
        <v>0.19218750000000001</v>
      </c>
      <c r="C146">
        <v>1.7656249999999998E-2</v>
      </c>
      <c r="D146">
        <v>0.921875</v>
      </c>
      <c r="E146">
        <v>0.14687500000000001</v>
      </c>
      <c r="F146">
        <v>0.52968749999999998</v>
      </c>
      <c r="G146">
        <v>20.453125</v>
      </c>
      <c r="H146">
        <v>8.28125</v>
      </c>
      <c r="I146">
        <v>19.468749999999996</v>
      </c>
      <c r="J146">
        <v>16.859375</v>
      </c>
      <c r="K146">
        <v>5.1624999999999996</v>
      </c>
      <c r="L146">
        <v>8.203125E-2</v>
      </c>
      <c r="M146">
        <v>1.19419642140625E-2</v>
      </c>
      <c r="N146">
        <v>1.203125</v>
      </c>
      <c r="O146">
        <v>1.8218749999999999</v>
      </c>
      <c r="P146">
        <v>18.59375</v>
      </c>
      <c r="Q146">
        <v>36.72375256027685</v>
      </c>
    </row>
    <row r="147" spans="1:17" x14ac:dyDescent="0.3">
      <c r="A147">
        <v>1.203125</v>
      </c>
      <c r="B147">
        <v>0.19218750000000001</v>
      </c>
      <c r="C147">
        <v>1.7656249999999998E-2</v>
      </c>
      <c r="D147">
        <v>0.921875</v>
      </c>
      <c r="E147">
        <v>0.14687500000000001</v>
      </c>
      <c r="F147">
        <v>0.50156250000000002</v>
      </c>
      <c r="G147">
        <v>20.453125</v>
      </c>
      <c r="H147">
        <v>8.28125</v>
      </c>
      <c r="I147">
        <v>19.468749999999996</v>
      </c>
      <c r="J147">
        <v>16.859375</v>
      </c>
      <c r="K147">
        <v>10.9375</v>
      </c>
      <c r="L147">
        <v>8.203125E-2</v>
      </c>
      <c r="M147">
        <v>1.19419642140625E-2</v>
      </c>
      <c r="N147">
        <v>1.203125</v>
      </c>
      <c r="O147">
        <v>1.8218749999999999</v>
      </c>
      <c r="P147">
        <v>18.59375</v>
      </c>
      <c r="Q147">
        <v>36.757685308891112</v>
      </c>
    </row>
    <row r="148" spans="1:17" x14ac:dyDescent="0.3">
      <c r="A148">
        <v>1.578125</v>
      </c>
      <c r="B148">
        <v>0.3046875</v>
      </c>
      <c r="C148">
        <v>1.390625E-2</v>
      </c>
      <c r="D148">
        <v>0.546875</v>
      </c>
      <c r="E148">
        <v>0.37187500000000001</v>
      </c>
      <c r="F148">
        <v>0.19218750000000001</v>
      </c>
      <c r="G148">
        <v>16.328125</v>
      </c>
      <c r="H148">
        <v>19.53125</v>
      </c>
      <c r="I148">
        <v>14.21875</v>
      </c>
      <c r="J148">
        <v>11.984375</v>
      </c>
      <c r="K148">
        <v>4.6374999999999993</v>
      </c>
      <c r="L148">
        <v>0.25078125000000001</v>
      </c>
      <c r="M148">
        <v>9.2633928015624992E-3</v>
      </c>
      <c r="N148">
        <v>2.0281250000000002</v>
      </c>
      <c r="O148">
        <v>2.0281250000000002</v>
      </c>
      <c r="P148">
        <v>14.84375</v>
      </c>
      <c r="Q148">
        <v>36.763405594253129</v>
      </c>
    </row>
    <row r="149" spans="1:17" x14ac:dyDescent="0.3">
      <c r="A149">
        <v>1.578125</v>
      </c>
      <c r="B149">
        <v>0.3046875</v>
      </c>
      <c r="C149">
        <v>1.390625E-2</v>
      </c>
      <c r="D149">
        <v>0.546875</v>
      </c>
      <c r="E149">
        <v>0.37187500000000001</v>
      </c>
      <c r="F149">
        <v>0.19218750000000001</v>
      </c>
      <c r="G149">
        <v>16.328125</v>
      </c>
      <c r="H149">
        <v>19.53125</v>
      </c>
      <c r="I149">
        <v>14.21875</v>
      </c>
      <c r="J149">
        <v>11.984375</v>
      </c>
      <c r="K149">
        <v>4.6374999999999993</v>
      </c>
      <c r="L149">
        <v>0.25078125000000001</v>
      </c>
      <c r="M149">
        <v>9.2633928015624992E-3</v>
      </c>
      <c r="N149">
        <v>2.0281250000000002</v>
      </c>
      <c r="O149">
        <v>4.296875</v>
      </c>
      <c r="P149">
        <v>14.84375</v>
      </c>
      <c r="Q149">
        <v>36.791160490581291</v>
      </c>
    </row>
    <row r="150" spans="1:17" x14ac:dyDescent="0.3">
      <c r="A150">
        <v>1.578125</v>
      </c>
      <c r="B150">
        <v>0.3046875</v>
      </c>
      <c r="C150">
        <v>1.390625E-2</v>
      </c>
      <c r="D150">
        <v>0.546875</v>
      </c>
      <c r="E150">
        <v>0.37187500000000001</v>
      </c>
      <c r="F150">
        <v>0.19218750000000001</v>
      </c>
      <c r="G150">
        <v>16.328125</v>
      </c>
      <c r="H150">
        <v>19.53125</v>
      </c>
      <c r="I150">
        <v>14.21875</v>
      </c>
      <c r="J150">
        <v>11.984375</v>
      </c>
      <c r="K150">
        <v>4.6374999999999993</v>
      </c>
      <c r="L150">
        <v>0.25078125000000001</v>
      </c>
      <c r="M150">
        <v>9.2633928015624992E-3</v>
      </c>
      <c r="N150">
        <v>2.0281250000000002</v>
      </c>
      <c r="O150">
        <v>4.296875</v>
      </c>
      <c r="P150">
        <v>8.28125</v>
      </c>
      <c r="Q150">
        <v>36.791160490581291</v>
      </c>
    </row>
    <row r="151" spans="1:17" x14ac:dyDescent="0.3">
      <c r="A151">
        <v>1.203125</v>
      </c>
      <c r="B151">
        <v>0.19218750000000001</v>
      </c>
      <c r="C151">
        <v>1.7656249999999998E-2</v>
      </c>
      <c r="D151">
        <v>0.921875</v>
      </c>
      <c r="E151">
        <v>0.14687500000000001</v>
      </c>
      <c r="F151">
        <v>0.52968749999999998</v>
      </c>
      <c r="G151">
        <v>20.453125</v>
      </c>
      <c r="H151">
        <v>8.28125</v>
      </c>
      <c r="I151">
        <v>15.53125</v>
      </c>
      <c r="J151">
        <v>16.859375</v>
      </c>
      <c r="K151">
        <v>10.9375</v>
      </c>
      <c r="L151">
        <v>8.203125E-2</v>
      </c>
      <c r="M151">
        <v>1.19419642140625E-2</v>
      </c>
      <c r="N151">
        <v>1.203125</v>
      </c>
      <c r="O151">
        <v>1.8218749999999999</v>
      </c>
      <c r="P151">
        <v>18.59375</v>
      </c>
      <c r="Q151">
        <v>36.792534050039492</v>
      </c>
    </row>
    <row r="152" spans="1:17" x14ac:dyDescent="0.3">
      <c r="A152">
        <v>1.578125</v>
      </c>
      <c r="B152">
        <v>0.3046875</v>
      </c>
      <c r="C152">
        <v>1.390625E-2</v>
      </c>
      <c r="D152">
        <v>0.546875</v>
      </c>
      <c r="E152">
        <v>0.37187500000000001</v>
      </c>
      <c r="F152">
        <v>0.19218750000000001</v>
      </c>
      <c r="G152">
        <v>17.359374999999996</v>
      </c>
      <c r="H152">
        <v>19.53125</v>
      </c>
      <c r="I152">
        <v>14.21875</v>
      </c>
      <c r="J152">
        <v>11.984375</v>
      </c>
      <c r="K152">
        <v>4.6374999999999993</v>
      </c>
      <c r="L152">
        <v>0.25078125000000001</v>
      </c>
      <c r="M152">
        <v>9.2633928015624992E-3</v>
      </c>
      <c r="N152">
        <v>2.0281250000000002</v>
      </c>
      <c r="O152">
        <v>4.296875</v>
      </c>
      <c r="P152">
        <v>14.84375</v>
      </c>
      <c r="Q152">
        <v>36.797930073160323</v>
      </c>
    </row>
    <row r="153" spans="1:17" x14ac:dyDescent="0.3">
      <c r="A153">
        <v>1.203125</v>
      </c>
      <c r="B153">
        <v>0.19218750000000001</v>
      </c>
      <c r="C153">
        <v>1.7656249999999998E-2</v>
      </c>
      <c r="D153">
        <v>0.921875</v>
      </c>
      <c r="E153">
        <v>0.14687500000000001</v>
      </c>
      <c r="F153">
        <v>0.52968749999999998</v>
      </c>
      <c r="G153">
        <v>20.453125</v>
      </c>
      <c r="H153">
        <v>8.28125</v>
      </c>
      <c r="I153">
        <v>19.468749999999996</v>
      </c>
      <c r="J153">
        <v>16.859375</v>
      </c>
      <c r="K153">
        <v>10.9375</v>
      </c>
      <c r="L153">
        <v>8.203125E-2</v>
      </c>
      <c r="M153">
        <v>1.19419642140625E-2</v>
      </c>
      <c r="N153">
        <v>2.646875000000001</v>
      </c>
      <c r="O153">
        <v>1.8218749999999999</v>
      </c>
      <c r="P153">
        <v>18.59375</v>
      </c>
      <c r="Q153">
        <v>36.825110473609982</v>
      </c>
    </row>
    <row r="154" spans="1:17" x14ac:dyDescent="0.3">
      <c r="A154">
        <v>1.203125</v>
      </c>
      <c r="B154">
        <v>0.19218750000000001</v>
      </c>
      <c r="C154">
        <v>1.7656249999999998E-2</v>
      </c>
      <c r="D154">
        <v>0.921875</v>
      </c>
      <c r="E154">
        <v>0.14687500000000001</v>
      </c>
      <c r="F154">
        <v>0.52968749999999998</v>
      </c>
      <c r="G154">
        <v>20.453125</v>
      </c>
      <c r="H154">
        <v>8.28125</v>
      </c>
      <c r="I154">
        <v>19.468749999999996</v>
      </c>
      <c r="J154">
        <v>16.859375</v>
      </c>
      <c r="K154">
        <v>10.9375</v>
      </c>
      <c r="L154">
        <v>8.203125E-2</v>
      </c>
      <c r="M154">
        <v>1.19419642140625E-2</v>
      </c>
      <c r="N154">
        <v>1.203125</v>
      </c>
      <c r="O154">
        <v>1.203125</v>
      </c>
      <c r="P154">
        <v>18.59375</v>
      </c>
      <c r="Q154">
        <v>36.840537953507209</v>
      </c>
    </row>
    <row r="155" spans="1:17" x14ac:dyDescent="0.3">
      <c r="A155">
        <v>1.203125</v>
      </c>
      <c r="B155">
        <v>0.19218750000000001</v>
      </c>
      <c r="C155">
        <v>1.7656249999999998E-2</v>
      </c>
      <c r="D155">
        <v>0.921875</v>
      </c>
      <c r="E155">
        <v>0.14687500000000001</v>
      </c>
      <c r="F155">
        <v>0.52968749999999998</v>
      </c>
      <c r="G155">
        <v>20.453125</v>
      </c>
      <c r="H155">
        <v>8.28125</v>
      </c>
      <c r="I155">
        <v>19.468749999999996</v>
      </c>
      <c r="J155">
        <v>16.859375</v>
      </c>
      <c r="K155">
        <v>10.9375</v>
      </c>
      <c r="L155">
        <v>8.203125E-2</v>
      </c>
      <c r="M155">
        <v>1.19419642140625E-2</v>
      </c>
      <c r="N155">
        <v>1.203125</v>
      </c>
      <c r="O155">
        <v>1.8218749999999999</v>
      </c>
      <c r="P155">
        <v>18.59375</v>
      </c>
      <c r="Q155">
        <v>36.849715120444188</v>
      </c>
    </row>
    <row r="156" spans="1:17" x14ac:dyDescent="0.3">
      <c r="A156">
        <v>1.203125</v>
      </c>
      <c r="B156">
        <v>0.19218750000000001</v>
      </c>
      <c r="C156">
        <v>1.7656249999999998E-2</v>
      </c>
      <c r="D156">
        <v>0.921875</v>
      </c>
      <c r="E156">
        <v>0.14687500000000001</v>
      </c>
      <c r="F156">
        <v>0.52968749999999998</v>
      </c>
      <c r="G156">
        <v>20.453125</v>
      </c>
      <c r="H156">
        <v>8.28125</v>
      </c>
      <c r="I156">
        <v>19.468749999999996</v>
      </c>
      <c r="J156">
        <v>16.859375</v>
      </c>
      <c r="K156">
        <v>10.9375</v>
      </c>
      <c r="L156">
        <v>8.203125E-2</v>
      </c>
      <c r="M156">
        <v>1.19419642140625E-2</v>
      </c>
      <c r="N156">
        <v>1.203125</v>
      </c>
      <c r="O156">
        <v>1.8218749999999999</v>
      </c>
      <c r="P156">
        <v>12.03125</v>
      </c>
      <c r="Q156">
        <v>36.849715120444188</v>
      </c>
    </row>
    <row r="157" spans="1:17" x14ac:dyDescent="0.3">
      <c r="A157">
        <v>1.671875</v>
      </c>
      <c r="B157">
        <v>0.41718749999999999</v>
      </c>
      <c r="C157">
        <v>1.6718750000000001E-2</v>
      </c>
      <c r="D157">
        <v>0.546875</v>
      </c>
      <c r="E157">
        <v>0.31562499999999999</v>
      </c>
      <c r="F157">
        <v>0.55781250000000004</v>
      </c>
      <c r="G157">
        <v>15.296875</v>
      </c>
      <c r="H157">
        <v>13.90625</v>
      </c>
      <c r="I157">
        <v>18.15625</v>
      </c>
      <c r="J157">
        <v>9.546875</v>
      </c>
      <c r="K157">
        <v>4.1124999999999998</v>
      </c>
      <c r="L157">
        <v>0.26484374999999999</v>
      </c>
      <c r="M157">
        <v>5.9151785359375011E-3</v>
      </c>
      <c r="N157">
        <v>3.265625</v>
      </c>
      <c r="O157">
        <v>2.4406249999999998</v>
      </c>
      <c r="P157">
        <v>10.15625</v>
      </c>
      <c r="Q157">
        <v>36.856963381458719</v>
      </c>
    </row>
    <row r="158" spans="1:17" x14ac:dyDescent="0.3">
      <c r="A158">
        <v>1.203125</v>
      </c>
      <c r="B158">
        <v>0.19218750000000001</v>
      </c>
      <c r="C158">
        <v>1.7656249999999998E-2</v>
      </c>
      <c r="D158">
        <v>0.921875</v>
      </c>
      <c r="E158">
        <v>0.14687500000000001</v>
      </c>
      <c r="F158">
        <v>0.52968749999999998</v>
      </c>
      <c r="G158">
        <v>21.484375</v>
      </c>
      <c r="H158">
        <v>8.28125</v>
      </c>
      <c r="I158">
        <v>19.468749999999996</v>
      </c>
      <c r="J158">
        <v>16.859375</v>
      </c>
      <c r="K158">
        <v>10.9375</v>
      </c>
      <c r="L158">
        <v>8.203125E-2</v>
      </c>
      <c r="M158">
        <v>1.19419642140625E-2</v>
      </c>
      <c r="N158">
        <v>1.203125</v>
      </c>
      <c r="O158">
        <v>1.8218749999999999</v>
      </c>
      <c r="P158">
        <v>18.59375</v>
      </c>
      <c r="Q158">
        <v>36.863889983447407</v>
      </c>
    </row>
    <row r="159" spans="1:17" x14ac:dyDescent="0.3">
      <c r="A159">
        <v>1.203125</v>
      </c>
      <c r="B159">
        <v>0.19218750000000001</v>
      </c>
      <c r="C159">
        <v>1.7656249999999998E-2</v>
      </c>
      <c r="D159">
        <v>0.921875</v>
      </c>
      <c r="E159">
        <v>0.14687500000000001</v>
      </c>
      <c r="F159">
        <v>0.52968749999999998</v>
      </c>
      <c r="G159">
        <v>20.453125</v>
      </c>
      <c r="H159">
        <v>8.28125</v>
      </c>
      <c r="I159">
        <v>19.468749999999996</v>
      </c>
      <c r="J159">
        <v>16.859375</v>
      </c>
      <c r="K159">
        <v>10.9375</v>
      </c>
      <c r="L159">
        <v>8.203125E-2</v>
      </c>
      <c r="M159">
        <v>4.5758928296875017E-3</v>
      </c>
      <c r="N159">
        <v>1.203125</v>
      </c>
      <c r="O159">
        <v>1.8218749999999999</v>
      </c>
      <c r="P159">
        <v>18.59375</v>
      </c>
      <c r="Q159">
        <v>36.874445597005113</v>
      </c>
    </row>
    <row r="160" spans="1:17" x14ac:dyDescent="0.3">
      <c r="A160">
        <v>1.578125</v>
      </c>
      <c r="B160">
        <v>0.3046875</v>
      </c>
      <c r="C160">
        <v>1.390625E-2</v>
      </c>
      <c r="D160">
        <v>0.546875</v>
      </c>
      <c r="E160">
        <v>0.37187500000000001</v>
      </c>
      <c r="F160">
        <v>0.19218750000000001</v>
      </c>
      <c r="G160">
        <v>16.328125</v>
      </c>
      <c r="H160">
        <v>19.53125</v>
      </c>
      <c r="I160">
        <v>14.21875</v>
      </c>
      <c r="J160">
        <v>11.984375</v>
      </c>
      <c r="K160">
        <v>4.6374999999999993</v>
      </c>
      <c r="L160">
        <v>0.25078125000000001</v>
      </c>
      <c r="M160">
        <v>9.2633928015624992E-3</v>
      </c>
      <c r="N160">
        <v>3.4718749999999998</v>
      </c>
      <c r="O160">
        <v>4.296875</v>
      </c>
      <c r="P160">
        <v>14.84375</v>
      </c>
      <c r="Q160">
        <v>36.975401752488743</v>
      </c>
    </row>
    <row r="161" spans="1:17" x14ac:dyDescent="0.3">
      <c r="A161">
        <v>1.203125</v>
      </c>
      <c r="B161">
        <v>0.19218750000000001</v>
      </c>
      <c r="C161">
        <v>1.7656249999999998E-2</v>
      </c>
      <c r="D161">
        <v>0.921875</v>
      </c>
      <c r="E161">
        <v>0.14687500000000001</v>
      </c>
      <c r="F161">
        <v>0.52968749999999998</v>
      </c>
      <c r="G161">
        <v>20.453125</v>
      </c>
      <c r="H161">
        <v>12.03125</v>
      </c>
      <c r="I161">
        <v>19.468749999999996</v>
      </c>
      <c r="J161">
        <v>16.859375</v>
      </c>
      <c r="K161">
        <v>10.9375</v>
      </c>
      <c r="L161">
        <v>8.203125E-2</v>
      </c>
      <c r="M161">
        <v>1.19419642140625E-2</v>
      </c>
      <c r="N161">
        <v>1.203125</v>
      </c>
      <c r="O161">
        <v>1.8218749999999999</v>
      </c>
      <c r="P161">
        <v>18.59375</v>
      </c>
      <c r="Q161">
        <v>37.011492455286827</v>
      </c>
    </row>
    <row r="162" spans="1:17" x14ac:dyDescent="0.3">
      <c r="A162">
        <v>1.578125</v>
      </c>
      <c r="B162">
        <v>0.3046875</v>
      </c>
      <c r="C162">
        <v>1.390625E-2</v>
      </c>
      <c r="D162">
        <v>0.546875</v>
      </c>
      <c r="E162">
        <v>0.37187500000000001</v>
      </c>
      <c r="F162">
        <v>0.19218750000000001</v>
      </c>
      <c r="G162">
        <v>16.328125</v>
      </c>
      <c r="H162">
        <v>19.53125</v>
      </c>
      <c r="I162">
        <v>14.21875</v>
      </c>
      <c r="J162">
        <v>11.984375</v>
      </c>
      <c r="K162">
        <v>4.6374999999999993</v>
      </c>
      <c r="L162">
        <v>0.23671875000000001</v>
      </c>
      <c r="M162">
        <v>9.2633928015624992E-3</v>
      </c>
      <c r="N162">
        <v>2.0281250000000002</v>
      </c>
      <c r="O162">
        <v>4.296875</v>
      </c>
      <c r="P162">
        <v>14.84375</v>
      </c>
      <c r="Q162">
        <v>37.021610371068519</v>
      </c>
    </row>
    <row r="163" spans="1:17" x14ac:dyDescent="0.3">
      <c r="A163">
        <v>1.578125</v>
      </c>
      <c r="B163">
        <v>0.3046875</v>
      </c>
      <c r="C163">
        <v>1.8593749999999999E-2</v>
      </c>
      <c r="D163">
        <v>0.546875</v>
      </c>
      <c r="E163">
        <v>0.37187500000000001</v>
      </c>
      <c r="F163">
        <v>0.19218750000000001</v>
      </c>
      <c r="G163">
        <v>16.328125</v>
      </c>
      <c r="H163">
        <v>19.53125</v>
      </c>
      <c r="I163">
        <v>14.21875</v>
      </c>
      <c r="J163">
        <v>11.984375</v>
      </c>
      <c r="K163">
        <v>4.6374999999999993</v>
      </c>
      <c r="L163">
        <v>0.25078125000000001</v>
      </c>
      <c r="M163">
        <v>9.2633928015624992E-3</v>
      </c>
      <c r="N163">
        <v>2.0281250000000002</v>
      </c>
      <c r="O163">
        <v>4.296875</v>
      </c>
      <c r="P163">
        <v>14.84375</v>
      </c>
      <c r="Q163">
        <v>37.223770251908583</v>
      </c>
    </row>
    <row r="164" spans="1:17" x14ac:dyDescent="0.3">
      <c r="A164">
        <v>1.203125</v>
      </c>
      <c r="B164">
        <v>0.19218750000000001</v>
      </c>
      <c r="C164">
        <v>1.7656249999999998E-2</v>
      </c>
      <c r="D164">
        <v>0.921875</v>
      </c>
      <c r="E164">
        <v>0.14687500000000001</v>
      </c>
      <c r="F164">
        <v>0.52968749999999998</v>
      </c>
      <c r="G164">
        <v>20.453125</v>
      </c>
      <c r="H164">
        <v>8.28125</v>
      </c>
      <c r="I164">
        <v>19.468749999999996</v>
      </c>
      <c r="J164">
        <v>21.734374999999996</v>
      </c>
      <c r="K164">
        <v>10.9375</v>
      </c>
      <c r="L164">
        <v>8.203125E-2</v>
      </c>
      <c r="M164">
        <v>1.19419642140625E-2</v>
      </c>
      <c r="N164">
        <v>1.203125</v>
      </c>
      <c r="O164">
        <v>1.8218749999999999</v>
      </c>
      <c r="P164">
        <v>18.59375</v>
      </c>
      <c r="Q164">
        <v>37.248614652027243</v>
      </c>
    </row>
    <row r="165" spans="1:17" x14ac:dyDescent="0.3">
      <c r="A165">
        <v>1.484375</v>
      </c>
      <c r="B165">
        <v>0.19218750000000001</v>
      </c>
      <c r="C165">
        <v>7.3437499999999996E-3</v>
      </c>
      <c r="D165">
        <v>0.734375</v>
      </c>
      <c r="E165">
        <v>0.27812500000000001</v>
      </c>
      <c r="F165">
        <v>0.50156250000000002</v>
      </c>
      <c r="G165">
        <v>21.484375</v>
      </c>
      <c r="H165">
        <v>12.03125</v>
      </c>
      <c r="I165">
        <v>15.53125</v>
      </c>
      <c r="J165">
        <v>21.734374999999996</v>
      </c>
      <c r="K165">
        <v>5.1624999999999996</v>
      </c>
      <c r="L165">
        <v>0.18046875000000001</v>
      </c>
      <c r="M165">
        <v>4.5758928296875017E-3</v>
      </c>
      <c r="N165">
        <v>2.646875000000001</v>
      </c>
      <c r="O165">
        <v>1.203125</v>
      </c>
      <c r="P165">
        <v>12.03125</v>
      </c>
      <c r="Q165">
        <v>37.482910794964518</v>
      </c>
    </row>
    <row r="166" spans="1:17" x14ac:dyDescent="0.3">
      <c r="A166">
        <v>1.390625</v>
      </c>
      <c r="B166">
        <v>0.19218750000000001</v>
      </c>
      <c r="C166">
        <v>9.2187499999999995E-3</v>
      </c>
      <c r="D166">
        <v>1.296875</v>
      </c>
      <c r="E166">
        <v>0.16562499999999999</v>
      </c>
      <c r="F166">
        <v>0.33281250000000001</v>
      </c>
      <c r="G166">
        <v>7.046875</v>
      </c>
      <c r="H166">
        <v>6.40625</v>
      </c>
      <c r="I166">
        <v>7.6562500000000009</v>
      </c>
      <c r="J166">
        <v>19.296875</v>
      </c>
      <c r="K166">
        <v>8.3125</v>
      </c>
      <c r="L166">
        <v>0.15234375</v>
      </c>
      <c r="M166">
        <v>1.12723213609375E-2</v>
      </c>
      <c r="N166">
        <v>3.8843749999999999</v>
      </c>
      <c r="O166">
        <v>4.0906250000000002</v>
      </c>
      <c r="P166">
        <v>17.65625</v>
      </c>
      <c r="Q166">
        <v>37.552899755197167</v>
      </c>
    </row>
    <row r="167" spans="1:17" x14ac:dyDescent="0.3">
      <c r="A167">
        <v>1.203125</v>
      </c>
      <c r="B167">
        <v>0.19218750000000001</v>
      </c>
      <c r="C167">
        <v>1.7656249999999998E-2</v>
      </c>
      <c r="D167">
        <v>0.921875</v>
      </c>
      <c r="E167">
        <v>0.27812500000000001</v>
      </c>
      <c r="F167">
        <v>0.52968749999999998</v>
      </c>
      <c r="G167">
        <v>20.453125</v>
      </c>
      <c r="H167">
        <v>8.28125</v>
      </c>
      <c r="I167">
        <v>19.468749999999996</v>
      </c>
      <c r="J167">
        <v>16.859375</v>
      </c>
      <c r="K167">
        <v>10.9375</v>
      </c>
      <c r="L167">
        <v>8.203125E-2</v>
      </c>
      <c r="M167">
        <v>1.19419642140625E-2</v>
      </c>
      <c r="N167">
        <v>1.203125</v>
      </c>
      <c r="O167">
        <v>1.8218749999999999</v>
      </c>
      <c r="P167">
        <v>18.59375</v>
      </c>
      <c r="Q167">
        <v>37.769053143128133</v>
      </c>
    </row>
    <row r="168" spans="1:17" x14ac:dyDescent="0.3">
      <c r="A168">
        <v>1.390625</v>
      </c>
      <c r="B168">
        <v>0.19218750000000001</v>
      </c>
      <c r="C168">
        <v>1.953125E-2</v>
      </c>
      <c r="D168">
        <v>0.734375</v>
      </c>
      <c r="E168">
        <v>0.33437499999999998</v>
      </c>
      <c r="F168">
        <v>0.36093750000000002</v>
      </c>
      <c r="G168">
        <v>6.015625</v>
      </c>
      <c r="H168">
        <v>10.15625</v>
      </c>
      <c r="I168">
        <v>27.34375</v>
      </c>
      <c r="J168">
        <v>19.296875</v>
      </c>
      <c r="K168">
        <v>7.7874999999999988</v>
      </c>
      <c r="L168">
        <v>0.27890625000000002</v>
      </c>
      <c r="M168">
        <v>5.2455356828125001E-3</v>
      </c>
      <c r="N168">
        <v>1.6156250000000001</v>
      </c>
      <c r="O168">
        <v>3.8843749999999999</v>
      </c>
      <c r="P168">
        <v>12.96875</v>
      </c>
      <c r="Q168">
        <v>37.774091048267117</v>
      </c>
    </row>
    <row r="169" spans="1:17" x14ac:dyDescent="0.3">
      <c r="A169">
        <v>1.484375</v>
      </c>
      <c r="B169">
        <v>0.36093750000000002</v>
      </c>
      <c r="C169">
        <v>7.3437499999999996E-3</v>
      </c>
      <c r="D169">
        <v>0.734375</v>
      </c>
      <c r="E169">
        <v>0.14687500000000001</v>
      </c>
      <c r="F169">
        <v>0.50156250000000002</v>
      </c>
      <c r="G169">
        <v>21.484375</v>
      </c>
      <c r="H169">
        <v>12.03125</v>
      </c>
      <c r="I169">
        <v>15.53125</v>
      </c>
      <c r="J169">
        <v>21.734374999999996</v>
      </c>
      <c r="K169">
        <v>5.1624999999999996</v>
      </c>
      <c r="L169">
        <v>0.18046875000000001</v>
      </c>
      <c r="M169">
        <v>4.5758928296875017E-3</v>
      </c>
      <c r="N169">
        <v>2.646875000000001</v>
      </c>
      <c r="O169">
        <v>1.203125</v>
      </c>
      <c r="P169">
        <v>12.03125</v>
      </c>
      <c r="Q169">
        <v>38.200965619929349</v>
      </c>
    </row>
    <row r="170" spans="1:17" x14ac:dyDescent="0.3">
      <c r="A170">
        <v>1.671875</v>
      </c>
      <c r="B170">
        <v>0.41718749999999999</v>
      </c>
      <c r="C170">
        <v>1.6718750000000001E-2</v>
      </c>
      <c r="D170">
        <v>0.546875</v>
      </c>
      <c r="E170">
        <v>0.31562499999999999</v>
      </c>
      <c r="F170">
        <v>0.55781250000000004</v>
      </c>
      <c r="G170">
        <v>15.296875</v>
      </c>
      <c r="H170">
        <v>13.90625</v>
      </c>
      <c r="I170">
        <v>18.15625</v>
      </c>
      <c r="J170">
        <v>9.546875</v>
      </c>
      <c r="K170">
        <v>4.1124999999999998</v>
      </c>
      <c r="L170">
        <v>0.26484374999999999</v>
      </c>
      <c r="M170">
        <v>1.0602678507812501E-2</v>
      </c>
      <c r="N170">
        <v>2.234375</v>
      </c>
      <c r="O170">
        <v>2.4406249999999998</v>
      </c>
      <c r="P170">
        <v>10.15625</v>
      </c>
      <c r="Q170">
        <v>38.217917457508847</v>
      </c>
    </row>
    <row r="171" spans="1:17" x14ac:dyDescent="0.3">
      <c r="A171">
        <v>1.671875</v>
      </c>
      <c r="B171">
        <v>0.41718749999999999</v>
      </c>
      <c r="C171">
        <v>1.6718750000000001E-2</v>
      </c>
      <c r="D171">
        <v>1.484375</v>
      </c>
      <c r="E171">
        <v>0.31562499999999999</v>
      </c>
      <c r="F171">
        <v>0.55781250000000004</v>
      </c>
      <c r="G171">
        <v>15.296875</v>
      </c>
      <c r="H171">
        <v>13.90625</v>
      </c>
      <c r="I171">
        <v>18.15625</v>
      </c>
      <c r="J171">
        <v>9.546875</v>
      </c>
      <c r="K171">
        <v>4.1124999999999998</v>
      </c>
      <c r="L171">
        <v>0.26484374999999999</v>
      </c>
      <c r="M171">
        <v>5.9151785359375011E-3</v>
      </c>
      <c r="N171">
        <v>2.234375</v>
      </c>
      <c r="O171">
        <v>2.4406249999999998</v>
      </c>
      <c r="P171">
        <v>10.15625</v>
      </c>
      <c r="Q171">
        <v>38.28823187662644</v>
      </c>
    </row>
    <row r="172" spans="1:17" x14ac:dyDescent="0.3">
      <c r="A172">
        <v>1.203125</v>
      </c>
      <c r="B172">
        <v>0.36093750000000002</v>
      </c>
      <c r="C172">
        <v>1.7656249999999998E-2</v>
      </c>
      <c r="D172">
        <v>0.921875</v>
      </c>
      <c r="E172">
        <v>0.14687500000000001</v>
      </c>
      <c r="F172">
        <v>0.52968749999999998</v>
      </c>
      <c r="G172">
        <v>20.453125</v>
      </c>
      <c r="H172">
        <v>8.28125</v>
      </c>
      <c r="I172">
        <v>19.468749999999996</v>
      </c>
      <c r="J172">
        <v>16.859375</v>
      </c>
      <c r="K172">
        <v>10.9375</v>
      </c>
      <c r="L172">
        <v>8.203125E-2</v>
      </c>
      <c r="M172">
        <v>1.19419642140625E-2</v>
      </c>
      <c r="N172">
        <v>1.203125</v>
      </c>
      <c r="O172">
        <v>1.8218749999999999</v>
      </c>
      <c r="P172">
        <v>18.59375</v>
      </c>
      <c r="Q172">
        <v>38.37684227403534</v>
      </c>
    </row>
    <row r="173" spans="1:17" x14ac:dyDescent="0.3">
      <c r="A173">
        <v>1.484375</v>
      </c>
      <c r="B173">
        <v>0.36093750000000002</v>
      </c>
      <c r="C173">
        <v>7.3437499999999996E-3</v>
      </c>
      <c r="D173">
        <v>0.734375</v>
      </c>
      <c r="E173">
        <v>0.27812500000000001</v>
      </c>
      <c r="F173">
        <v>0.50156250000000002</v>
      </c>
      <c r="G173">
        <v>21.484375</v>
      </c>
      <c r="H173">
        <v>12.03125</v>
      </c>
      <c r="I173">
        <v>15.53125</v>
      </c>
      <c r="J173">
        <v>21.734374999999996</v>
      </c>
      <c r="K173">
        <v>5.1624999999999996</v>
      </c>
      <c r="L173">
        <v>0.18046875000000001</v>
      </c>
      <c r="M173">
        <v>4.5758928296875017E-3</v>
      </c>
      <c r="N173">
        <v>1.203125</v>
      </c>
      <c r="O173">
        <v>1.203125</v>
      </c>
      <c r="P173">
        <v>12.03125</v>
      </c>
      <c r="Q173">
        <v>38.380816848638297</v>
      </c>
    </row>
    <row r="174" spans="1:17" x14ac:dyDescent="0.3">
      <c r="A174">
        <v>1.578125</v>
      </c>
      <c r="B174">
        <v>0.3046875</v>
      </c>
      <c r="C174">
        <v>1.390625E-2</v>
      </c>
      <c r="D174">
        <v>1.109375</v>
      </c>
      <c r="E174">
        <v>0.37187500000000001</v>
      </c>
      <c r="F174">
        <v>0.19218750000000001</v>
      </c>
      <c r="G174">
        <v>16.328125</v>
      </c>
      <c r="H174">
        <v>19.53125</v>
      </c>
      <c r="I174">
        <v>14.21875</v>
      </c>
      <c r="J174">
        <v>11.984375</v>
      </c>
      <c r="K174">
        <v>4.6374999999999993</v>
      </c>
      <c r="L174">
        <v>0.25078125000000001</v>
      </c>
      <c r="M174">
        <v>9.2633928015624992E-3</v>
      </c>
      <c r="N174">
        <v>2.0281250000000002</v>
      </c>
      <c r="O174">
        <v>4.296875</v>
      </c>
      <c r="P174">
        <v>14.84375</v>
      </c>
      <c r="Q174">
        <v>38.442597579319042</v>
      </c>
    </row>
    <row r="175" spans="1:17" x14ac:dyDescent="0.3">
      <c r="A175">
        <v>1.484375</v>
      </c>
      <c r="B175">
        <v>0.36093750000000002</v>
      </c>
      <c r="C175">
        <v>7.3437499999999996E-3</v>
      </c>
      <c r="D175">
        <v>0.734375</v>
      </c>
      <c r="E175">
        <v>0.27812500000000001</v>
      </c>
      <c r="F175">
        <v>0.50156250000000002</v>
      </c>
      <c r="G175">
        <v>21.484375</v>
      </c>
      <c r="H175">
        <v>12.03125</v>
      </c>
      <c r="I175">
        <v>15.53125</v>
      </c>
      <c r="J175">
        <v>16.859375</v>
      </c>
      <c r="K175">
        <v>5.1624999999999996</v>
      </c>
      <c r="L175">
        <v>0.18046875000000001</v>
      </c>
      <c r="M175">
        <v>4.5758928296875017E-3</v>
      </c>
      <c r="N175">
        <v>2.646875000000001</v>
      </c>
      <c r="O175">
        <v>1.203125</v>
      </c>
      <c r="P175">
        <v>12.03125</v>
      </c>
      <c r="Q175">
        <v>38.652991535200989</v>
      </c>
    </row>
    <row r="176" spans="1:17" x14ac:dyDescent="0.3">
      <c r="A176">
        <v>1.296875</v>
      </c>
      <c r="B176">
        <v>0.3046875</v>
      </c>
      <c r="C176">
        <v>1.2968749999999999E-2</v>
      </c>
      <c r="D176">
        <v>1.109375</v>
      </c>
      <c r="E176">
        <v>0.24062500000000001</v>
      </c>
      <c r="F176">
        <v>0.4453125</v>
      </c>
      <c r="G176">
        <v>11.171875</v>
      </c>
      <c r="H176">
        <v>10.15625</v>
      </c>
      <c r="I176">
        <v>12.906249999999998</v>
      </c>
      <c r="J176">
        <v>14.421874999999998</v>
      </c>
      <c r="K176">
        <v>10.4125</v>
      </c>
      <c r="L176">
        <v>0.20859374999999999</v>
      </c>
      <c r="M176">
        <v>1.3950892773437501E-2</v>
      </c>
      <c r="N176">
        <v>1.409375</v>
      </c>
      <c r="O176">
        <v>3.265625</v>
      </c>
      <c r="P176">
        <v>13.90625</v>
      </c>
      <c r="Q176">
        <v>38.767470621435791</v>
      </c>
    </row>
    <row r="177" spans="1:17" x14ac:dyDescent="0.3">
      <c r="A177">
        <v>1.296875</v>
      </c>
      <c r="B177">
        <v>0.3046875</v>
      </c>
      <c r="C177">
        <v>1.2968749999999999E-2</v>
      </c>
      <c r="D177">
        <v>1.671875</v>
      </c>
      <c r="E177">
        <v>0.109375</v>
      </c>
      <c r="F177">
        <v>0.4453125</v>
      </c>
      <c r="G177">
        <v>11.171875</v>
      </c>
      <c r="H177">
        <v>10.15625</v>
      </c>
      <c r="I177">
        <v>12.906249999999998</v>
      </c>
      <c r="J177">
        <v>14.421874999999998</v>
      </c>
      <c r="K177">
        <v>10.4125</v>
      </c>
      <c r="L177">
        <v>0.20859374999999999</v>
      </c>
      <c r="M177">
        <v>1.3950892773437501E-2</v>
      </c>
      <c r="N177">
        <v>1.409375</v>
      </c>
      <c r="O177">
        <v>3.265625</v>
      </c>
      <c r="P177">
        <v>13.90625</v>
      </c>
      <c r="Q177">
        <v>38.796870150909733</v>
      </c>
    </row>
    <row r="178" spans="1:17" x14ac:dyDescent="0.3">
      <c r="A178">
        <v>1.484375</v>
      </c>
      <c r="B178">
        <v>0.36093750000000002</v>
      </c>
      <c r="C178">
        <v>7.3437499999999996E-3</v>
      </c>
      <c r="D178">
        <v>0.734375</v>
      </c>
      <c r="E178">
        <v>0.27812500000000001</v>
      </c>
      <c r="F178">
        <v>0.50156250000000002</v>
      </c>
      <c r="G178">
        <v>21.484375</v>
      </c>
      <c r="H178">
        <v>8.28125</v>
      </c>
      <c r="I178">
        <v>15.53125</v>
      </c>
      <c r="J178">
        <v>21.734374999999996</v>
      </c>
      <c r="K178">
        <v>5.1624999999999996</v>
      </c>
      <c r="L178">
        <v>0.18046875000000001</v>
      </c>
      <c r="M178">
        <v>4.5758928296875017E-3</v>
      </c>
      <c r="N178">
        <v>2.646875000000001</v>
      </c>
      <c r="O178">
        <v>1.203125</v>
      </c>
      <c r="P178">
        <v>12.03125</v>
      </c>
      <c r="Q178">
        <v>38.922076758863263</v>
      </c>
    </row>
    <row r="179" spans="1:17" x14ac:dyDescent="0.3">
      <c r="A179">
        <v>1.671875</v>
      </c>
      <c r="B179">
        <v>0.41718749999999999</v>
      </c>
      <c r="C179">
        <v>1.6718750000000001E-2</v>
      </c>
      <c r="D179">
        <v>0.546875</v>
      </c>
      <c r="E179">
        <v>0.31562499999999999</v>
      </c>
      <c r="F179">
        <v>0.55781250000000004</v>
      </c>
      <c r="G179">
        <v>15.296875</v>
      </c>
      <c r="H179">
        <v>13.90625</v>
      </c>
      <c r="I179">
        <v>18.15625</v>
      </c>
      <c r="J179">
        <v>9.546875</v>
      </c>
      <c r="K179">
        <v>4.1124999999999998</v>
      </c>
      <c r="L179">
        <v>0.16640625000000001</v>
      </c>
      <c r="M179">
        <v>5.9151785359375011E-3</v>
      </c>
      <c r="N179">
        <v>2.234375</v>
      </c>
      <c r="O179">
        <v>2.4406249999999998</v>
      </c>
      <c r="P179">
        <v>10.15625</v>
      </c>
      <c r="Q179">
        <v>38.968860858122568</v>
      </c>
    </row>
    <row r="180" spans="1:17" x14ac:dyDescent="0.3">
      <c r="A180">
        <v>1.484375</v>
      </c>
      <c r="B180">
        <v>0.36093750000000002</v>
      </c>
      <c r="C180">
        <v>7.3437499999999996E-3</v>
      </c>
      <c r="D180">
        <v>0.734375</v>
      </c>
      <c r="E180">
        <v>0.27812500000000001</v>
      </c>
      <c r="F180">
        <v>0.50156250000000002</v>
      </c>
      <c r="G180">
        <v>20.453125</v>
      </c>
      <c r="H180">
        <v>12.03125</v>
      </c>
      <c r="I180">
        <v>15.53125</v>
      </c>
      <c r="J180">
        <v>21.734374999999996</v>
      </c>
      <c r="K180">
        <v>5.1624999999999996</v>
      </c>
      <c r="L180">
        <v>0.18046875000000001</v>
      </c>
      <c r="M180">
        <v>4.5758928296875017E-3</v>
      </c>
      <c r="N180">
        <v>2.646875000000001</v>
      </c>
      <c r="O180">
        <v>1.203125</v>
      </c>
      <c r="P180">
        <v>12.03125</v>
      </c>
      <c r="Q180">
        <v>39.055430066613802</v>
      </c>
    </row>
    <row r="181" spans="1:17" x14ac:dyDescent="0.3">
      <c r="A181">
        <v>1.484375</v>
      </c>
      <c r="B181">
        <v>0.36093750000000002</v>
      </c>
      <c r="C181">
        <v>7.3437499999999996E-3</v>
      </c>
      <c r="D181">
        <v>0.734375</v>
      </c>
      <c r="E181">
        <v>0.27812500000000001</v>
      </c>
      <c r="F181">
        <v>0.50156250000000002</v>
      </c>
      <c r="G181">
        <v>21.484375</v>
      </c>
      <c r="H181">
        <v>12.03125</v>
      </c>
      <c r="I181">
        <v>15.53125</v>
      </c>
      <c r="J181">
        <v>21.734374999999996</v>
      </c>
      <c r="K181">
        <v>5.1624999999999996</v>
      </c>
      <c r="L181">
        <v>0.18046875000000001</v>
      </c>
      <c r="M181">
        <v>4.5758928296875017E-3</v>
      </c>
      <c r="N181">
        <v>2.646875000000001</v>
      </c>
      <c r="O181">
        <v>1.203125</v>
      </c>
      <c r="P181">
        <v>18.59375</v>
      </c>
      <c r="Q181">
        <v>39.059438720602841</v>
      </c>
    </row>
    <row r="182" spans="1:17" x14ac:dyDescent="0.3">
      <c r="A182">
        <v>1.484375</v>
      </c>
      <c r="B182">
        <v>0.36093750000000002</v>
      </c>
      <c r="C182">
        <v>7.3437499999999996E-3</v>
      </c>
      <c r="D182">
        <v>0.734375</v>
      </c>
      <c r="E182">
        <v>0.27812500000000001</v>
      </c>
      <c r="F182">
        <v>0.50156250000000002</v>
      </c>
      <c r="G182">
        <v>21.484375</v>
      </c>
      <c r="H182">
        <v>12.03125</v>
      </c>
      <c r="I182">
        <v>15.53125</v>
      </c>
      <c r="J182">
        <v>21.734374999999996</v>
      </c>
      <c r="K182">
        <v>5.1624999999999996</v>
      </c>
      <c r="L182">
        <v>0.18046875000000001</v>
      </c>
      <c r="M182">
        <v>4.5758928296875017E-3</v>
      </c>
      <c r="N182">
        <v>2.646875000000001</v>
      </c>
      <c r="O182">
        <v>1.203125</v>
      </c>
      <c r="P182">
        <v>12.03125</v>
      </c>
      <c r="Q182">
        <v>39.059438720602841</v>
      </c>
    </row>
    <row r="183" spans="1:17" x14ac:dyDescent="0.3">
      <c r="A183">
        <v>1.484375</v>
      </c>
      <c r="B183">
        <v>0.36093750000000002</v>
      </c>
      <c r="C183">
        <v>7.3437499999999996E-3</v>
      </c>
      <c r="D183">
        <v>0.734375</v>
      </c>
      <c r="E183">
        <v>0.27812500000000001</v>
      </c>
      <c r="F183">
        <v>0.50156250000000002</v>
      </c>
      <c r="G183">
        <v>21.484375</v>
      </c>
      <c r="H183">
        <v>12.03125</v>
      </c>
      <c r="I183">
        <v>15.53125</v>
      </c>
      <c r="J183">
        <v>21.734374999999996</v>
      </c>
      <c r="K183">
        <v>5.1624999999999996</v>
      </c>
      <c r="L183">
        <v>0.18046875000000001</v>
      </c>
      <c r="M183">
        <v>4.5758928296875017E-3</v>
      </c>
      <c r="N183">
        <v>2.646875000000001</v>
      </c>
      <c r="O183">
        <v>1.8218749999999999</v>
      </c>
      <c r="P183">
        <v>12.03125</v>
      </c>
      <c r="Q183">
        <v>39.063986980203808</v>
      </c>
    </row>
    <row r="184" spans="1:17" x14ac:dyDescent="0.3">
      <c r="A184">
        <v>1.484375</v>
      </c>
      <c r="B184">
        <v>0.36093750000000002</v>
      </c>
      <c r="C184">
        <v>7.3437499999999996E-3</v>
      </c>
      <c r="D184">
        <v>0.734375</v>
      </c>
      <c r="E184">
        <v>0.27812500000000001</v>
      </c>
      <c r="F184">
        <v>0.50156250000000002</v>
      </c>
      <c r="G184">
        <v>21.484375</v>
      </c>
      <c r="H184">
        <v>12.03125</v>
      </c>
      <c r="I184">
        <v>19.468749999999996</v>
      </c>
      <c r="J184">
        <v>21.734374999999996</v>
      </c>
      <c r="K184">
        <v>5.1624999999999996</v>
      </c>
      <c r="L184">
        <v>0.18046875000000001</v>
      </c>
      <c r="M184">
        <v>4.5758928296875017E-3</v>
      </c>
      <c r="N184">
        <v>2.646875000000001</v>
      </c>
      <c r="O184">
        <v>1.203125</v>
      </c>
      <c r="P184">
        <v>12.03125</v>
      </c>
      <c r="Q184">
        <v>39.106241585122618</v>
      </c>
    </row>
    <row r="185" spans="1:17" x14ac:dyDescent="0.3">
      <c r="A185">
        <v>1.296875</v>
      </c>
      <c r="B185">
        <v>0.47343750000000001</v>
      </c>
      <c r="C185">
        <v>1.578125E-2</v>
      </c>
      <c r="D185">
        <v>1.109375</v>
      </c>
      <c r="E185">
        <v>0.109375</v>
      </c>
      <c r="F185">
        <v>0.47343750000000001</v>
      </c>
      <c r="G185">
        <v>10.140625</v>
      </c>
      <c r="H185">
        <v>13.90625</v>
      </c>
      <c r="I185">
        <v>11.59375</v>
      </c>
      <c r="J185">
        <v>14.421874999999998</v>
      </c>
      <c r="K185">
        <v>5.6874999999999991</v>
      </c>
      <c r="L185">
        <v>0.11015625</v>
      </c>
      <c r="M185">
        <v>7.9241070953125006E-3</v>
      </c>
      <c r="N185">
        <v>2.4406249999999998</v>
      </c>
      <c r="O185">
        <v>1.409375</v>
      </c>
      <c r="P185">
        <v>16.71875</v>
      </c>
      <c r="Q185">
        <v>39.119258455287778</v>
      </c>
    </row>
    <row r="186" spans="1:17" x14ac:dyDescent="0.3">
      <c r="A186">
        <v>1.484375</v>
      </c>
      <c r="B186">
        <v>0.36093750000000002</v>
      </c>
      <c r="C186">
        <v>7.3437499999999996E-3</v>
      </c>
      <c r="D186">
        <v>0.734375</v>
      </c>
      <c r="E186">
        <v>0.27812500000000001</v>
      </c>
      <c r="F186">
        <v>0.52968749999999998</v>
      </c>
      <c r="G186">
        <v>21.484375</v>
      </c>
      <c r="H186">
        <v>12.03125</v>
      </c>
      <c r="I186">
        <v>15.53125</v>
      </c>
      <c r="J186">
        <v>21.734374999999996</v>
      </c>
      <c r="K186">
        <v>5.1624999999999996</v>
      </c>
      <c r="L186">
        <v>0.18046875000000001</v>
      </c>
      <c r="M186">
        <v>4.5758928296875017E-3</v>
      </c>
      <c r="N186">
        <v>2.646875000000001</v>
      </c>
      <c r="O186">
        <v>1.203125</v>
      </c>
      <c r="P186">
        <v>12.03125</v>
      </c>
      <c r="Q186">
        <v>39.158746787052117</v>
      </c>
    </row>
    <row r="187" spans="1:17" x14ac:dyDescent="0.3">
      <c r="A187">
        <v>1.296875</v>
      </c>
      <c r="B187">
        <v>0.3046875</v>
      </c>
      <c r="C187">
        <v>1.2968749999999999E-2</v>
      </c>
      <c r="D187">
        <v>1.671875</v>
      </c>
      <c r="E187">
        <v>0.24062500000000001</v>
      </c>
      <c r="F187">
        <v>0.4453125</v>
      </c>
      <c r="G187">
        <v>11.171875</v>
      </c>
      <c r="H187">
        <v>10.15625</v>
      </c>
      <c r="I187">
        <v>12.906249999999998</v>
      </c>
      <c r="J187">
        <v>14.421874999999998</v>
      </c>
      <c r="K187">
        <v>5.6874999999999991</v>
      </c>
      <c r="L187">
        <v>0.20859374999999999</v>
      </c>
      <c r="M187">
        <v>1.3950892773437501E-2</v>
      </c>
      <c r="N187">
        <v>1.409375</v>
      </c>
      <c r="O187">
        <v>3.265625</v>
      </c>
      <c r="P187">
        <v>13.90625</v>
      </c>
      <c r="Q187">
        <v>39.285923356119277</v>
      </c>
    </row>
    <row r="188" spans="1:17" x14ac:dyDescent="0.3">
      <c r="A188">
        <v>1.484375</v>
      </c>
      <c r="B188">
        <v>0.36093750000000002</v>
      </c>
      <c r="C188">
        <v>7.3437499999999996E-3</v>
      </c>
      <c r="D188">
        <v>0.921875</v>
      </c>
      <c r="E188">
        <v>0.27812500000000001</v>
      </c>
      <c r="F188">
        <v>0.50156250000000002</v>
      </c>
      <c r="G188">
        <v>21.484375</v>
      </c>
      <c r="H188">
        <v>12.03125</v>
      </c>
      <c r="I188">
        <v>15.53125</v>
      </c>
      <c r="J188">
        <v>21.734374999999996</v>
      </c>
      <c r="K188">
        <v>5.1624999999999996</v>
      </c>
      <c r="L188">
        <v>0.18046875000000001</v>
      </c>
      <c r="M188">
        <v>4.5758928296875017E-3</v>
      </c>
      <c r="N188">
        <v>2.646875000000001</v>
      </c>
      <c r="O188">
        <v>1.203125</v>
      </c>
      <c r="P188">
        <v>12.03125</v>
      </c>
      <c r="Q188">
        <v>39.639730667078943</v>
      </c>
    </row>
    <row r="189" spans="1:17" x14ac:dyDescent="0.3">
      <c r="A189">
        <v>1.390625</v>
      </c>
      <c r="B189">
        <v>0.5859375</v>
      </c>
      <c r="C189">
        <v>1.953125E-2</v>
      </c>
      <c r="D189">
        <v>0.734375</v>
      </c>
      <c r="E189">
        <v>0.16562499999999999</v>
      </c>
      <c r="F189">
        <v>0.36093750000000002</v>
      </c>
      <c r="G189">
        <v>6.015625</v>
      </c>
      <c r="H189">
        <v>10.15625</v>
      </c>
      <c r="I189">
        <v>27.34375</v>
      </c>
      <c r="J189">
        <v>19.296875</v>
      </c>
      <c r="K189">
        <v>7.7874999999999988</v>
      </c>
      <c r="L189">
        <v>0.27890625000000002</v>
      </c>
      <c r="M189">
        <v>5.2455356828125001E-3</v>
      </c>
      <c r="N189">
        <v>1.6156250000000001</v>
      </c>
      <c r="O189">
        <v>3.8843749999999999</v>
      </c>
      <c r="P189">
        <v>12.96875</v>
      </c>
      <c r="Q189">
        <v>39.740907657264323</v>
      </c>
    </row>
    <row r="190" spans="1:17" x14ac:dyDescent="0.3">
      <c r="A190">
        <v>1.390625</v>
      </c>
      <c r="B190">
        <v>0.5859375</v>
      </c>
      <c r="C190">
        <v>9.2187499999999995E-3</v>
      </c>
      <c r="D190">
        <v>0.734375</v>
      </c>
      <c r="E190">
        <v>0.33437499999999998</v>
      </c>
      <c r="F190">
        <v>0.36093750000000002</v>
      </c>
      <c r="G190">
        <v>6.015625</v>
      </c>
      <c r="H190">
        <v>10.15625</v>
      </c>
      <c r="I190">
        <v>27.34375</v>
      </c>
      <c r="J190">
        <v>19.296875</v>
      </c>
      <c r="K190">
        <v>7.7874999999999988</v>
      </c>
      <c r="L190">
        <v>0.27890625000000002</v>
      </c>
      <c r="M190">
        <v>5.2455356828125001E-3</v>
      </c>
      <c r="N190">
        <v>1.6156250000000001</v>
      </c>
      <c r="O190">
        <v>3.8843749999999999</v>
      </c>
      <c r="P190">
        <v>12.96875</v>
      </c>
      <c r="Q190">
        <v>39.789923913125513</v>
      </c>
    </row>
    <row r="191" spans="1:17" x14ac:dyDescent="0.3">
      <c r="A191">
        <v>1.296875</v>
      </c>
      <c r="B191">
        <v>0.3046875</v>
      </c>
      <c r="C191">
        <v>1.2968749999999999E-2</v>
      </c>
      <c r="D191">
        <v>1.671875</v>
      </c>
      <c r="E191">
        <v>0.24062500000000001</v>
      </c>
      <c r="F191">
        <v>0.4453125</v>
      </c>
      <c r="G191">
        <v>10.140625</v>
      </c>
      <c r="H191">
        <v>10.15625</v>
      </c>
      <c r="I191">
        <v>12.906249999999998</v>
      </c>
      <c r="J191">
        <v>14.421874999999998</v>
      </c>
      <c r="K191">
        <v>10.4125</v>
      </c>
      <c r="L191">
        <v>0.20859374999999999</v>
      </c>
      <c r="M191">
        <v>1.3950892773437501E-2</v>
      </c>
      <c r="N191">
        <v>1.409375</v>
      </c>
      <c r="O191">
        <v>3.265625</v>
      </c>
      <c r="P191">
        <v>13.90625</v>
      </c>
      <c r="Q191">
        <v>39.950596629088928</v>
      </c>
    </row>
    <row r="192" spans="1:17" x14ac:dyDescent="0.3">
      <c r="A192">
        <v>1.296875</v>
      </c>
      <c r="B192">
        <v>0.3046875</v>
      </c>
      <c r="C192">
        <v>1.2968749999999999E-2</v>
      </c>
      <c r="D192">
        <v>1.671875</v>
      </c>
      <c r="E192">
        <v>0.24062500000000001</v>
      </c>
      <c r="F192">
        <v>0.4453125</v>
      </c>
      <c r="G192">
        <v>11.171875</v>
      </c>
      <c r="H192">
        <v>10.15625</v>
      </c>
      <c r="I192">
        <v>11.59375</v>
      </c>
      <c r="J192">
        <v>14.421874999999998</v>
      </c>
      <c r="K192">
        <v>10.4125</v>
      </c>
      <c r="L192">
        <v>0.20859374999999999</v>
      </c>
      <c r="M192">
        <v>1.3950892773437501E-2</v>
      </c>
      <c r="N192">
        <v>1.409375</v>
      </c>
      <c r="O192">
        <v>3.265625</v>
      </c>
      <c r="P192">
        <v>13.90625</v>
      </c>
      <c r="Q192">
        <v>39.955378695399958</v>
      </c>
    </row>
    <row r="193" spans="1:17" x14ac:dyDescent="0.3">
      <c r="A193">
        <v>1.296875</v>
      </c>
      <c r="B193">
        <v>0.3046875</v>
      </c>
      <c r="C193">
        <v>1.2968749999999999E-2</v>
      </c>
      <c r="D193">
        <v>1.671875</v>
      </c>
      <c r="E193">
        <v>0.24062500000000001</v>
      </c>
      <c r="F193">
        <v>0.4453125</v>
      </c>
      <c r="G193">
        <v>11.171875</v>
      </c>
      <c r="H193">
        <v>10.15625</v>
      </c>
      <c r="I193">
        <v>12.906249999999998</v>
      </c>
      <c r="J193">
        <v>14.421874999999998</v>
      </c>
      <c r="K193">
        <v>10.4125</v>
      </c>
      <c r="L193">
        <v>0.20859374999999999</v>
      </c>
      <c r="M193">
        <v>7.9241070953125006E-3</v>
      </c>
      <c r="N193">
        <v>1.409375</v>
      </c>
      <c r="O193">
        <v>3.265625</v>
      </c>
      <c r="P193">
        <v>13.90625</v>
      </c>
      <c r="Q193">
        <v>39.962770242080538</v>
      </c>
    </row>
    <row r="194" spans="1:17" x14ac:dyDescent="0.3">
      <c r="A194">
        <v>1.296875</v>
      </c>
      <c r="B194">
        <v>0.3046875</v>
      </c>
      <c r="C194">
        <v>1.2968749999999999E-2</v>
      </c>
      <c r="D194">
        <v>1.671875</v>
      </c>
      <c r="E194">
        <v>0.24062500000000001</v>
      </c>
      <c r="F194">
        <v>0.4453125</v>
      </c>
      <c r="G194">
        <v>11.171875</v>
      </c>
      <c r="H194">
        <v>10.15625</v>
      </c>
      <c r="I194">
        <v>12.906249999999998</v>
      </c>
      <c r="J194">
        <v>14.421874999999998</v>
      </c>
      <c r="K194">
        <v>10.4125</v>
      </c>
      <c r="L194">
        <v>0.20859374999999999</v>
      </c>
      <c r="M194">
        <v>1.3950892773437501E-2</v>
      </c>
      <c r="N194">
        <v>1.409375</v>
      </c>
      <c r="O194">
        <v>1.409375</v>
      </c>
      <c r="P194">
        <v>13.90625</v>
      </c>
      <c r="Q194">
        <v>39.979325730241918</v>
      </c>
    </row>
    <row r="195" spans="1:17" x14ac:dyDescent="0.3">
      <c r="A195">
        <v>1.296875</v>
      </c>
      <c r="B195">
        <v>0.3046875</v>
      </c>
      <c r="C195">
        <v>1.2968749999999999E-2</v>
      </c>
      <c r="D195">
        <v>1.671875</v>
      </c>
      <c r="E195">
        <v>0.24062500000000001</v>
      </c>
      <c r="F195">
        <v>0.4453125</v>
      </c>
      <c r="G195">
        <v>11.171875</v>
      </c>
      <c r="H195">
        <v>10.15625</v>
      </c>
      <c r="I195">
        <v>12.906249999999998</v>
      </c>
      <c r="J195">
        <v>14.421874999999998</v>
      </c>
      <c r="K195">
        <v>10.4125</v>
      </c>
      <c r="L195">
        <v>0.20859374999999999</v>
      </c>
      <c r="M195">
        <v>1.3950892773437501E-2</v>
      </c>
      <c r="N195">
        <v>2.4406249999999998</v>
      </c>
      <c r="O195">
        <v>3.265625</v>
      </c>
      <c r="P195">
        <v>13.90625</v>
      </c>
      <c r="Q195">
        <v>39.989105846995201</v>
      </c>
    </row>
    <row r="196" spans="1:17" x14ac:dyDescent="0.3">
      <c r="A196">
        <v>1.296875</v>
      </c>
      <c r="B196">
        <v>0.3046875</v>
      </c>
      <c r="C196">
        <v>1.2968749999999999E-2</v>
      </c>
      <c r="D196">
        <v>1.671875</v>
      </c>
      <c r="E196">
        <v>0.24062500000000001</v>
      </c>
      <c r="F196">
        <v>0.4453125</v>
      </c>
      <c r="G196">
        <v>11.171875</v>
      </c>
      <c r="H196">
        <v>10.15625</v>
      </c>
      <c r="I196">
        <v>12.906249999999998</v>
      </c>
      <c r="J196">
        <v>14.421874999999998</v>
      </c>
      <c r="K196">
        <v>10.4125</v>
      </c>
      <c r="L196">
        <v>0.20859374999999999</v>
      </c>
      <c r="M196">
        <v>1.3950892773437501E-2</v>
      </c>
      <c r="N196">
        <v>1.409375</v>
      </c>
      <c r="O196">
        <v>3.265625</v>
      </c>
      <c r="P196">
        <v>13.90625</v>
      </c>
      <c r="Q196">
        <v>40.008514193253802</v>
      </c>
    </row>
    <row r="197" spans="1:17" x14ac:dyDescent="0.3">
      <c r="A197">
        <v>1.296875</v>
      </c>
      <c r="B197">
        <v>0.3046875</v>
      </c>
      <c r="C197">
        <v>1.2968749999999999E-2</v>
      </c>
      <c r="D197">
        <v>1.671875</v>
      </c>
      <c r="E197">
        <v>0.24062500000000001</v>
      </c>
      <c r="F197">
        <v>0.4453125</v>
      </c>
      <c r="G197">
        <v>11.171875</v>
      </c>
      <c r="H197">
        <v>10.15625</v>
      </c>
      <c r="I197">
        <v>12.906249999999998</v>
      </c>
      <c r="J197">
        <v>14.421874999999998</v>
      </c>
      <c r="K197">
        <v>10.4125</v>
      </c>
      <c r="L197">
        <v>0.20859374999999999</v>
      </c>
      <c r="M197">
        <v>1.3950892773437501E-2</v>
      </c>
      <c r="N197">
        <v>1.409375</v>
      </c>
      <c r="O197">
        <v>3.265625</v>
      </c>
      <c r="P197">
        <v>16.71875</v>
      </c>
      <c r="Q197">
        <v>40.008514193253802</v>
      </c>
    </row>
    <row r="198" spans="1:17" x14ac:dyDescent="0.3">
      <c r="A198">
        <v>1.296875</v>
      </c>
      <c r="B198">
        <v>0.3046875</v>
      </c>
      <c r="C198">
        <v>1.2968749999999999E-2</v>
      </c>
      <c r="D198">
        <v>1.671875</v>
      </c>
      <c r="E198">
        <v>0.24062500000000001</v>
      </c>
      <c r="F198">
        <v>0.4453125</v>
      </c>
      <c r="G198">
        <v>11.171875</v>
      </c>
      <c r="H198">
        <v>10.15625</v>
      </c>
      <c r="I198">
        <v>12.906249999999998</v>
      </c>
      <c r="J198">
        <v>14.421874999999998</v>
      </c>
      <c r="K198">
        <v>10.4125</v>
      </c>
      <c r="L198">
        <v>0.20859374999999999</v>
      </c>
      <c r="M198">
        <v>1.3950892773437501E-2</v>
      </c>
      <c r="N198">
        <v>1.409375</v>
      </c>
      <c r="O198">
        <v>3.265625</v>
      </c>
      <c r="P198">
        <v>13.90625</v>
      </c>
      <c r="Q198">
        <v>40.008514193253802</v>
      </c>
    </row>
    <row r="199" spans="1:17" x14ac:dyDescent="0.3">
      <c r="A199">
        <v>1.296875</v>
      </c>
      <c r="B199">
        <v>0.3046875</v>
      </c>
      <c r="C199">
        <v>1.2968749999999999E-2</v>
      </c>
      <c r="D199">
        <v>1.671875</v>
      </c>
      <c r="E199">
        <v>0.24062500000000001</v>
      </c>
      <c r="F199">
        <v>0.47343750000000001</v>
      </c>
      <c r="G199">
        <v>11.171875</v>
      </c>
      <c r="H199">
        <v>10.15625</v>
      </c>
      <c r="I199">
        <v>12.906249999999998</v>
      </c>
      <c r="J199">
        <v>14.421874999999998</v>
      </c>
      <c r="K199">
        <v>10.4125</v>
      </c>
      <c r="L199">
        <v>0.20859374999999999</v>
      </c>
      <c r="M199">
        <v>1.3950892773437501E-2</v>
      </c>
      <c r="N199">
        <v>1.409375</v>
      </c>
      <c r="O199">
        <v>3.265625</v>
      </c>
      <c r="P199">
        <v>13.90625</v>
      </c>
      <c r="Q199">
        <v>40.11473571209774</v>
      </c>
    </row>
    <row r="200" spans="1:17" x14ac:dyDescent="0.3">
      <c r="A200">
        <v>1.296875</v>
      </c>
      <c r="B200">
        <v>0.3046875</v>
      </c>
      <c r="C200">
        <v>1.2968749999999999E-2</v>
      </c>
      <c r="D200">
        <v>1.671875</v>
      </c>
      <c r="E200">
        <v>0.24062500000000001</v>
      </c>
      <c r="F200">
        <v>0.4453125</v>
      </c>
      <c r="G200">
        <v>11.171875</v>
      </c>
      <c r="H200">
        <v>13.90625</v>
      </c>
      <c r="I200">
        <v>12.906249999999998</v>
      </c>
      <c r="J200">
        <v>14.421874999999998</v>
      </c>
      <c r="K200">
        <v>10.4125</v>
      </c>
      <c r="L200">
        <v>0.20859374999999999</v>
      </c>
      <c r="M200">
        <v>1.3950892773437501E-2</v>
      </c>
      <c r="N200">
        <v>1.409375</v>
      </c>
      <c r="O200">
        <v>3.265625</v>
      </c>
      <c r="P200">
        <v>13.90625</v>
      </c>
      <c r="Q200">
        <v>40.145321777092043</v>
      </c>
    </row>
    <row r="201" spans="1:17" x14ac:dyDescent="0.3">
      <c r="A201">
        <v>1.484375</v>
      </c>
      <c r="B201">
        <v>0.36093750000000002</v>
      </c>
      <c r="C201">
        <v>1.7656249999999998E-2</v>
      </c>
      <c r="D201">
        <v>0.734375</v>
      </c>
      <c r="E201">
        <v>0.27812500000000001</v>
      </c>
      <c r="F201">
        <v>0.50156250000000002</v>
      </c>
      <c r="G201">
        <v>21.484375</v>
      </c>
      <c r="H201">
        <v>12.03125</v>
      </c>
      <c r="I201">
        <v>15.53125</v>
      </c>
      <c r="J201">
        <v>21.734374999999996</v>
      </c>
      <c r="K201">
        <v>5.1624999999999996</v>
      </c>
      <c r="L201">
        <v>0.18046875000000001</v>
      </c>
      <c r="M201">
        <v>4.5758928296875017E-3</v>
      </c>
      <c r="N201">
        <v>2.646875000000001</v>
      </c>
      <c r="O201">
        <v>1.203125</v>
      </c>
      <c r="P201">
        <v>12.03125</v>
      </c>
      <c r="Q201">
        <v>40.190012249689872</v>
      </c>
    </row>
    <row r="202" spans="1:17" x14ac:dyDescent="0.3">
      <c r="A202">
        <v>1.671875</v>
      </c>
      <c r="B202">
        <v>0.36093750000000002</v>
      </c>
      <c r="C202">
        <v>1.203125E-2</v>
      </c>
      <c r="D202">
        <v>1.484375</v>
      </c>
      <c r="E202">
        <v>0.18437500000000001</v>
      </c>
      <c r="F202">
        <v>0.5859375</v>
      </c>
      <c r="G202">
        <v>14.265624999999998</v>
      </c>
      <c r="H202">
        <v>17.65625</v>
      </c>
      <c r="I202">
        <v>16.84375</v>
      </c>
      <c r="J202">
        <v>9.546875</v>
      </c>
      <c r="K202">
        <v>3.587499999999999</v>
      </c>
      <c r="L202">
        <v>0.16640625000000001</v>
      </c>
      <c r="M202">
        <v>1.0602678507812501E-2</v>
      </c>
      <c r="N202">
        <v>3.265625</v>
      </c>
      <c r="O202">
        <v>2.234375</v>
      </c>
      <c r="P202">
        <v>5.46875</v>
      </c>
      <c r="Q202">
        <v>40.210708052097743</v>
      </c>
    </row>
    <row r="203" spans="1:17" x14ac:dyDescent="0.3">
      <c r="A203">
        <v>1.296875</v>
      </c>
      <c r="B203">
        <v>0.3046875</v>
      </c>
      <c r="C203">
        <v>1.2968749999999999E-2</v>
      </c>
      <c r="D203">
        <v>1.671875</v>
      </c>
      <c r="E203">
        <v>0.24062500000000001</v>
      </c>
      <c r="F203">
        <v>0.4453125</v>
      </c>
      <c r="G203">
        <v>11.171875</v>
      </c>
      <c r="H203">
        <v>10.15625</v>
      </c>
      <c r="I203">
        <v>12.906249999999998</v>
      </c>
      <c r="J203">
        <v>14.421874999999998</v>
      </c>
      <c r="K203">
        <v>10.4125</v>
      </c>
      <c r="L203">
        <v>0.11015625</v>
      </c>
      <c r="M203">
        <v>1.3950892773437501E-2</v>
      </c>
      <c r="N203">
        <v>1.409375</v>
      </c>
      <c r="O203">
        <v>3.265625</v>
      </c>
      <c r="P203">
        <v>13.90625</v>
      </c>
      <c r="Q203">
        <v>40.252637463676578</v>
      </c>
    </row>
    <row r="204" spans="1:17" x14ac:dyDescent="0.3">
      <c r="A204">
        <v>1.296875</v>
      </c>
      <c r="B204">
        <v>0.3046875</v>
      </c>
      <c r="C204">
        <v>1.578125E-2</v>
      </c>
      <c r="D204">
        <v>1.671875</v>
      </c>
      <c r="E204">
        <v>0.24062500000000001</v>
      </c>
      <c r="F204">
        <v>0.4453125</v>
      </c>
      <c r="G204">
        <v>11.171875</v>
      </c>
      <c r="H204">
        <v>10.15625</v>
      </c>
      <c r="I204">
        <v>12.906249999999998</v>
      </c>
      <c r="J204">
        <v>14.421874999999998</v>
      </c>
      <c r="K204">
        <v>10.4125</v>
      </c>
      <c r="L204">
        <v>0.20859374999999999</v>
      </c>
      <c r="M204">
        <v>1.3950892773437501E-2</v>
      </c>
      <c r="N204">
        <v>1.409375</v>
      </c>
      <c r="O204">
        <v>3.265625</v>
      </c>
      <c r="P204">
        <v>13.90625</v>
      </c>
      <c r="Q204">
        <v>40.280596013649358</v>
      </c>
    </row>
    <row r="205" spans="1:17" x14ac:dyDescent="0.3">
      <c r="A205">
        <v>1.390625</v>
      </c>
      <c r="B205">
        <v>0.5859375</v>
      </c>
      <c r="C205">
        <v>1.953125E-2</v>
      </c>
      <c r="D205">
        <v>0.734375</v>
      </c>
      <c r="E205">
        <v>0.33437499999999998</v>
      </c>
      <c r="F205">
        <v>0.36093750000000002</v>
      </c>
      <c r="G205">
        <v>6.015625</v>
      </c>
      <c r="H205">
        <v>10.15625</v>
      </c>
      <c r="I205">
        <v>7.6562500000000009</v>
      </c>
      <c r="J205">
        <v>19.296875</v>
      </c>
      <c r="K205">
        <v>7.7874999999999988</v>
      </c>
      <c r="L205">
        <v>0.27890625000000002</v>
      </c>
      <c r="M205">
        <v>5.2455356828125001E-3</v>
      </c>
      <c r="N205">
        <v>1.6156250000000001</v>
      </c>
      <c r="O205">
        <v>3.8843749999999999</v>
      </c>
      <c r="P205">
        <v>12.96875</v>
      </c>
      <c r="Q205">
        <v>40.36652265606201</v>
      </c>
    </row>
    <row r="206" spans="1:17" x14ac:dyDescent="0.3">
      <c r="A206">
        <v>1.484375</v>
      </c>
      <c r="B206">
        <v>0.36093750000000002</v>
      </c>
      <c r="C206">
        <v>7.3437499999999996E-3</v>
      </c>
      <c r="D206">
        <v>0.734375</v>
      </c>
      <c r="E206">
        <v>0.27812500000000001</v>
      </c>
      <c r="F206">
        <v>0.50156250000000002</v>
      </c>
      <c r="G206">
        <v>21.484375</v>
      </c>
      <c r="H206">
        <v>12.03125</v>
      </c>
      <c r="I206">
        <v>15.53125</v>
      </c>
      <c r="J206">
        <v>21.734374999999996</v>
      </c>
      <c r="K206">
        <v>5.1624999999999996</v>
      </c>
      <c r="L206">
        <v>0.18046875000000001</v>
      </c>
      <c r="M206">
        <v>1.19419642140625E-2</v>
      </c>
      <c r="N206">
        <v>2.646875000000001</v>
      </c>
      <c r="O206">
        <v>1.203125</v>
      </c>
      <c r="P206">
        <v>12.03125</v>
      </c>
      <c r="Q206">
        <v>40.423899164925857</v>
      </c>
    </row>
    <row r="207" spans="1:17" x14ac:dyDescent="0.3">
      <c r="A207">
        <v>1.484375</v>
      </c>
      <c r="B207">
        <v>0.19218750000000001</v>
      </c>
      <c r="C207">
        <v>1.7656249999999998E-2</v>
      </c>
      <c r="D207">
        <v>0.921875</v>
      </c>
      <c r="E207">
        <v>0.14687500000000001</v>
      </c>
      <c r="F207">
        <v>0.52968749999999998</v>
      </c>
      <c r="G207">
        <v>20.453125</v>
      </c>
      <c r="H207">
        <v>8.28125</v>
      </c>
      <c r="I207">
        <v>19.468749999999996</v>
      </c>
      <c r="J207">
        <v>16.859375</v>
      </c>
      <c r="K207">
        <v>10.9375</v>
      </c>
      <c r="L207">
        <v>8.203125E-2</v>
      </c>
      <c r="M207">
        <v>1.19419642140625E-2</v>
      </c>
      <c r="N207">
        <v>1.203125</v>
      </c>
      <c r="O207">
        <v>1.8218749999999999</v>
      </c>
      <c r="P207">
        <v>18.59375</v>
      </c>
      <c r="Q207">
        <v>40.444462905645963</v>
      </c>
    </row>
    <row r="208" spans="1:17" x14ac:dyDescent="0.3">
      <c r="A208">
        <v>1.390625</v>
      </c>
      <c r="B208">
        <v>0.5859375</v>
      </c>
      <c r="C208">
        <v>1.953125E-2</v>
      </c>
      <c r="D208">
        <v>0.734375</v>
      </c>
      <c r="E208">
        <v>0.33437499999999998</v>
      </c>
      <c r="F208">
        <v>0.36093750000000002</v>
      </c>
      <c r="G208">
        <v>6.015625</v>
      </c>
      <c r="H208">
        <v>6.40625</v>
      </c>
      <c r="I208">
        <v>27.34375</v>
      </c>
      <c r="J208">
        <v>19.296875</v>
      </c>
      <c r="K208">
        <v>7.7874999999999988</v>
      </c>
      <c r="L208">
        <v>0.27890625000000002</v>
      </c>
      <c r="M208">
        <v>5.2455356828125001E-3</v>
      </c>
      <c r="N208">
        <v>1.6156250000000001</v>
      </c>
      <c r="O208">
        <v>3.8843749999999999</v>
      </c>
      <c r="P208">
        <v>12.96875</v>
      </c>
      <c r="Q208">
        <v>40.574578705227957</v>
      </c>
    </row>
    <row r="209" spans="1:17" x14ac:dyDescent="0.3">
      <c r="A209">
        <v>1.390625</v>
      </c>
      <c r="B209">
        <v>0.5859375</v>
      </c>
      <c r="C209">
        <v>1.953125E-2</v>
      </c>
      <c r="D209">
        <v>0.734375</v>
      </c>
      <c r="E209">
        <v>0.33437499999999998</v>
      </c>
      <c r="F209">
        <v>0.33281250000000001</v>
      </c>
      <c r="G209">
        <v>6.015625</v>
      </c>
      <c r="H209">
        <v>10.15625</v>
      </c>
      <c r="I209">
        <v>27.34375</v>
      </c>
      <c r="J209">
        <v>19.296875</v>
      </c>
      <c r="K209">
        <v>7.7874999999999988</v>
      </c>
      <c r="L209">
        <v>0.27890625000000002</v>
      </c>
      <c r="M209">
        <v>5.2455356828125001E-3</v>
      </c>
      <c r="N209">
        <v>1.6156250000000001</v>
      </c>
      <c r="O209">
        <v>3.8843749999999999</v>
      </c>
      <c r="P209">
        <v>12.96875</v>
      </c>
      <c r="Q209">
        <v>40.696361358131213</v>
      </c>
    </row>
    <row r="210" spans="1:17" x14ac:dyDescent="0.3">
      <c r="A210">
        <v>1.390625</v>
      </c>
      <c r="B210">
        <v>0.5859375</v>
      </c>
      <c r="C210">
        <v>1.953125E-2</v>
      </c>
      <c r="D210">
        <v>0.734375</v>
      </c>
      <c r="E210">
        <v>0.33437499999999998</v>
      </c>
      <c r="F210">
        <v>0.36093750000000002</v>
      </c>
      <c r="G210">
        <v>6.015625</v>
      </c>
      <c r="H210">
        <v>10.15625</v>
      </c>
      <c r="I210">
        <v>27.34375</v>
      </c>
      <c r="J210">
        <v>19.296875</v>
      </c>
      <c r="K210">
        <v>7.7874999999999988</v>
      </c>
      <c r="L210">
        <v>0.27890625000000002</v>
      </c>
      <c r="M210">
        <v>5.2455356828125001E-3</v>
      </c>
      <c r="N210">
        <v>1.6156250000000001</v>
      </c>
      <c r="O210">
        <v>3.8843749999999999</v>
      </c>
      <c r="P210">
        <v>12.96875</v>
      </c>
      <c r="Q210">
        <v>40.827886871314483</v>
      </c>
    </row>
    <row r="211" spans="1:17" x14ac:dyDescent="0.3">
      <c r="A211">
        <v>1.390625</v>
      </c>
      <c r="B211">
        <v>0.5859375</v>
      </c>
      <c r="C211">
        <v>1.953125E-2</v>
      </c>
      <c r="D211">
        <v>0.734375</v>
      </c>
      <c r="E211">
        <v>0.33437499999999998</v>
      </c>
      <c r="F211">
        <v>0.36093750000000002</v>
      </c>
      <c r="G211">
        <v>6.015625</v>
      </c>
      <c r="H211">
        <v>10.15625</v>
      </c>
      <c r="I211">
        <v>27.34375</v>
      </c>
      <c r="J211">
        <v>19.296875</v>
      </c>
      <c r="K211">
        <v>7.7874999999999988</v>
      </c>
      <c r="L211">
        <v>0.27890625000000002</v>
      </c>
      <c r="M211">
        <v>5.2455356828125001E-3</v>
      </c>
      <c r="N211">
        <v>1.6156250000000001</v>
      </c>
      <c r="O211">
        <v>3.8843749999999999</v>
      </c>
      <c r="P211">
        <v>12.96875</v>
      </c>
      <c r="Q211">
        <v>40.827886871314483</v>
      </c>
    </row>
    <row r="212" spans="1:17" x14ac:dyDescent="0.3">
      <c r="A212">
        <v>1.390625</v>
      </c>
      <c r="B212">
        <v>0.5859375</v>
      </c>
      <c r="C212">
        <v>1.953125E-2</v>
      </c>
      <c r="D212">
        <v>0.734375</v>
      </c>
      <c r="E212">
        <v>0.33437499999999998</v>
      </c>
      <c r="F212">
        <v>0.36093750000000002</v>
      </c>
      <c r="G212">
        <v>6.015625</v>
      </c>
      <c r="H212">
        <v>10.15625</v>
      </c>
      <c r="I212">
        <v>27.34375</v>
      </c>
      <c r="J212">
        <v>19.296875</v>
      </c>
      <c r="K212">
        <v>7.7874999999999988</v>
      </c>
      <c r="L212">
        <v>0.27890625000000002</v>
      </c>
      <c r="M212">
        <v>5.2455356828125001E-3</v>
      </c>
      <c r="N212">
        <v>1.6156250000000001</v>
      </c>
      <c r="O212">
        <v>3.8843749999999999</v>
      </c>
      <c r="P212">
        <v>17.65625</v>
      </c>
      <c r="Q212">
        <v>40.827886871314483</v>
      </c>
    </row>
    <row r="213" spans="1:17" x14ac:dyDescent="0.3">
      <c r="A213">
        <v>1.390625</v>
      </c>
      <c r="B213">
        <v>0.5859375</v>
      </c>
      <c r="C213">
        <v>1.953125E-2</v>
      </c>
      <c r="D213">
        <v>0.734375</v>
      </c>
      <c r="E213">
        <v>0.33437499999999998</v>
      </c>
      <c r="F213">
        <v>0.36093750000000002</v>
      </c>
      <c r="G213">
        <v>6.015625</v>
      </c>
      <c r="H213">
        <v>10.15625</v>
      </c>
      <c r="I213">
        <v>27.34375</v>
      </c>
      <c r="J213">
        <v>19.296875</v>
      </c>
      <c r="K213">
        <v>7.7874999999999988</v>
      </c>
      <c r="L213">
        <v>0.27890625000000002</v>
      </c>
      <c r="M213">
        <v>5.2455356828125001E-3</v>
      </c>
      <c r="N213">
        <v>1.6156250000000001</v>
      </c>
      <c r="O213">
        <v>4.0906250000000002</v>
      </c>
      <c r="P213">
        <v>12.96875</v>
      </c>
      <c r="Q213">
        <v>40.828263194143886</v>
      </c>
    </row>
    <row r="214" spans="1:17" x14ac:dyDescent="0.3">
      <c r="A214">
        <v>1.390625</v>
      </c>
      <c r="B214">
        <v>0.5859375</v>
      </c>
      <c r="C214">
        <v>1.953125E-2</v>
      </c>
      <c r="D214">
        <v>0.734375</v>
      </c>
      <c r="E214">
        <v>0.33437499999999998</v>
      </c>
      <c r="F214">
        <v>0.36093750000000002</v>
      </c>
      <c r="G214">
        <v>6.015625</v>
      </c>
      <c r="H214">
        <v>10.15625</v>
      </c>
      <c r="I214">
        <v>27.34375</v>
      </c>
      <c r="J214">
        <v>19.296875</v>
      </c>
      <c r="K214">
        <v>7.7874999999999988</v>
      </c>
      <c r="L214">
        <v>0.27890625000000002</v>
      </c>
      <c r="M214">
        <v>5.2455356828125001E-3</v>
      </c>
      <c r="N214">
        <v>3.8843749999999999</v>
      </c>
      <c r="O214">
        <v>3.8843749999999999</v>
      </c>
      <c r="P214">
        <v>12.96875</v>
      </c>
      <c r="Q214">
        <v>40.852594389102343</v>
      </c>
    </row>
    <row r="215" spans="1:17" x14ac:dyDescent="0.3">
      <c r="A215">
        <v>1.390625</v>
      </c>
      <c r="B215">
        <v>0.5859375</v>
      </c>
      <c r="C215">
        <v>1.953125E-2</v>
      </c>
      <c r="D215">
        <v>0.734375</v>
      </c>
      <c r="E215">
        <v>0.33437499999999998</v>
      </c>
      <c r="F215">
        <v>0.36093750000000002</v>
      </c>
      <c r="G215">
        <v>7.046875</v>
      </c>
      <c r="H215">
        <v>10.15625</v>
      </c>
      <c r="I215">
        <v>27.34375</v>
      </c>
      <c r="J215">
        <v>19.296875</v>
      </c>
      <c r="K215">
        <v>7.7874999999999988</v>
      </c>
      <c r="L215">
        <v>0.27890625000000002</v>
      </c>
      <c r="M215">
        <v>5.2455356828125001E-3</v>
      </c>
      <c r="N215">
        <v>1.6156250000000001</v>
      </c>
      <c r="O215">
        <v>3.8843749999999999</v>
      </c>
      <c r="P215">
        <v>12.96875</v>
      </c>
      <c r="Q215">
        <v>40.95412705083244</v>
      </c>
    </row>
    <row r="216" spans="1:17" x14ac:dyDescent="0.3">
      <c r="A216">
        <v>1.390625</v>
      </c>
      <c r="B216">
        <v>0.5859375</v>
      </c>
      <c r="C216">
        <v>1.953125E-2</v>
      </c>
      <c r="D216">
        <v>0.734375</v>
      </c>
      <c r="E216">
        <v>0.33437499999999998</v>
      </c>
      <c r="F216">
        <v>0.36093750000000002</v>
      </c>
      <c r="G216">
        <v>6.015625</v>
      </c>
      <c r="H216">
        <v>10.15625</v>
      </c>
      <c r="I216">
        <v>27.34375</v>
      </c>
      <c r="J216">
        <v>19.296875</v>
      </c>
      <c r="K216">
        <v>8.3125</v>
      </c>
      <c r="L216">
        <v>0.27890625000000002</v>
      </c>
      <c r="M216">
        <v>5.2455356828125001E-3</v>
      </c>
      <c r="N216">
        <v>1.6156250000000001</v>
      </c>
      <c r="O216">
        <v>3.8843749999999999</v>
      </c>
      <c r="P216">
        <v>12.96875</v>
      </c>
      <c r="Q216">
        <v>41.005646526819859</v>
      </c>
    </row>
    <row r="217" spans="1:17" x14ac:dyDescent="0.3">
      <c r="A217">
        <v>1.484375</v>
      </c>
      <c r="B217">
        <v>0.36093750000000002</v>
      </c>
      <c r="C217">
        <v>7.3437499999999996E-3</v>
      </c>
      <c r="D217">
        <v>0.734375</v>
      </c>
      <c r="E217">
        <v>0.27812500000000001</v>
      </c>
      <c r="F217">
        <v>0.50156250000000002</v>
      </c>
      <c r="G217">
        <v>21.484375</v>
      </c>
      <c r="H217">
        <v>12.03125</v>
      </c>
      <c r="I217">
        <v>15.53125</v>
      </c>
      <c r="J217">
        <v>21.734374999999996</v>
      </c>
      <c r="K217">
        <v>5.1624999999999996</v>
      </c>
      <c r="L217">
        <v>8.203125E-2</v>
      </c>
      <c r="M217">
        <v>4.5758928296875017E-3</v>
      </c>
      <c r="N217">
        <v>2.646875000000001</v>
      </c>
      <c r="O217">
        <v>1.203125</v>
      </c>
      <c r="P217">
        <v>12.03125</v>
      </c>
      <c r="Q217">
        <v>41.203047724097402</v>
      </c>
    </row>
    <row r="218" spans="1:17" x14ac:dyDescent="0.3">
      <c r="A218">
        <v>1.390625</v>
      </c>
      <c r="B218">
        <v>0.5859375</v>
      </c>
      <c r="C218">
        <v>1.953125E-2</v>
      </c>
      <c r="D218">
        <v>0.734375</v>
      </c>
      <c r="E218">
        <v>0.33437499999999998</v>
      </c>
      <c r="F218">
        <v>0.36093750000000002</v>
      </c>
      <c r="G218">
        <v>6.015625</v>
      </c>
      <c r="H218">
        <v>10.15625</v>
      </c>
      <c r="I218">
        <v>27.34375</v>
      </c>
      <c r="J218">
        <v>19.296875</v>
      </c>
      <c r="K218">
        <v>7.7874999999999988</v>
      </c>
      <c r="L218">
        <v>0.27890625000000002</v>
      </c>
      <c r="M218">
        <v>1.12723213609375E-2</v>
      </c>
      <c r="N218">
        <v>1.6156250000000001</v>
      </c>
      <c r="O218">
        <v>3.8843749999999999</v>
      </c>
      <c r="P218">
        <v>12.96875</v>
      </c>
      <c r="Q218">
        <v>41.239113358140727</v>
      </c>
    </row>
    <row r="219" spans="1:17" x14ac:dyDescent="0.3">
      <c r="A219">
        <v>1.296875</v>
      </c>
      <c r="B219">
        <v>0.47343750000000001</v>
      </c>
      <c r="C219">
        <v>1.2968749999999999E-2</v>
      </c>
      <c r="D219">
        <v>1.671875</v>
      </c>
      <c r="E219">
        <v>0.24062500000000001</v>
      </c>
      <c r="F219">
        <v>0.4453125</v>
      </c>
      <c r="G219">
        <v>11.171875</v>
      </c>
      <c r="H219">
        <v>10.15625</v>
      </c>
      <c r="I219">
        <v>12.906249999999998</v>
      </c>
      <c r="J219">
        <v>14.421874999999998</v>
      </c>
      <c r="K219">
        <v>10.4125</v>
      </c>
      <c r="L219">
        <v>0.20859374999999999</v>
      </c>
      <c r="M219">
        <v>1.3950892773437501E-2</v>
      </c>
      <c r="N219">
        <v>1.409375</v>
      </c>
      <c r="O219">
        <v>3.265625</v>
      </c>
      <c r="P219">
        <v>13.90625</v>
      </c>
      <c r="Q219">
        <v>41.261544535548779</v>
      </c>
    </row>
    <row r="220" spans="1:17" x14ac:dyDescent="0.3">
      <c r="A220">
        <v>1.484375</v>
      </c>
      <c r="B220">
        <v>0.36093750000000002</v>
      </c>
      <c r="C220">
        <v>7.3437499999999996E-3</v>
      </c>
      <c r="D220">
        <v>0.734375</v>
      </c>
      <c r="E220">
        <v>0.27812500000000001</v>
      </c>
      <c r="F220">
        <v>0.50156250000000002</v>
      </c>
      <c r="G220">
        <v>21.484375</v>
      </c>
      <c r="H220">
        <v>12.03125</v>
      </c>
      <c r="I220">
        <v>15.53125</v>
      </c>
      <c r="J220">
        <v>21.734374999999996</v>
      </c>
      <c r="K220">
        <v>10.9375</v>
      </c>
      <c r="L220">
        <v>0.18046875000000001</v>
      </c>
      <c r="M220">
        <v>4.5758928296875017E-3</v>
      </c>
      <c r="N220">
        <v>2.646875000000001</v>
      </c>
      <c r="O220">
        <v>1.203125</v>
      </c>
      <c r="P220">
        <v>12.03125</v>
      </c>
      <c r="Q220">
        <v>41.437163087720798</v>
      </c>
    </row>
    <row r="221" spans="1:17" x14ac:dyDescent="0.3">
      <c r="A221">
        <v>1.390625</v>
      </c>
      <c r="B221">
        <v>0.5859375</v>
      </c>
      <c r="C221">
        <v>1.953125E-2</v>
      </c>
      <c r="D221">
        <v>0.734375</v>
      </c>
      <c r="E221">
        <v>0.33437499999999998</v>
      </c>
      <c r="F221">
        <v>0.36093750000000002</v>
      </c>
      <c r="G221">
        <v>6.015625</v>
      </c>
      <c r="H221">
        <v>10.15625</v>
      </c>
      <c r="I221">
        <v>27.34375</v>
      </c>
      <c r="J221">
        <v>19.296875</v>
      </c>
      <c r="K221">
        <v>7.7874999999999988</v>
      </c>
      <c r="L221">
        <v>0.15234375</v>
      </c>
      <c r="M221">
        <v>5.2455356828125001E-3</v>
      </c>
      <c r="N221">
        <v>1.6156250000000001</v>
      </c>
      <c r="O221">
        <v>3.8843749999999999</v>
      </c>
      <c r="P221">
        <v>12.96875</v>
      </c>
      <c r="Q221">
        <v>41.749262547734418</v>
      </c>
    </row>
    <row r="222" spans="1:17" x14ac:dyDescent="0.3">
      <c r="A222">
        <v>1.953125</v>
      </c>
      <c r="B222">
        <v>0.41718749999999999</v>
      </c>
      <c r="C222">
        <v>1.015625E-2</v>
      </c>
      <c r="D222">
        <v>1.671875</v>
      </c>
      <c r="E222">
        <v>0.296875</v>
      </c>
      <c r="F222">
        <v>0.3046875</v>
      </c>
      <c r="G222">
        <v>12.203124999999998</v>
      </c>
      <c r="H222">
        <v>15.78125</v>
      </c>
      <c r="I222">
        <v>8.96875</v>
      </c>
      <c r="J222">
        <v>7.109375</v>
      </c>
      <c r="K222">
        <v>6.7374999999999989</v>
      </c>
      <c r="L222">
        <v>0.29296875</v>
      </c>
      <c r="M222">
        <v>6.5848213890625003E-3</v>
      </c>
      <c r="N222">
        <v>2.8531249999999999</v>
      </c>
      <c r="O222">
        <v>3.4718749999999998</v>
      </c>
      <c r="P222">
        <v>11.09375</v>
      </c>
      <c r="Q222">
        <v>42.021059192680511</v>
      </c>
    </row>
    <row r="223" spans="1:17" x14ac:dyDescent="0.3">
      <c r="A223">
        <v>1.953125</v>
      </c>
      <c r="B223">
        <v>0.41718749999999999</v>
      </c>
      <c r="C223">
        <v>1.015625E-2</v>
      </c>
      <c r="D223">
        <v>1.671875</v>
      </c>
      <c r="E223">
        <v>0.12812499999999999</v>
      </c>
      <c r="F223">
        <v>0.3046875</v>
      </c>
      <c r="G223">
        <v>12.203124999999998</v>
      </c>
      <c r="H223">
        <v>15.78125</v>
      </c>
      <c r="I223">
        <v>8.96875</v>
      </c>
      <c r="J223">
        <v>7.109375</v>
      </c>
      <c r="K223">
        <v>6.7374999999999989</v>
      </c>
      <c r="L223">
        <v>0.19453124999999999</v>
      </c>
      <c r="M223">
        <v>6.5848213890625003E-3</v>
      </c>
      <c r="N223">
        <v>2.8531249999999999</v>
      </c>
      <c r="O223">
        <v>3.4718749999999998</v>
      </c>
      <c r="P223">
        <v>11.09375</v>
      </c>
      <c r="Q223">
        <v>42.037240737949077</v>
      </c>
    </row>
    <row r="224" spans="1:17" x14ac:dyDescent="0.3">
      <c r="A224">
        <v>1.390625</v>
      </c>
      <c r="B224">
        <v>0.5859375</v>
      </c>
      <c r="C224">
        <v>1.953125E-2</v>
      </c>
      <c r="D224">
        <v>1.296875</v>
      </c>
      <c r="E224">
        <v>0.33437499999999998</v>
      </c>
      <c r="F224">
        <v>0.36093750000000002</v>
      </c>
      <c r="G224">
        <v>6.015625</v>
      </c>
      <c r="H224">
        <v>10.15625</v>
      </c>
      <c r="I224">
        <v>27.34375</v>
      </c>
      <c r="J224">
        <v>19.296875</v>
      </c>
      <c r="K224">
        <v>7.7874999999999988</v>
      </c>
      <c r="L224">
        <v>0.27890625000000002</v>
      </c>
      <c r="M224">
        <v>5.2455356828125001E-3</v>
      </c>
      <c r="N224">
        <v>1.6156250000000001</v>
      </c>
      <c r="O224">
        <v>3.8843749999999999</v>
      </c>
      <c r="P224">
        <v>12.96875</v>
      </c>
      <c r="Q224">
        <v>42.512880018058638</v>
      </c>
    </row>
    <row r="225" spans="1:17" x14ac:dyDescent="0.3">
      <c r="A225">
        <v>1.953125</v>
      </c>
      <c r="B225">
        <v>0.41718749999999999</v>
      </c>
      <c r="C225">
        <v>1.015625E-2</v>
      </c>
      <c r="D225">
        <v>1.484375</v>
      </c>
      <c r="E225">
        <v>0.296875</v>
      </c>
      <c r="F225">
        <v>0.3046875</v>
      </c>
      <c r="G225">
        <v>12.203124999999998</v>
      </c>
      <c r="H225">
        <v>15.78125</v>
      </c>
      <c r="I225">
        <v>8.96875</v>
      </c>
      <c r="J225">
        <v>7.109375</v>
      </c>
      <c r="K225">
        <v>6.7374999999999989</v>
      </c>
      <c r="L225">
        <v>0.19453124999999999</v>
      </c>
      <c r="M225">
        <v>6.5848213890625003E-3</v>
      </c>
      <c r="N225">
        <v>2.8531249999999999</v>
      </c>
      <c r="O225">
        <v>3.4718749999999998</v>
      </c>
      <c r="P225">
        <v>11.09375</v>
      </c>
      <c r="Q225">
        <v>42.902477456304489</v>
      </c>
    </row>
    <row r="226" spans="1:17" x14ac:dyDescent="0.3">
      <c r="A226">
        <v>1.953125</v>
      </c>
      <c r="B226">
        <v>0.41718749999999999</v>
      </c>
      <c r="C226">
        <v>1.015625E-2</v>
      </c>
      <c r="D226">
        <v>1.671875</v>
      </c>
      <c r="E226">
        <v>0.296875</v>
      </c>
      <c r="F226">
        <v>0.27656249999999999</v>
      </c>
      <c r="G226">
        <v>12.203124999999998</v>
      </c>
      <c r="H226">
        <v>15.78125</v>
      </c>
      <c r="I226">
        <v>8.96875</v>
      </c>
      <c r="J226">
        <v>7.109375</v>
      </c>
      <c r="K226">
        <v>6.7374999999999989</v>
      </c>
      <c r="L226">
        <v>0.19453124999999999</v>
      </c>
      <c r="M226">
        <v>6.5848213890625003E-3</v>
      </c>
      <c r="N226">
        <v>2.8531249999999999</v>
      </c>
      <c r="O226">
        <v>3.4718749999999998</v>
      </c>
      <c r="P226">
        <v>11.09375</v>
      </c>
      <c r="Q226">
        <v>43.136317319534413</v>
      </c>
    </row>
    <row r="227" spans="1:17" x14ac:dyDescent="0.3">
      <c r="A227">
        <v>1.765625</v>
      </c>
      <c r="B227">
        <v>0.24843750000000001</v>
      </c>
      <c r="C227">
        <v>8.2812500000000004E-3</v>
      </c>
      <c r="D227">
        <v>0.921875</v>
      </c>
      <c r="E227">
        <v>0.25937500000000002</v>
      </c>
      <c r="F227">
        <v>0.24843750000000001</v>
      </c>
      <c r="G227">
        <v>18.390625</v>
      </c>
      <c r="H227">
        <v>6.40625</v>
      </c>
      <c r="I227">
        <v>22.09375</v>
      </c>
      <c r="J227">
        <v>24.171874999999996</v>
      </c>
      <c r="K227">
        <v>9.8874999999999993</v>
      </c>
      <c r="L227">
        <v>0.22265625</v>
      </c>
      <c r="M227">
        <v>1.32812499203125E-2</v>
      </c>
      <c r="N227">
        <v>4.0906250000000002</v>
      </c>
      <c r="O227">
        <v>3.0593750000000002</v>
      </c>
      <c r="P227">
        <v>9.21875</v>
      </c>
      <c r="Q227">
        <v>43.225910633930262</v>
      </c>
    </row>
    <row r="228" spans="1:17" x14ac:dyDescent="0.3">
      <c r="A228">
        <v>1.953125</v>
      </c>
      <c r="B228">
        <v>0.41718749999999999</v>
      </c>
      <c r="C228">
        <v>1.015625E-2</v>
      </c>
      <c r="D228">
        <v>1.671875</v>
      </c>
      <c r="E228">
        <v>0.296875</v>
      </c>
      <c r="F228">
        <v>0.3046875</v>
      </c>
      <c r="G228">
        <v>12.203124999999998</v>
      </c>
      <c r="H228">
        <v>15.78125</v>
      </c>
      <c r="I228">
        <v>8.96875</v>
      </c>
      <c r="J228">
        <v>7.109375</v>
      </c>
      <c r="K228">
        <v>6.7374999999999989</v>
      </c>
      <c r="L228">
        <v>0.19453124999999999</v>
      </c>
      <c r="M228">
        <v>6.5848213890625003E-3</v>
      </c>
      <c r="N228">
        <v>2.8531249999999999</v>
      </c>
      <c r="O228">
        <v>2.8531249999999999</v>
      </c>
      <c r="P228">
        <v>11.09375</v>
      </c>
      <c r="Q228">
        <v>43.238305106507433</v>
      </c>
    </row>
    <row r="229" spans="1:17" x14ac:dyDescent="0.3">
      <c r="A229">
        <v>1.953125</v>
      </c>
      <c r="B229">
        <v>0.41718749999999999</v>
      </c>
      <c r="C229">
        <v>1.015625E-2</v>
      </c>
      <c r="D229">
        <v>1.671875</v>
      </c>
      <c r="E229">
        <v>0.296875</v>
      </c>
      <c r="F229">
        <v>0.3046875</v>
      </c>
      <c r="G229">
        <v>12.203124999999998</v>
      </c>
      <c r="H229">
        <v>15.78125</v>
      </c>
      <c r="I229">
        <v>8.96875</v>
      </c>
      <c r="J229">
        <v>7.109375</v>
      </c>
      <c r="K229">
        <v>6.7374999999999989</v>
      </c>
      <c r="L229">
        <v>0.19453124999999999</v>
      </c>
      <c r="M229">
        <v>6.5848213890625003E-3</v>
      </c>
      <c r="N229">
        <v>2.8531249999999999</v>
      </c>
      <c r="O229">
        <v>3.4718749999999998</v>
      </c>
      <c r="P229">
        <v>11.09375</v>
      </c>
      <c r="Q229">
        <v>43.279047580949992</v>
      </c>
    </row>
    <row r="230" spans="1:17" x14ac:dyDescent="0.3">
      <c r="A230">
        <v>1.953125</v>
      </c>
      <c r="B230">
        <v>0.41718749999999999</v>
      </c>
      <c r="C230">
        <v>1.015625E-2</v>
      </c>
      <c r="D230">
        <v>1.671875</v>
      </c>
      <c r="E230">
        <v>0.296875</v>
      </c>
      <c r="F230">
        <v>0.3046875</v>
      </c>
      <c r="G230">
        <v>12.203124999999998</v>
      </c>
      <c r="H230">
        <v>15.78125</v>
      </c>
      <c r="I230">
        <v>8.96875</v>
      </c>
      <c r="J230">
        <v>7.109375</v>
      </c>
      <c r="K230">
        <v>6.7374999999999989</v>
      </c>
      <c r="L230">
        <v>0.19453124999999999</v>
      </c>
      <c r="M230">
        <v>6.5848213890625003E-3</v>
      </c>
      <c r="N230">
        <v>2.8531249999999999</v>
      </c>
      <c r="O230">
        <v>3.4718749999999998</v>
      </c>
      <c r="P230">
        <v>19.53125</v>
      </c>
      <c r="Q230">
        <v>43.279047580949992</v>
      </c>
    </row>
    <row r="231" spans="1:17" x14ac:dyDescent="0.3">
      <c r="A231">
        <v>1.953125</v>
      </c>
      <c r="B231">
        <v>0.41718749999999999</v>
      </c>
      <c r="C231">
        <v>1.015625E-2</v>
      </c>
      <c r="D231">
        <v>1.671875</v>
      </c>
      <c r="E231">
        <v>0.296875</v>
      </c>
      <c r="F231">
        <v>0.3046875</v>
      </c>
      <c r="G231">
        <v>12.203124999999998</v>
      </c>
      <c r="H231">
        <v>15.78125</v>
      </c>
      <c r="I231">
        <v>8.96875</v>
      </c>
      <c r="J231">
        <v>7.109375</v>
      </c>
      <c r="K231">
        <v>6.7374999999999989</v>
      </c>
      <c r="L231">
        <v>0.19453124999999999</v>
      </c>
      <c r="M231">
        <v>6.5848213890625003E-3</v>
      </c>
      <c r="N231">
        <v>4.296875</v>
      </c>
      <c r="O231">
        <v>3.4718749999999998</v>
      </c>
      <c r="P231">
        <v>11.09375</v>
      </c>
      <c r="Q231">
        <v>43.296783644274228</v>
      </c>
    </row>
    <row r="232" spans="1:17" x14ac:dyDescent="0.3">
      <c r="A232">
        <v>1.953125</v>
      </c>
      <c r="B232">
        <v>0.41718749999999999</v>
      </c>
      <c r="C232">
        <v>1.015625E-2</v>
      </c>
      <c r="D232">
        <v>1.671875</v>
      </c>
      <c r="E232">
        <v>0.296875</v>
      </c>
      <c r="F232">
        <v>0.3046875</v>
      </c>
      <c r="G232">
        <v>13.234375</v>
      </c>
      <c r="H232">
        <v>15.78125</v>
      </c>
      <c r="I232">
        <v>8.96875</v>
      </c>
      <c r="J232">
        <v>7.109375</v>
      </c>
      <c r="K232">
        <v>6.7374999999999989</v>
      </c>
      <c r="L232">
        <v>0.19453124999999999</v>
      </c>
      <c r="M232">
        <v>6.5848213890625003E-3</v>
      </c>
      <c r="N232">
        <v>2.8531249999999999</v>
      </c>
      <c r="O232">
        <v>3.4718749999999998</v>
      </c>
      <c r="P232">
        <v>11.09375</v>
      </c>
      <c r="Q232">
        <v>43.311167347942607</v>
      </c>
    </row>
    <row r="233" spans="1:17" x14ac:dyDescent="0.3">
      <c r="A233">
        <v>1.953125</v>
      </c>
      <c r="B233">
        <v>0.41718749999999999</v>
      </c>
      <c r="C233">
        <v>1.015625E-2</v>
      </c>
      <c r="D233">
        <v>1.671875</v>
      </c>
      <c r="E233">
        <v>0.296875</v>
      </c>
      <c r="F233">
        <v>0.3046875</v>
      </c>
      <c r="G233">
        <v>12.203124999999998</v>
      </c>
      <c r="H233">
        <v>19.53125</v>
      </c>
      <c r="I233">
        <v>8.96875</v>
      </c>
      <c r="J233">
        <v>7.109375</v>
      </c>
      <c r="K233">
        <v>6.7374999999999989</v>
      </c>
      <c r="L233">
        <v>0.19453124999999999</v>
      </c>
      <c r="M233">
        <v>6.5848213890625003E-3</v>
      </c>
      <c r="N233">
        <v>2.8531249999999999</v>
      </c>
      <c r="O233">
        <v>3.4718749999999998</v>
      </c>
      <c r="P233">
        <v>11.09375</v>
      </c>
      <c r="Q233">
        <v>43.340394102398832</v>
      </c>
    </row>
    <row r="234" spans="1:17" x14ac:dyDescent="0.3">
      <c r="A234">
        <v>1.953125</v>
      </c>
      <c r="B234">
        <v>0.41718749999999999</v>
      </c>
      <c r="C234">
        <v>1.015625E-2</v>
      </c>
      <c r="D234">
        <v>1.671875</v>
      </c>
      <c r="E234">
        <v>0.296875</v>
      </c>
      <c r="F234">
        <v>0.3046875</v>
      </c>
      <c r="G234">
        <v>12.203124999999998</v>
      </c>
      <c r="H234">
        <v>15.78125</v>
      </c>
      <c r="I234">
        <v>8.96875</v>
      </c>
      <c r="J234">
        <v>7.109375</v>
      </c>
      <c r="K234">
        <v>6.7374999999999989</v>
      </c>
      <c r="L234">
        <v>0.19453124999999999</v>
      </c>
      <c r="M234">
        <v>9.9330356546875002E-3</v>
      </c>
      <c r="N234">
        <v>2.8531249999999999</v>
      </c>
      <c r="O234">
        <v>3.4718749999999998</v>
      </c>
      <c r="P234">
        <v>11.09375</v>
      </c>
      <c r="Q234">
        <v>43.578294710080257</v>
      </c>
    </row>
    <row r="235" spans="1:17" x14ac:dyDescent="0.3">
      <c r="A235">
        <v>1.953125</v>
      </c>
      <c r="B235">
        <v>0.41718749999999999</v>
      </c>
      <c r="C235">
        <v>1.4843749999999999E-2</v>
      </c>
      <c r="D235">
        <v>1.671875</v>
      </c>
      <c r="E235">
        <v>0.296875</v>
      </c>
      <c r="F235">
        <v>0.3046875</v>
      </c>
      <c r="G235">
        <v>12.203124999999998</v>
      </c>
      <c r="H235">
        <v>15.78125</v>
      </c>
      <c r="I235">
        <v>8.96875</v>
      </c>
      <c r="J235">
        <v>7.109375</v>
      </c>
      <c r="K235">
        <v>6.7374999999999989</v>
      </c>
      <c r="L235">
        <v>0.19453124999999999</v>
      </c>
      <c r="M235">
        <v>6.5848213890625003E-3</v>
      </c>
      <c r="N235">
        <v>2.8531249999999999</v>
      </c>
      <c r="O235">
        <v>3.4718749999999998</v>
      </c>
      <c r="P235">
        <v>11.09375</v>
      </c>
      <c r="Q235">
        <v>43.785227172117352</v>
      </c>
    </row>
    <row r="236" spans="1:17" x14ac:dyDescent="0.3">
      <c r="A236">
        <v>1.953125</v>
      </c>
      <c r="B236">
        <v>0.41718749999999999</v>
      </c>
      <c r="C236">
        <v>1.015625E-2</v>
      </c>
      <c r="D236">
        <v>1.671875</v>
      </c>
      <c r="E236">
        <v>0.296875</v>
      </c>
      <c r="F236">
        <v>0.3046875</v>
      </c>
      <c r="G236">
        <v>12.203124999999998</v>
      </c>
      <c r="H236">
        <v>15.78125</v>
      </c>
      <c r="I236">
        <v>26.031249999999996</v>
      </c>
      <c r="J236">
        <v>7.109375</v>
      </c>
      <c r="K236">
        <v>6.7374999999999989</v>
      </c>
      <c r="L236">
        <v>0.19453124999999999</v>
      </c>
      <c r="M236">
        <v>6.5848213890625003E-3</v>
      </c>
      <c r="N236">
        <v>2.8531249999999999</v>
      </c>
      <c r="O236">
        <v>3.4718749999999998</v>
      </c>
      <c r="P236">
        <v>11.09375</v>
      </c>
      <c r="Q236">
        <v>43.795601078718917</v>
      </c>
    </row>
    <row r="237" spans="1:17" x14ac:dyDescent="0.3">
      <c r="A237">
        <v>1.953125</v>
      </c>
      <c r="B237">
        <v>0.41718749999999999</v>
      </c>
      <c r="C237">
        <v>1.015625E-2</v>
      </c>
      <c r="D237">
        <v>1.671875</v>
      </c>
      <c r="E237">
        <v>0.296875</v>
      </c>
      <c r="F237">
        <v>0.3046875</v>
      </c>
      <c r="G237">
        <v>12.203124999999998</v>
      </c>
      <c r="H237">
        <v>15.78125</v>
      </c>
      <c r="I237">
        <v>8.96875</v>
      </c>
      <c r="J237">
        <v>7.109375</v>
      </c>
      <c r="K237">
        <v>9.3624999999999989</v>
      </c>
      <c r="L237">
        <v>0.19453124999999999</v>
      </c>
      <c r="M237">
        <v>6.5848213890625003E-3</v>
      </c>
      <c r="N237">
        <v>2.8531249999999999</v>
      </c>
      <c r="O237">
        <v>3.4718749999999998</v>
      </c>
      <c r="P237">
        <v>11.09375</v>
      </c>
      <c r="Q237">
        <v>44.092283574321847</v>
      </c>
    </row>
    <row r="238" spans="1:17" x14ac:dyDescent="0.3">
      <c r="A238">
        <v>1.953125</v>
      </c>
      <c r="B238">
        <v>0.5859375</v>
      </c>
      <c r="C238">
        <v>1.015625E-2</v>
      </c>
      <c r="D238">
        <v>1.671875</v>
      </c>
      <c r="E238">
        <v>0.296875</v>
      </c>
      <c r="F238">
        <v>0.3046875</v>
      </c>
      <c r="G238">
        <v>12.203124999999998</v>
      </c>
      <c r="H238">
        <v>15.78125</v>
      </c>
      <c r="I238">
        <v>8.96875</v>
      </c>
      <c r="J238">
        <v>7.109375</v>
      </c>
      <c r="K238">
        <v>6.7374999999999989</v>
      </c>
      <c r="L238">
        <v>0.19453124999999999</v>
      </c>
      <c r="M238">
        <v>6.5848213890625003E-3</v>
      </c>
      <c r="N238">
        <v>2.8531249999999999</v>
      </c>
      <c r="O238">
        <v>3.4718749999999998</v>
      </c>
      <c r="P238">
        <v>11.09375</v>
      </c>
      <c r="Q238">
        <v>44.339730183445198</v>
      </c>
    </row>
    <row r="239" spans="1:17" x14ac:dyDescent="0.3">
      <c r="A239">
        <v>1.765625</v>
      </c>
      <c r="B239">
        <v>0.24843750000000001</v>
      </c>
      <c r="C239">
        <v>8.2812500000000004E-3</v>
      </c>
      <c r="D239">
        <v>1.859375</v>
      </c>
      <c r="E239">
        <v>0.25937500000000002</v>
      </c>
      <c r="F239">
        <v>0.24843750000000001</v>
      </c>
      <c r="G239">
        <v>18.390625</v>
      </c>
      <c r="H239">
        <v>6.40625</v>
      </c>
      <c r="I239">
        <v>22.09375</v>
      </c>
      <c r="J239">
        <v>24.171874999999996</v>
      </c>
      <c r="K239">
        <v>6.2124999999999986</v>
      </c>
      <c r="L239">
        <v>0.22265625</v>
      </c>
      <c r="M239">
        <v>1.32812499203125E-2</v>
      </c>
      <c r="N239">
        <v>4.0906250000000002</v>
      </c>
      <c r="O239">
        <v>3.0593750000000002</v>
      </c>
      <c r="P239">
        <v>9.21875</v>
      </c>
      <c r="Q239">
        <v>44.674143289203244</v>
      </c>
    </row>
    <row r="240" spans="1:17" x14ac:dyDescent="0.3">
      <c r="A240">
        <v>1.765625</v>
      </c>
      <c r="B240">
        <v>0.24843750000000001</v>
      </c>
      <c r="C240">
        <v>5.4687499999999997E-3</v>
      </c>
      <c r="D240">
        <v>1.859375</v>
      </c>
      <c r="E240">
        <v>0.25937500000000002</v>
      </c>
      <c r="F240">
        <v>0.24843750000000001</v>
      </c>
      <c r="G240">
        <v>18.390625</v>
      </c>
      <c r="H240">
        <v>6.40625</v>
      </c>
      <c r="I240">
        <v>22.09375</v>
      </c>
      <c r="J240">
        <v>24.171874999999996</v>
      </c>
      <c r="K240">
        <v>9.8874999999999993</v>
      </c>
      <c r="L240">
        <v>0.22265625</v>
      </c>
      <c r="M240">
        <v>1.32812499203125E-2</v>
      </c>
      <c r="N240">
        <v>4.0906250000000002</v>
      </c>
      <c r="O240">
        <v>3.0593750000000002</v>
      </c>
      <c r="P240">
        <v>9.21875</v>
      </c>
      <c r="Q240">
        <v>45.38449545680421</v>
      </c>
    </row>
    <row r="241" spans="1:17" x14ac:dyDescent="0.3">
      <c r="A241">
        <v>1.765625</v>
      </c>
      <c r="B241">
        <v>0.24843750000000001</v>
      </c>
      <c r="C241">
        <v>8.2812500000000004E-3</v>
      </c>
      <c r="D241">
        <v>1.859375</v>
      </c>
      <c r="E241">
        <v>0.25937500000000002</v>
      </c>
      <c r="F241">
        <v>0.22031249999999999</v>
      </c>
      <c r="G241">
        <v>18.390625</v>
      </c>
      <c r="H241">
        <v>6.40625</v>
      </c>
      <c r="I241">
        <v>22.09375</v>
      </c>
      <c r="J241">
        <v>24.171874999999996</v>
      </c>
      <c r="K241">
        <v>9.8874999999999993</v>
      </c>
      <c r="L241">
        <v>0.22265625</v>
      </c>
      <c r="M241">
        <v>1.32812499203125E-2</v>
      </c>
      <c r="N241">
        <v>4.0906250000000002</v>
      </c>
      <c r="O241">
        <v>3.0593750000000002</v>
      </c>
      <c r="P241">
        <v>9.21875</v>
      </c>
      <c r="Q241">
        <v>45.567222846310962</v>
      </c>
    </row>
    <row r="242" spans="1:17" x14ac:dyDescent="0.3">
      <c r="A242">
        <v>1.765625</v>
      </c>
      <c r="B242">
        <v>0.24843750000000001</v>
      </c>
      <c r="C242">
        <v>8.2812500000000004E-3</v>
      </c>
      <c r="D242">
        <v>1.859375</v>
      </c>
      <c r="E242">
        <v>0.25937500000000002</v>
      </c>
      <c r="F242">
        <v>0.24843750000000001</v>
      </c>
      <c r="G242">
        <v>18.390625</v>
      </c>
      <c r="H242">
        <v>6.40625</v>
      </c>
      <c r="I242">
        <v>22.09375</v>
      </c>
      <c r="J242">
        <v>24.171874999999996</v>
      </c>
      <c r="K242">
        <v>9.8874999999999993</v>
      </c>
      <c r="L242">
        <v>0.22265625</v>
      </c>
      <c r="M242">
        <v>8.5937499484375016E-3</v>
      </c>
      <c r="N242">
        <v>4.0906250000000002</v>
      </c>
      <c r="O242">
        <v>3.0593750000000002</v>
      </c>
      <c r="P242">
        <v>9.21875</v>
      </c>
      <c r="Q242">
        <v>45.63765787596401</v>
      </c>
    </row>
    <row r="243" spans="1:17" x14ac:dyDescent="0.3">
      <c r="A243">
        <v>1.765625</v>
      </c>
      <c r="B243">
        <v>0.24843750000000001</v>
      </c>
      <c r="C243">
        <v>8.2812500000000004E-3</v>
      </c>
      <c r="D243">
        <v>1.859375</v>
      </c>
      <c r="E243">
        <v>0.25937500000000002</v>
      </c>
      <c r="F243">
        <v>0.24843750000000001</v>
      </c>
      <c r="G243">
        <v>18.390625</v>
      </c>
      <c r="H243">
        <v>6.40625</v>
      </c>
      <c r="I243">
        <v>22.09375</v>
      </c>
      <c r="J243">
        <v>24.171874999999996</v>
      </c>
      <c r="K243">
        <v>9.8874999999999993</v>
      </c>
      <c r="L243">
        <v>0.22265625</v>
      </c>
      <c r="M243">
        <v>1.32812499203125E-2</v>
      </c>
      <c r="N243">
        <v>4.0906250000000002</v>
      </c>
      <c r="O243">
        <v>1.6156250000000001</v>
      </c>
      <c r="P243">
        <v>9.21875</v>
      </c>
      <c r="Q243">
        <v>45.72429526139284</v>
      </c>
    </row>
    <row r="244" spans="1:17" x14ac:dyDescent="0.3">
      <c r="A244">
        <v>1.765625</v>
      </c>
      <c r="B244">
        <v>0.24843750000000001</v>
      </c>
      <c r="C244">
        <v>8.2812500000000004E-3</v>
      </c>
      <c r="D244">
        <v>1.859375</v>
      </c>
      <c r="E244">
        <v>0.25937500000000002</v>
      </c>
      <c r="F244">
        <v>0.24843750000000001</v>
      </c>
      <c r="G244">
        <v>18.390625</v>
      </c>
      <c r="H244">
        <v>6.40625</v>
      </c>
      <c r="I244">
        <v>22.09375</v>
      </c>
      <c r="J244">
        <v>24.171874999999996</v>
      </c>
      <c r="K244">
        <v>9.8874999999999993</v>
      </c>
      <c r="L244">
        <v>0.22265625</v>
      </c>
      <c r="M244">
        <v>1.32812499203125E-2</v>
      </c>
      <c r="N244">
        <v>4.0906250000000002</v>
      </c>
      <c r="O244">
        <v>3.0593750000000002</v>
      </c>
      <c r="P244">
        <v>9.21875</v>
      </c>
      <c r="Q244">
        <v>45.734474050235207</v>
      </c>
    </row>
    <row r="245" spans="1:17" x14ac:dyDescent="0.3">
      <c r="A245">
        <v>1.765625</v>
      </c>
      <c r="B245">
        <v>0.24843750000000001</v>
      </c>
      <c r="C245">
        <v>8.2812500000000004E-3</v>
      </c>
      <c r="D245">
        <v>1.859375</v>
      </c>
      <c r="E245">
        <v>0.25937500000000002</v>
      </c>
      <c r="F245">
        <v>0.24843750000000001</v>
      </c>
      <c r="G245">
        <v>18.390625</v>
      </c>
      <c r="H245">
        <v>6.40625</v>
      </c>
      <c r="I245">
        <v>22.09375</v>
      </c>
      <c r="J245">
        <v>24.171874999999996</v>
      </c>
      <c r="K245">
        <v>9.8874999999999993</v>
      </c>
      <c r="L245">
        <v>0.22265625</v>
      </c>
      <c r="M245">
        <v>1.32812499203125E-2</v>
      </c>
      <c r="N245">
        <v>4.0906250000000002</v>
      </c>
      <c r="O245">
        <v>3.0593750000000002</v>
      </c>
      <c r="P245">
        <v>9.21875</v>
      </c>
      <c r="Q245">
        <v>45.734474050235207</v>
      </c>
    </row>
    <row r="246" spans="1:17" x14ac:dyDescent="0.3">
      <c r="A246">
        <v>1.765625</v>
      </c>
      <c r="B246">
        <v>0.24843750000000001</v>
      </c>
      <c r="C246">
        <v>8.2812500000000004E-3</v>
      </c>
      <c r="D246">
        <v>1.859375</v>
      </c>
      <c r="E246">
        <v>0.25937500000000002</v>
      </c>
      <c r="F246">
        <v>0.24843750000000001</v>
      </c>
      <c r="G246">
        <v>18.390625</v>
      </c>
      <c r="H246">
        <v>6.40625</v>
      </c>
      <c r="I246">
        <v>22.09375</v>
      </c>
      <c r="J246">
        <v>24.171874999999996</v>
      </c>
      <c r="K246">
        <v>9.8874999999999993</v>
      </c>
      <c r="L246">
        <v>0.22265625</v>
      </c>
      <c r="M246">
        <v>1.32812499203125E-2</v>
      </c>
      <c r="N246">
        <v>4.0906250000000002</v>
      </c>
      <c r="O246">
        <v>3.0593750000000002</v>
      </c>
      <c r="P246">
        <v>6.40625</v>
      </c>
      <c r="Q246">
        <v>45.734474050235207</v>
      </c>
    </row>
    <row r="247" spans="1:17" x14ac:dyDescent="0.3">
      <c r="A247">
        <v>1.765625</v>
      </c>
      <c r="B247">
        <v>0.24843750000000001</v>
      </c>
      <c r="C247">
        <v>8.2812500000000004E-3</v>
      </c>
      <c r="D247">
        <v>1.859375</v>
      </c>
      <c r="E247">
        <v>0.25937500000000002</v>
      </c>
      <c r="F247">
        <v>0.24843750000000001</v>
      </c>
      <c r="G247">
        <v>18.390625</v>
      </c>
      <c r="H247">
        <v>6.40625</v>
      </c>
      <c r="I247">
        <v>22.09375</v>
      </c>
      <c r="J247">
        <v>24.171874999999996</v>
      </c>
      <c r="K247">
        <v>9.8874999999999993</v>
      </c>
      <c r="L247">
        <v>0.22265625</v>
      </c>
      <c r="M247">
        <v>1.32812499203125E-2</v>
      </c>
      <c r="N247">
        <v>3.0593750000000002</v>
      </c>
      <c r="O247">
        <v>3.0593750000000002</v>
      </c>
      <c r="P247">
        <v>9.21875</v>
      </c>
      <c r="Q247">
        <v>45.740261783126883</v>
      </c>
    </row>
    <row r="248" spans="1:17" x14ac:dyDescent="0.3">
      <c r="A248">
        <v>1.765625</v>
      </c>
      <c r="B248">
        <v>0.24843750000000001</v>
      </c>
      <c r="C248">
        <v>8.2812500000000004E-3</v>
      </c>
      <c r="D248">
        <v>1.859375</v>
      </c>
      <c r="E248">
        <v>0.25937500000000002</v>
      </c>
      <c r="F248">
        <v>0.24843750000000001</v>
      </c>
      <c r="G248">
        <v>18.390625</v>
      </c>
      <c r="H248">
        <v>6.40625</v>
      </c>
      <c r="I248">
        <v>23.40625</v>
      </c>
      <c r="J248">
        <v>24.171874999999996</v>
      </c>
      <c r="K248">
        <v>9.8874999999999993</v>
      </c>
      <c r="L248">
        <v>0.22265625</v>
      </c>
      <c r="M248">
        <v>1.32812499203125E-2</v>
      </c>
      <c r="N248">
        <v>4.0906250000000002</v>
      </c>
      <c r="O248">
        <v>3.0593750000000002</v>
      </c>
      <c r="P248">
        <v>9.21875</v>
      </c>
      <c r="Q248">
        <v>45.753099258219777</v>
      </c>
    </row>
    <row r="249" spans="1:17" x14ac:dyDescent="0.3">
      <c r="A249">
        <v>1.765625</v>
      </c>
      <c r="B249">
        <v>0.24843750000000001</v>
      </c>
      <c r="C249">
        <v>8.2812500000000004E-3</v>
      </c>
      <c r="D249">
        <v>1.859375</v>
      </c>
      <c r="E249">
        <v>0.25937500000000002</v>
      </c>
      <c r="F249">
        <v>0.24843750000000001</v>
      </c>
      <c r="G249">
        <v>19.421875</v>
      </c>
      <c r="H249">
        <v>6.40625</v>
      </c>
      <c r="I249">
        <v>22.09375</v>
      </c>
      <c r="J249">
        <v>24.171874999999996</v>
      </c>
      <c r="K249">
        <v>9.8874999999999993</v>
      </c>
      <c r="L249">
        <v>0.22265625</v>
      </c>
      <c r="M249">
        <v>1.32812499203125E-2</v>
      </c>
      <c r="N249">
        <v>4.0906250000000002</v>
      </c>
      <c r="O249">
        <v>3.0593750000000002</v>
      </c>
      <c r="P249">
        <v>9.21875</v>
      </c>
      <c r="Q249">
        <v>45.753593819684397</v>
      </c>
    </row>
    <row r="250" spans="1:17" x14ac:dyDescent="0.3">
      <c r="A250">
        <v>1.953125</v>
      </c>
      <c r="B250">
        <v>0.41718749999999999</v>
      </c>
      <c r="C250">
        <v>1.015625E-2</v>
      </c>
      <c r="D250">
        <v>1.671875</v>
      </c>
      <c r="E250">
        <v>0.296875</v>
      </c>
      <c r="F250">
        <v>0.3046875</v>
      </c>
      <c r="G250">
        <v>12.203124999999998</v>
      </c>
      <c r="H250">
        <v>15.78125</v>
      </c>
      <c r="I250">
        <v>8.96875</v>
      </c>
      <c r="J250">
        <v>11.984375</v>
      </c>
      <c r="K250">
        <v>6.7374999999999989</v>
      </c>
      <c r="L250">
        <v>0.19453124999999999</v>
      </c>
      <c r="M250">
        <v>6.5848213890625003E-3</v>
      </c>
      <c r="N250">
        <v>2.8531249999999999</v>
      </c>
      <c r="O250">
        <v>3.4718749999999998</v>
      </c>
      <c r="P250">
        <v>11.09375</v>
      </c>
      <c r="Q250">
        <v>46.260103942196011</v>
      </c>
    </row>
    <row r="251" spans="1:17" x14ac:dyDescent="0.3">
      <c r="A251">
        <v>1.765625</v>
      </c>
      <c r="B251">
        <v>0.24843750000000001</v>
      </c>
      <c r="C251">
        <v>8.2812500000000004E-3</v>
      </c>
      <c r="D251">
        <v>1.859375</v>
      </c>
      <c r="E251">
        <v>0.25937500000000002</v>
      </c>
      <c r="F251">
        <v>0.24843750000000001</v>
      </c>
      <c r="G251">
        <v>18.390625</v>
      </c>
      <c r="H251">
        <v>6.40625</v>
      </c>
      <c r="I251">
        <v>22.09375</v>
      </c>
      <c r="J251">
        <v>24.171874999999996</v>
      </c>
      <c r="K251">
        <v>9.8874999999999993</v>
      </c>
      <c r="L251">
        <v>9.6093750000000006E-2</v>
      </c>
      <c r="M251">
        <v>1.32812499203125E-2</v>
      </c>
      <c r="N251">
        <v>4.0906250000000002</v>
      </c>
      <c r="O251">
        <v>3.0593750000000002</v>
      </c>
      <c r="P251">
        <v>9.21875</v>
      </c>
      <c r="Q251">
        <v>46.320183078606149</v>
      </c>
    </row>
    <row r="252" spans="1:17" x14ac:dyDescent="0.3">
      <c r="A252">
        <v>1.765625</v>
      </c>
      <c r="B252">
        <v>0.24843750000000001</v>
      </c>
      <c r="C252">
        <v>8.2812500000000004E-3</v>
      </c>
      <c r="D252">
        <v>1.859375</v>
      </c>
      <c r="E252">
        <v>0.390625</v>
      </c>
      <c r="F252">
        <v>0.24843750000000001</v>
      </c>
      <c r="G252">
        <v>18.390625</v>
      </c>
      <c r="H252">
        <v>6.40625</v>
      </c>
      <c r="I252">
        <v>22.09375</v>
      </c>
      <c r="J252">
        <v>24.171874999999996</v>
      </c>
      <c r="K252">
        <v>9.8874999999999993</v>
      </c>
      <c r="L252">
        <v>0.22265625</v>
      </c>
      <c r="M252">
        <v>1.32812499203125E-2</v>
      </c>
      <c r="N252">
        <v>4.0906250000000002</v>
      </c>
      <c r="O252">
        <v>3.0593750000000002</v>
      </c>
      <c r="P252">
        <v>9.21875</v>
      </c>
      <c r="Q252">
        <v>46.422739639756401</v>
      </c>
    </row>
    <row r="253" spans="1:17" x14ac:dyDescent="0.3">
      <c r="A253">
        <v>1.765625</v>
      </c>
      <c r="B253">
        <v>0.24843750000000001</v>
      </c>
      <c r="C253">
        <v>8.2812500000000004E-3</v>
      </c>
      <c r="D253">
        <v>1.859375</v>
      </c>
      <c r="E253">
        <v>0.25937500000000002</v>
      </c>
      <c r="F253">
        <v>0.24843750000000001</v>
      </c>
      <c r="G253">
        <v>18.390625</v>
      </c>
      <c r="H253">
        <v>17.65625</v>
      </c>
      <c r="I253">
        <v>22.09375</v>
      </c>
      <c r="J253">
        <v>24.171874999999996</v>
      </c>
      <c r="K253">
        <v>9.8874999999999993</v>
      </c>
      <c r="L253">
        <v>0.22265625</v>
      </c>
      <c r="M253">
        <v>1.32812499203125E-2</v>
      </c>
      <c r="N253">
        <v>4.0906250000000002</v>
      </c>
      <c r="O253">
        <v>3.0593750000000002</v>
      </c>
      <c r="P253">
        <v>9.21875</v>
      </c>
      <c r="Q253">
        <v>46.566710802267593</v>
      </c>
    </row>
    <row r="254" spans="1:17" x14ac:dyDescent="0.3">
      <c r="A254">
        <v>1.765625</v>
      </c>
      <c r="B254">
        <v>0.52968749999999998</v>
      </c>
      <c r="C254">
        <v>5.4687499999999997E-3</v>
      </c>
      <c r="D254">
        <v>0.921875</v>
      </c>
      <c r="E254">
        <v>0.390625</v>
      </c>
      <c r="F254">
        <v>0.22031249999999999</v>
      </c>
      <c r="G254">
        <v>19.421875</v>
      </c>
      <c r="H254">
        <v>17.65625</v>
      </c>
      <c r="I254">
        <v>23.40625</v>
      </c>
      <c r="J254">
        <v>24.171874999999996</v>
      </c>
      <c r="K254">
        <v>6.2124999999999986</v>
      </c>
      <c r="L254">
        <v>9.6093750000000006E-2</v>
      </c>
      <c r="M254">
        <v>8.5937499484375016E-3</v>
      </c>
      <c r="N254">
        <v>3.0593750000000002</v>
      </c>
      <c r="O254">
        <v>1.6156250000000001</v>
      </c>
      <c r="P254">
        <v>6.40625</v>
      </c>
      <c r="Q254">
        <v>46.761046570413917</v>
      </c>
    </row>
    <row r="255" spans="1:17" x14ac:dyDescent="0.3">
      <c r="A255">
        <v>1.953125</v>
      </c>
      <c r="B255">
        <v>0.5859375</v>
      </c>
      <c r="C255">
        <v>1.4843749999999999E-2</v>
      </c>
      <c r="D255">
        <v>1.484375</v>
      </c>
      <c r="E255">
        <v>0.12812499999999999</v>
      </c>
      <c r="F255">
        <v>0.27656249999999999</v>
      </c>
      <c r="G255">
        <v>13.234375</v>
      </c>
      <c r="H255">
        <v>19.53125</v>
      </c>
      <c r="I255">
        <v>26.031249999999996</v>
      </c>
      <c r="J255">
        <v>11.984375</v>
      </c>
      <c r="K255">
        <v>9.3624999999999989</v>
      </c>
      <c r="L255">
        <v>0.29296875</v>
      </c>
      <c r="M255">
        <v>9.9330356546875002E-3</v>
      </c>
      <c r="N255">
        <v>4.296875</v>
      </c>
      <c r="O255">
        <v>2.8531249999999999</v>
      </c>
      <c r="P255">
        <v>19.53125</v>
      </c>
      <c r="Q255">
        <v>47.008742111941487</v>
      </c>
    </row>
    <row r="256" spans="1:17" x14ac:dyDescent="0.3">
      <c r="A256">
        <v>1.859375</v>
      </c>
      <c r="B256">
        <v>0.47343750000000001</v>
      </c>
      <c r="C256">
        <v>1.1093749999999999E-2</v>
      </c>
      <c r="D256">
        <v>1.296875</v>
      </c>
      <c r="E256">
        <v>0.203125</v>
      </c>
      <c r="F256">
        <v>0.38906249999999998</v>
      </c>
      <c r="G256">
        <v>9.109375</v>
      </c>
      <c r="H256">
        <v>15.78125</v>
      </c>
      <c r="I256">
        <v>20.78125</v>
      </c>
      <c r="J256">
        <v>16.859375</v>
      </c>
      <c r="K256">
        <v>7.2624999999999993</v>
      </c>
      <c r="L256">
        <v>0.12421875</v>
      </c>
      <c r="M256">
        <v>1.2611607067187499E-2</v>
      </c>
      <c r="N256">
        <v>1.8218749999999999</v>
      </c>
      <c r="O256">
        <v>3.6781250000000001</v>
      </c>
      <c r="P256">
        <v>15.78125</v>
      </c>
      <c r="Q256">
        <v>47.536174691250373</v>
      </c>
    </row>
    <row r="257" spans="1:17" x14ac:dyDescent="0.3">
      <c r="A257">
        <v>1.859375</v>
      </c>
      <c r="B257">
        <v>0.52968749999999998</v>
      </c>
      <c r="C257">
        <v>6.4062499999999996E-3</v>
      </c>
      <c r="D257">
        <v>1.296875</v>
      </c>
      <c r="E257">
        <v>0.22187499999999999</v>
      </c>
      <c r="F257">
        <v>0.41718749999999999</v>
      </c>
      <c r="G257">
        <v>8.078125</v>
      </c>
      <c r="H257">
        <v>12.03125</v>
      </c>
      <c r="I257">
        <v>24.718749999999996</v>
      </c>
      <c r="J257">
        <v>21.734374999999996</v>
      </c>
      <c r="K257">
        <v>8.8374999999999986</v>
      </c>
      <c r="L257">
        <v>0.13828124999999999</v>
      </c>
      <c r="M257">
        <v>3.9062499765625002E-3</v>
      </c>
      <c r="N257">
        <v>3.6781250000000001</v>
      </c>
      <c r="O257">
        <v>2.646875000000001</v>
      </c>
      <c r="P257">
        <v>7.34375</v>
      </c>
      <c r="Q257">
        <v>48.018470775508533</v>
      </c>
    </row>
    <row r="258" spans="1:17" x14ac:dyDescent="0.3">
      <c r="A258">
        <v>1.765625</v>
      </c>
      <c r="B258">
        <v>0.52968749999999998</v>
      </c>
      <c r="C258">
        <v>8.2812500000000004E-3</v>
      </c>
      <c r="D258">
        <v>1.859375</v>
      </c>
      <c r="E258">
        <v>0.25937500000000002</v>
      </c>
      <c r="F258">
        <v>0.24843750000000001</v>
      </c>
      <c r="G258">
        <v>18.390625</v>
      </c>
      <c r="H258">
        <v>6.40625</v>
      </c>
      <c r="I258">
        <v>22.09375</v>
      </c>
      <c r="J258">
        <v>24.171874999999996</v>
      </c>
      <c r="K258">
        <v>9.8874999999999993</v>
      </c>
      <c r="L258">
        <v>0.22265625</v>
      </c>
      <c r="M258">
        <v>1.32812499203125E-2</v>
      </c>
      <c r="N258">
        <v>4.0906250000000002</v>
      </c>
      <c r="O258">
        <v>3.0593750000000002</v>
      </c>
      <c r="P258">
        <v>9.21875</v>
      </c>
      <c r="Q258">
        <v>48.123907540937623</v>
      </c>
    </row>
    <row r="259" spans="1:17" x14ac:dyDescent="0.3">
      <c r="A259">
        <v>1.859375</v>
      </c>
      <c r="B259">
        <v>0.47343750000000001</v>
      </c>
      <c r="C259">
        <v>6.4062499999999996E-3</v>
      </c>
      <c r="D259">
        <v>1.859375</v>
      </c>
      <c r="E259">
        <v>0.203125</v>
      </c>
      <c r="F259">
        <v>0.38906249999999998</v>
      </c>
      <c r="G259">
        <v>9.109375</v>
      </c>
      <c r="H259">
        <v>15.78125</v>
      </c>
      <c r="I259">
        <v>20.78125</v>
      </c>
      <c r="J259">
        <v>16.859375</v>
      </c>
      <c r="K259">
        <v>7.2624999999999993</v>
      </c>
      <c r="L259">
        <v>0.12421875</v>
      </c>
      <c r="M259">
        <v>1.2611607067187499E-2</v>
      </c>
      <c r="N259">
        <v>1.8218749999999999</v>
      </c>
      <c r="O259">
        <v>3.6781250000000001</v>
      </c>
      <c r="P259">
        <v>15.78125</v>
      </c>
      <c r="Q259">
        <v>48.438053439800058</v>
      </c>
    </row>
    <row r="260" spans="1:17" x14ac:dyDescent="0.3">
      <c r="A260">
        <v>1.859375</v>
      </c>
      <c r="B260">
        <v>0.47343750000000001</v>
      </c>
      <c r="C260">
        <v>1.1093749999999999E-2</v>
      </c>
      <c r="D260">
        <v>1.859375</v>
      </c>
      <c r="E260">
        <v>0.203125</v>
      </c>
      <c r="F260">
        <v>0.38906249999999998</v>
      </c>
      <c r="G260">
        <v>9.109375</v>
      </c>
      <c r="H260">
        <v>15.78125</v>
      </c>
      <c r="I260">
        <v>20.78125</v>
      </c>
      <c r="J260">
        <v>16.859375</v>
      </c>
      <c r="K260">
        <v>7.2624999999999993</v>
      </c>
      <c r="L260">
        <v>0.12421875</v>
      </c>
      <c r="M260">
        <v>3.9062499765625002E-3</v>
      </c>
      <c r="N260">
        <v>1.8218749999999999</v>
      </c>
      <c r="O260">
        <v>3.6781250000000001</v>
      </c>
      <c r="P260">
        <v>15.78125</v>
      </c>
      <c r="Q260">
        <v>48.517123504511453</v>
      </c>
    </row>
    <row r="261" spans="1:17" x14ac:dyDescent="0.3">
      <c r="A261">
        <v>1.859375</v>
      </c>
      <c r="B261">
        <v>0.47343750000000001</v>
      </c>
      <c r="C261">
        <v>1.1093749999999999E-2</v>
      </c>
      <c r="D261">
        <v>1.859375</v>
      </c>
      <c r="E261">
        <v>0.203125</v>
      </c>
      <c r="F261">
        <v>0.38906249999999998</v>
      </c>
      <c r="G261">
        <v>8.078125</v>
      </c>
      <c r="H261">
        <v>15.78125</v>
      </c>
      <c r="I261">
        <v>20.78125</v>
      </c>
      <c r="J261">
        <v>16.859375</v>
      </c>
      <c r="K261">
        <v>7.2624999999999993</v>
      </c>
      <c r="L261">
        <v>0.12421875</v>
      </c>
      <c r="M261">
        <v>1.2611607067187499E-2</v>
      </c>
      <c r="N261">
        <v>1.8218749999999999</v>
      </c>
      <c r="O261">
        <v>3.6781250000000001</v>
      </c>
      <c r="P261">
        <v>15.78125</v>
      </c>
      <c r="Q261">
        <v>48.861705109842269</v>
      </c>
    </row>
    <row r="262" spans="1:17" x14ac:dyDescent="0.3">
      <c r="A262">
        <v>1.859375</v>
      </c>
      <c r="B262">
        <v>0.47343750000000001</v>
      </c>
      <c r="C262">
        <v>1.1093749999999999E-2</v>
      </c>
      <c r="D262">
        <v>1.859375</v>
      </c>
      <c r="E262">
        <v>0.203125</v>
      </c>
      <c r="F262">
        <v>0.38906249999999998</v>
      </c>
      <c r="G262">
        <v>9.109375</v>
      </c>
      <c r="H262">
        <v>12.03125</v>
      </c>
      <c r="I262">
        <v>20.78125</v>
      </c>
      <c r="J262">
        <v>16.859375</v>
      </c>
      <c r="K262">
        <v>7.2624999999999993</v>
      </c>
      <c r="L262">
        <v>0.12421875</v>
      </c>
      <c r="M262">
        <v>1.2611607067187499E-2</v>
      </c>
      <c r="N262">
        <v>1.8218749999999999</v>
      </c>
      <c r="O262">
        <v>3.6781250000000001</v>
      </c>
      <c r="P262">
        <v>15.78125</v>
      </c>
      <c r="Q262">
        <v>48.870482696236778</v>
      </c>
    </row>
    <row r="263" spans="1:17" x14ac:dyDescent="0.3">
      <c r="A263">
        <v>1.859375</v>
      </c>
      <c r="B263">
        <v>0.47343750000000001</v>
      </c>
      <c r="C263">
        <v>1.1093749999999999E-2</v>
      </c>
      <c r="D263">
        <v>1.859375</v>
      </c>
      <c r="E263">
        <v>0.203125</v>
      </c>
      <c r="F263">
        <v>0.38906249999999998</v>
      </c>
      <c r="G263">
        <v>9.109375</v>
      </c>
      <c r="H263">
        <v>15.78125</v>
      </c>
      <c r="I263">
        <v>20.78125</v>
      </c>
      <c r="J263">
        <v>16.859375</v>
      </c>
      <c r="K263">
        <v>7.2624999999999993</v>
      </c>
      <c r="L263">
        <v>0.13828124999999999</v>
      </c>
      <c r="M263">
        <v>1.2611607067187499E-2</v>
      </c>
      <c r="N263">
        <v>1.8218749999999999</v>
      </c>
      <c r="O263">
        <v>3.6781250000000001</v>
      </c>
      <c r="P263">
        <v>15.78125</v>
      </c>
      <c r="Q263">
        <v>48.890693562392663</v>
      </c>
    </row>
    <row r="264" spans="1:17" x14ac:dyDescent="0.3">
      <c r="A264">
        <v>1.859375</v>
      </c>
      <c r="B264">
        <v>0.47343750000000001</v>
      </c>
      <c r="C264">
        <v>1.1093749999999999E-2</v>
      </c>
      <c r="D264">
        <v>1.859375</v>
      </c>
      <c r="E264">
        <v>0.203125</v>
      </c>
      <c r="F264">
        <v>0.38906249999999998</v>
      </c>
      <c r="G264">
        <v>9.109375</v>
      </c>
      <c r="H264">
        <v>15.78125</v>
      </c>
      <c r="I264">
        <v>20.78125</v>
      </c>
      <c r="J264">
        <v>16.859375</v>
      </c>
      <c r="K264">
        <v>7.2624999999999993</v>
      </c>
      <c r="L264">
        <v>0.12421875</v>
      </c>
      <c r="M264">
        <v>1.2611607067187499E-2</v>
      </c>
      <c r="N264">
        <v>3.6781250000000001</v>
      </c>
      <c r="O264">
        <v>3.6781250000000001</v>
      </c>
      <c r="P264">
        <v>15.78125</v>
      </c>
      <c r="Q264">
        <v>48.967191219295657</v>
      </c>
    </row>
    <row r="265" spans="1:17" x14ac:dyDescent="0.3">
      <c r="A265">
        <v>1.859375</v>
      </c>
      <c r="B265">
        <v>0.47343750000000001</v>
      </c>
      <c r="C265">
        <v>1.1093749999999999E-2</v>
      </c>
      <c r="D265">
        <v>1.859375</v>
      </c>
      <c r="E265">
        <v>0.203125</v>
      </c>
      <c r="F265">
        <v>0.38906249999999998</v>
      </c>
      <c r="G265">
        <v>9.109375</v>
      </c>
      <c r="H265">
        <v>15.78125</v>
      </c>
      <c r="I265">
        <v>20.78125</v>
      </c>
      <c r="J265">
        <v>16.859375</v>
      </c>
      <c r="K265">
        <v>7.2624999999999993</v>
      </c>
      <c r="L265">
        <v>0.12421875</v>
      </c>
      <c r="M265">
        <v>1.2611607067187499E-2</v>
      </c>
      <c r="N265">
        <v>1.8218749999999999</v>
      </c>
      <c r="O265">
        <v>2.646875000000001</v>
      </c>
      <c r="P265">
        <v>15.78125</v>
      </c>
      <c r="Q265">
        <v>48.992272117770447</v>
      </c>
    </row>
    <row r="266" spans="1:17" x14ac:dyDescent="0.3">
      <c r="A266">
        <v>1.859375</v>
      </c>
      <c r="B266">
        <v>0.47343750000000001</v>
      </c>
      <c r="C266">
        <v>1.1093749999999999E-2</v>
      </c>
      <c r="D266">
        <v>1.859375</v>
      </c>
      <c r="E266">
        <v>0.203125</v>
      </c>
      <c r="F266">
        <v>0.38906249999999998</v>
      </c>
      <c r="G266">
        <v>9.109375</v>
      </c>
      <c r="H266">
        <v>15.78125</v>
      </c>
      <c r="I266">
        <v>20.78125</v>
      </c>
      <c r="J266">
        <v>16.859375</v>
      </c>
      <c r="K266">
        <v>7.2624999999999993</v>
      </c>
      <c r="L266">
        <v>0.12421875</v>
      </c>
      <c r="M266">
        <v>1.2611607067187499E-2</v>
      </c>
      <c r="N266">
        <v>1.8218749999999999</v>
      </c>
      <c r="O266">
        <v>3.6781250000000001</v>
      </c>
      <c r="P266">
        <v>7.34375</v>
      </c>
      <c r="Q266">
        <v>49.004430154700337</v>
      </c>
    </row>
    <row r="267" spans="1:17" x14ac:dyDescent="0.3">
      <c r="A267">
        <v>1.859375</v>
      </c>
      <c r="B267">
        <v>0.47343750000000001</v>
      </c>
      <c r="C267">
        <v>1.1093749999999999E-2</v>
      </c>
      <c r="D267">
        <v>1.859375</v>
      </c>
      <c r="E267">
        <v>0.203125</v>
      </c>
      <c r="F267">
        <v>0.38906249999999998</v>
      </c>
      <c r="G267">
        <v>9.109375</v>
      </c>
      <c r="H267">
        <v>15.78125</v>
      </c>
      <c r="I267">
        <v>20.78125</v>
      </c>
      <c r="J267">
        <v>16.859375</v>
      </c>
      <c r="K267">
        <v>7.2624999999999993</v>
      </c>
      <c r="L267">
        <v>0.12421875</v>
      </c>
      <c r="M267">
        <v>1.2611607067187499E-2</v>
      </c>
      <c r="N267">
        <v>1.8218749999999999</v>
      </c>
      <c r="O267">
        <v>3.6781250000000001</v>
      </c>
      <c r="P267">
        <v>15.78125</v>
      </c>
      <c r="Q267">
        <v>49.004430154700337</v>
      </c>
    </row>
    <row r="268" spans="1:17" x14ac:dyDescent="0.3">
      <c r="A268">
        <v>1.859375</v>
      </c>
      <c r="B268">
        <v>0.47343750000000001</v>
      </c>
      <c r="C268">
        <v>1.1093749999999999E-2</v>
      </c>
      <c r="D268">
        <v>1.859375</v>
      </c>
      <c r="E268">
        <v>0.203125</v>
      </c>
      <c r="F268">
        <v>0.38906249999999998</v>
      </c>
      <c r="G268">
        <v>9.109375</v>
      </c>
      <c r="H268">
        <v>15.78125</v>
      </c>
      <c r="I268">
        <v>24.718749999999996</v>
      </c>
      <c r="J268">
        <v>16.859375</v>
      </c>
      <c r="K268">
        <v>7.2624999999999993</v>
      </c>
      <c r="L268">
        <v>0.12421875</v>
      </c>
      <c r="M268">
        <v>1.2611607067187499E-2</v>
      </c>
      <c r="N268">
        <v>1.8218749999999999</v>
      </c>
      <c r="O268">
        <v>3.6781250000000001</v>
      </c>
      <c r="P268">
        <v>15.78125</v>
      </c>
      <c r="Q268">
        <v>49.061003397430497</v>
      </c>
    </row>
    <row r="269" spans="1:17" x14ac:dyDescent="0.3">
      <c r="A269">
        <v>1.859375</v>
      </c>
      <c r="B269">
        <v>0.47343750000000001</v>
      </c>
      <c r="C269">
        <v>1.1093749999999999E-2</v>
      </c>
      <c r="D269">
        <v>1.859375</v>
      </c>
      <c r="E269">
        <v>0.203125</v>
      </c>
      <c r="F269">
        <v>0.38906249999999998</v>
      </c>
      <c r="G269">
        <v>9.109375</v>
      </c>
      <c r="H269">
        <v>15.78125</v>
      </c>
      <c r="I269">
        <v>20.78125</v>
      </c>
      <c r="J269">
        <v>16.859375</v>
      </c>
      <c r="K269">
        <v>8.8374999999999986</v>
      </c>
      <c r="L269">
        <v>0.12421875</v>
      </c>
      <c r="M269">
        <v>1.2611607067187499E-2</v>
      </c>
      <c r="N269">
        <v>1.8218749999999999</v>
      </c>
      <c r="O269">
        <v>3.6781250000000001</v>
      </c>
      <c r="P269">
        <v>15.78125</v>
      </c>
      <c r="Q269">
        <v>49.106957648660703</v>
      </c>
    </row>
    <row r="270" spans="1:17" x14ac:dyDescent="0.3">
      <c r="A270">
        <v>1.859375</v>
      </c>
      <c r="B270">
        <v>0.47343750000000001</v>
      </c>
      <c r="C270">
        <v>1.1093749999999999E-2</v>
      </c>
      <c r="D270">
        <v>1.859375</v>
      </c>
      <c r="E270">
        <v>0.203125</v>
      </c>
      <c r="F270">
        <v>0.41718749999999999</v>
      </c>
      <c r="G270">
        <v>9.109375</v>
      </c>
      <c r="H270">
        <v>15.78125</v>
      </c>
      <c r="I270">
        <v>20.78125</v>
      </c>
      <c r="J270">
        <v>16.859375</v>
      </c>
      <c r="K270">
        <v>7.2624999999999993</v>
      </c>
      <c r="L270">
        <v>0.12421875</v>
      </c>
      <c r="M270">
        <v>1.2611607067187499E-2</v>
      </c>
      <c r="N270">
        <v>1.8218749999999999</v>
      </c>
      <c r="O270">
        <v>3.6781250000000001</v>
      </c>
      <c r="P270">
        <v>15.78125</v>
      </c>
      <c r="Q270">
        <v>49.124411675615882</v>
      </c>
    </row>
    <row r="271" spans="1:17" x14ac:dyDescent="0.3">
      <c r="A271">
        <v>1.859375</v>
      </c>
      <c r="B271">
        <v>0.47343750000000001</v>
      </c>
      <c r="C271">
        <v>1.1093749999999999E-2</v>
      </c>
      <c r="D271">
        <v>1.859375</v>
      </c>
      <c r="E271">
        <v>0.22187499999999999</v>
      </c>
      <c r="F271">
        <v>0.38906249999999998</v>
      </c>
      <c r="G271">
        <v>9.109375</v>
      </c>
      <c r="H271">
        <v>15.78125</v>
      </c>
      <c r="I271">
        <v>20.78125</v>
      </c>
      <c r="J271">
        <v>16.859375</v>
      </c>
      <c r="K271">
        <v>7.2624999999999993</v>
      </c>
      <c r="L271">
        <v>0.12421875</v>
      </c>
      <c r="M271">
        <v>1.2611607067187499E-2</v>
      </c>
      <c r="N271">
        <v>1.8218749999999999</v>
      </c>
      <c r="O271">
        <v>3.6781250000000001</v>
      </c>
      <c r="P271">
        <v>15.78125</v>
      </c>
      <c r="Q271">
        <v>49.152060940752513</v>
      </c>
    </row>
    <row r="272" spans="1:17" x14ac:dyDescent="0.3">
      <c r="A272">
        <v>1.859375</v>
      </c>
      <c r="B272">
        <v>0.52968749999999998</v>
      </c>
      <c r="C272">
        <v>1.1093749999999999E-2</v>
      </c>
      <c r="D272">
        <v>1.859375</v>
      </c>
      <c r="E272">
        <v>0.203125</v>
      </c>
      <c r="F272">
        <v>0.38906249999999998</v>
      </c>
      <c r="G272">
        <v>9.109375</v>
      </c>
      <c r="H272">
        <v>15.78125</v>
      </c>
      <c r="I272">
        <v>20.78125</v>
      </c>
      <c r="J272">
        <v>16.859375</v>
      </c>
      <c r="K272">
        <v>7.2624999999999993</v>
      </c>
      <c r="L272">
        <v>0.12421875</v>
      </c>
      <c r="M272">
        <v>1.2611607067187499E-2</v>
      </c>
      <c r="N272">
        <v>1.8218749999999999</v>
      </c>
      <c r="O272">
        <v>3.6781250000000001</v>
      </c>
      <c r="P272">
        <v>15.78125</v>
      </c>
      <c r="Q272">
        <v>49.426164283564447</v>
      </c>
    </row>
    <row r="273" spans="1:17" x14ac:dyDescent="0.3">
      <c r="A273">
        <v>1.859375</v>
      </c>
      <c r="B273">
        <v>0.47343750000000001</v>
      </c>
      <c r="C273">
        <v>1.1093749999999999E-2</v>
      </c>
      <c r="D273">
        <v>1.859375</v>
      </c>
      <c r="E273">
        <v>0.203125</v>
      </c>
      <c r="F273">
        <v>0.38906249999999998</v>
      </c>
      <c r="G273">
        <v>9.109375</v>
      </c>
      <c r="H273">
        <v>15.78125</v>
      </c>
      <c r="I273">
        <v>20.78125</v>
      </c>
      <c r="J273">
        <v>21.734374999999996</v>
      </c>
      <c r="K273">
        <v>7.2624999999999993</v>
      </c>
      <c r="L273">
        <v>0.12421875</v>
      </c>
      <c r="M273">
        <v>1.2611607067187499E-2</v>
      </c>
      <c r="N273">
        <v>1.8218749999999999</v>
      </c>
      <c r="O273">
        <v>3.6781250000000001</v>
      </c>
      <c r="P273">
        <v>15.78125</v>
      </c>
      <c r="Q273">
        <v>49.840463779502556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3A23-F06C-4679-909D-0383179B25BD}">
  <dimension ref="A1:Q30"/>
  <sheetViews>
    <sheetView tabSelected="1" workbookViewId="0">
      <selection sqref="A1:A1048576"/>
    </sheetView>
  </sheetViews>
  <sheetFormatPr defaultRowHeight="14.4" x14ac:dyDescent="0.3"/>
  <sheetData>
    <row r="1" spans="1:17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</row>
    <row r="2" spans="1:17" x14ac:dyDescent="0.3">
      <c r="A2" s="5">
        <v>0.546875</v>
      </c>
      <c r="B2" s="5">
        <v>0.24843750000000001</v>
      </c>
      <c r="C2" s="5">
        <v>5.4687499999999997E-3</v>
      </c>
      <c r="D2" s="5">
        <v>0.921875</v>
      </c>
      <c r="E2" s="5">
        <v>0.390625</v>
      </c>
      <c r="F2" s="5">
        <v>0.22031249999999999</v>
      </c>
      <c r="G2" s="5">
        <v>19.421875</v>
      </c>
      <c r="H2" s="5">
        <v>17.65625</v>
      </c>
      <c r="I2" s="5">
        <v>23.40625</v>
      </c>
      <c r="J2" s="5">
        <v>24.171874999999996</v>
      </c>
      <c r="K2" s="5">
        <v>6.2124999999999986</v>
      </c>
      <c r="L2" s="5">
        <v>9.6093750000000006E-2</v>
      </c>
      <c r="M2" s="5">
        <v>8.5937499484375016E-3</v>
      </c>
      <c r="N2" s="5">
        <v>3.0593750000000002</v>
      </c>
      <c r="O2" s="5">
        <v>1.6156250000000001</v>
      </c>
      <c r="P2" s="5">
        <v>6.40625</v>
      </c>
      <c r="Q2" s="5">
        <v>27.299148331486311</v>
      </c>
    </row>
    <row r="3" spans="1:17" x14ac:dyDescent="0.3">
      <c r="A3" s="5">
        <v>0.640625</v>
      </c>
      <c r="B3" s="5">
        <v>0.36093750000000002</v>
      </c>
      <c r="C3" s="5">
        <v>1.203125E-2</v>
      </c>
      <c r="D3" s="5">
        <v>0.546875</v>
      </c>
      <c r="E3" s="5">
        <v>0.18437500000000001</v>
      </c>
      <c r="F3" s="5">
        <v>0.5859375</v>
      </c>
      <c r="G3" s="5">
        <v>14.265624999999998</v>
      </c>
      <c r="H3" s="5">
        <v>17.65625</v>
      </c>
      <c r="I3" s="5">
        <v>16.84375</v>
      </c>
      <c r="J3" s="5">
        <v>9.546875</v>
      </c>
      <c r="K3" s="5">
        <v>3.587499999999999</v>
      </c>
      <c r="L3" s="5">
        <v>0.16640625000000001</v>
      </c>
      <c r="M3" s="5">
        <v>1.0602678507812501E-2</v>
      </c>
      <c r="N3" s="5">
        <v>3.265625</v>
      </c>
      <c r="O3" s="5">
        <v>2.234375</v>
      </c>
      <c r="P3" s="5">
        <v>5.46875</v>
      </c>
      <c r="Q3" s="5">
        <v>27.670841139929781</v>
      </c>
    </row>
    <row r="4" spans="1:17" x14ac:dyDescent="0.3">
      <c r="A4" s="5">
        <v>1.109375</v>
      </c>
      <c r="B4" s="5">
        <v>0.24843750000000001</v>
      </c>
      <c r="C4" s="5">
        <v>1.8593749999999999E-2</v>
      </c>
      <c r="D4" s="5">
        <v>1.109375</v>
      </c>
      <c r="E4" s="5">
        <v>0.35312500000000002</v>
      </c>
      <c r="F4" s="5">
        <v>0.1640625</v>
      </c>
      <c r="G4" s="5">
        <v>17.359374999999996</v>
      </c>
      <c r="H4" s="5">
        <v>8.28125</v>
      </c>
      <c r="I4" s="5">
        <v>10.281249999999998</v>
      </c>
      <c r="J4" s="5">
        <v>7.109375</v>
      </c>
      <c r="K4" s="5">
        <v>3.0625</v>
      </c>
      <c r="L4" s="5">
        <v>0.23671875000000001</v>
      </c>
      <c r="M4" s="5">
        <v>7.2544642421875005E-3</v>
      </c>
      <c r="N4" s="5">
        <v>2.0281250000000002</v>
      </c>
      <c r="O4" s="5">
        <v>2.0281250000000002</v>
      </c>
      <c r="P4" s="5">
        <v>8.28125</v>
      </c>
      <c r="Q4" s="5">
        <v>27.787822299433952</v>
      </c>
    </row>
    <row r="5" spans="1:17" x14ac:dyDescent="0.3">
      <c r="A5" s="5">
        <v>1.109375</v>
      </c>
      <c r="B5" s="5">
        <v>0.24843750000000001</v>
      </c>
      <c r="C5" s="5">
        <v>1.8593749999999999E-2</v>
      </c>
      <c r="D5" s="5">
        <v>0.546875</v>
      </c>
      <c r="E5" s="5">
        <v>0.35312500000000002</v>
      </c>
      <c r="F5" s="5">
        <v>0.1640625</v>
      </c>
      <c r="G5" s="5">
        <v>17.359374999999996</v>
      </c>
      <c r="H5" s="5">
        <v>8.28125</v>
      </c>
      <c r="I5" s="5">
        <v>10.281249999999998</v>
      </c>
      <c r="J5" s="5">
        <v>7.109375</v>
      </c>
      <c r="K5" s="5">
        <v>3.0625</v>
      </c>
      <c r="L5" s="5">
        <v>0.23671875000000001</v>
      </c>
      <c r="M5" s="5">
        <v>7.2544642421875005E-3</v>
      </c>
      <c r="N5" s="5">
        <v>3.4718749999999998</v>
      </c>
      <c r="O5" s="5">
        <v>2.0281250000000002</v>
      </c>
      <c r="P5" s="5">
        <v>8.28125</v>
      </c>
      <c r="Q5" s="5">
        <v>27.835303393962221</v>
      </c>
    </row>
    <row r="6" spans="1:17" x14ac:dyDescent="0.3">
      <c r="A6" s="5">
        <v>0.640625</v>
      </c>
      <c r="B6" s="5">
        <v>0.41718749999999999</v>
      </c>
      <c r="C6" s="5">
        <v>1.6718750000000001E-2</v>
      </c>
      <c r="D6" s="5">
        <v>0.546875</v>
      </c>
      <c r="E6" s="5">
        <v>0.31562499999999999</v>
      </c>
      <c r="F6" s="5">
        <v>0.55781250000000004</v>
      </c>
      <c r="G6" s="5">
        <v>15.296875</v>
      </c>
      <c r="H6" s="5">
        <v>13.90625</v>
      </c>
      <c r="I6" s="5">
        <v>18.15625</v>
      </c>
      <c r="J6" s="5">
        <v>9.546875</v>
      </c>
      <c r="K6" s="5">
        <v>4.1124999999999998</v>
      </c>
      <c r="L6" s="5">
        <v>0.26484374999999999</v>
      </c>
      <c r="M6" s="5">
        <v>5.9151785359375011E-3</v>
      </c>
      <c r="N6" s="5">
        <v>2.234375</v>
      </c>
      <c r="O6" s="5">
        <v>2.4406249999999998</v>
      </c>
      <c r="P6" s="5">
        <v>10.15625</v>
      </c>
      <c r="Q6" s="5">
        <v>27.98542215189142</v>
      </c>
    </row>
    <row r="7" spans="1:17" x14ac:dyDescent="0.3">
      <c r="A7" s="5">
        <v>0.546875</v>
      </c>
      <c r="B7" s="5">
        <v>0.24843750000000001</v>
      </c>
      <c r="C7" s="5">
        <v>8.2812500000000004E-3</v>
      </c>
      <c r="D7" s="5">
        <v>1.859375</v>
      </c>
      <c r="E7" s="5">
        <v>0.25937500000000002</v>
      </c>
      <c r="F7" s="5">
        <v>0.24843750000000001</v>
      </c>
      <c r="G7" s="5">
        <v>18.390625</v>
      </c>
      <c r="H7" s="5">
        <v>6.40625</v>
      </c>
      <c r="I7" s="5">
        <v>22.09375</v>
      </c>
      <c r="J7" s="5">
        <v>24.171874999999996</v>
      </c>
      <c r="K7" s="5">
        <v>9.8874999999999993</v>
      </c>
      <c r="L7" s="5">
        <v>0.22265625</v>
      </c>
      <c r="M7" s="5">
        <v>1.32812499203125E-2</v>
      </c>
      <c r="N7" s="5">
        <v>4.0906250000000002</v>
      </c>
      <c r="O7" s="5">
        <v>3.0593750000000002</v>
      </c>
      <c r="P7" s="5">
        <v>9.21875</v>
      </c>
      <c r="Q7" s="5">
        <v>28.12790936743405</v>
      </c>
    </row>
    <row r="8" spans="1:17" x14ac:dyDescent="0.3">
      <c r="A8" s="5">
        <v>1.109375</v>
      </c>
      <c r="B8" s="5">
        <v>0.24843750000000001</v>
      </c>
      <c r="C8" s="5">
        <v>1.390625E-2</v>
      </c>
      <c r="D8" s="5">
        <v>1.109375</v>
      </c>
      <c r="E8" s="5">
        <v>0.35312500000000002</v>
      </c>
      <c r="F8" s="5">
        <v>0.1640625</v>
      </c>
      <c r="G8" s="5">
        <v>17.359374999999996</v>
      </c>
      <c r="H8" s="5">
        <v>8.28125</v>
      </c>
      <c r="I8" s="5">
        <v>10.281249999999998</v>
      </c>
      <c r="J8" s="5">
        <v>7.109375</v>
      </c>
      <c r="K8" s="5">
        <v>3.0625</v>
      </c>
      <c r="L8" s="5">
        <v>0.23671875000000001</v>
      </c>
      <c r="M8" s="5">
        <v>7.2544642421875005E-3</v>
      </c>
      <c r="N8" s="5">
        <v>3.4718749999999998</v>
      </c>
      <c r="O8" s="5">
        <v>2.0281250000000002</v>
      </c>
      <c r="P8" s="5">
        <v>8.28125</v>
      </c>
      <c r="Q8" s="5">
        <v>28.26327900914562</v>
      </c>
    </row>
    <row r="9" spans="1:17" x14ac:dyDescent="0.3">
      <c r="A9" s="5">
        <v>0.546875</v>
      </c>
      <c r="B9" s="5">
        <v>0.52968749999999998</v>
      </c>
      <c r="C9" s="5">
        <v>5.4687499999999997E-3</v>
      </c>
      <c r="D9" s="5">
        <v>0.921875</v>
      </c>
      <c r="E9" s="5">
        <v>0.390625</v>
      </c>
      <c r="F9" s="5">
        <v>0.22031249999999999</v>
      </c>
      <c r="G9" s="5">
        <v>19.421875</v>
      </c>
      <c r="H9" s="5">
        <v>17.65625</v>
      </c>
      <c r="I9" s="5">
        <v>23.40625</v>
      </c>
      <c r="J9" s="5">
        <v>24.171874999999996</v>
      </c>
      <c r="K9" s="5">
        <v>6.2124999999999986</v>
      </c>
      <c r="L9" s="5">
        <v>0.22265625</v>
      </c>
      <c r="M9" s="5">
        <v>8.5937499484375016E-3</v>
      </c>
      <c r="N9" s="5">
        <v>3.0593750000000002</v>
      </c>
      <c r="O9" s="5">
        <v>1.6156250000000001</v>
      </c>
      <c r="P9" s="5">
        <v>6.40625</v>
      </c>
      <c r="Q9" s="5">
        <v>28.29052694597965</v>
      </c>
    </row>
    <row r="10" spans="1:17" x14ac:dyDescent="0.3">
      <c r="A10" s="5">
        <v>0.546875</v>
      </c>
      <c r="B10" s="5">
        <v>0.52968749999999998</v>
      </c>
      <c r="C10" s="5">
        <v>5.4687499999999997E-3</v>
      </c>
      <c r="D10" s="5">
        <v>0.921875</v>
      </c>
      <c r="E10" s="5">
        <v>0.25937500000000002</v>
      </c>
      <c r="F10" s="5">
        <v>0.22031249999999999</v>
      </c>
      <c r="G10" s="5">
        <v>19.421875</v>
      </c>
      <c r="H10" s="5">
        <v>17.65625</v>
      </c>
      <c r="I10" s="5">
        <v>23.40625</v>
      </c>
      <c r="J10" s="5">
        <v>24.171874999999996</v>
      </c>
      <c r="K10" s="5">
        <v>6.2124999999999986</v>
      </c>
      <c r="L10" s="5">
        <v>9.6093750000000006E-2</v>
      </c>
      <c r="M10" s="5">
        <v>8.5937499484375016E-3</v>
      </c>
      <c r="N10" s="5">
        <v>3.0593750000000002</v>
      </c>
      <c r="O10" s="5">
        <v>1.6156250000000001</v>
      </c>
      <c r="P10" s="5">
        <v>6.40625</v>
      </c>
      <c r="Q10" s="5">
        <v>28.353946227576259</v>
      </c>
    </row>
    <row r="11" spans="1:17" x14ac:dyDescent="0.3">
      <c r="A11" s="5">
        <v>0.640625</v>
      </c>
      <c r="B11" s="5">
        <v>0.36093750000000002</v>
      </c>
      <c r="C11" s="5">
        <v>1.203125E-2</v>
      </c>
      <c r="D11" s="5">
        <v>1.484375</v>
      </c>
      <c r="E11" s="5">
        <v>0.18437500000000001</v>
      </c>
      <c r="F11" s="5">
        <v>0.5859375</v>
      </c>
      <c r="G11" s="5">
        <v>14.265624999999998</v>
      </c>
      <c r="H11" s="5">
        <v>17.65625</v>
      </c>
      <c r="I11" s="5">
        <v>16.84375</v>
      </c>
      <c r="J11" s="5">
        <v>9.546875</v>
      </c>
      <c r="K11" s="5">
        <v>3.587499999999999</v>
      </c>
      <c r="L11" s="5">
        <v>0.26484374999999999</v>
      </c>
      <c r="M11" s="5">
        <v>1.0602678507812501E-2</v>
      </c>
      <c r="N11" s="5">
        <v>3.265625</v>
      </c>
      <c r="O11" s="5">
        <v>2.234375</v>
      </c>
      <c r="P11" s="5">
        <v>5.46875</v>
      </c>
      <c r="Q11" s="5">
        <v>28.373376502594368</v>
      </c>
    </row>
    <row r="12" spans="1:17" x14ac:dyDescent="0.3">
      <c r="A12" s="5">
        <v>1.109375</v>
      </c>
      <c r="B12" s="5">
        <v>0.24843750000000001</v>
      </c>
      <c r="C12" s="5">
        <v>1.8593749999999999E-2</v>
      </c>
      <c r="D12" s="5">
        <v>1.109375</v>
      </c>
      <c r="E12" s="5">
        <v>0.35312500000000002</v>
      </c>
      <c r="F12" s="5">
        <v>0.1640625</v>
      </c>
      <c r="G12" s="5">
        <v>17.359374999999996</v>
      </c>
      <c r="H12" s="5">
        <v>8.28125</v>
      </c>
      <c r="I12" s="5">
        <v>10.281249999999998</v>
      </c>
      <c r="J12" s="5">
        <v>7.109375</v>
      </c>
      <c r="K12" s="5">
        <v>3.0625</v>
      </c>
      <c r="L12" s="5">
        <v>0.25078125000000001</v>
      </c>
      <c r="M12" s="5">
        <v>7.2544642421875005E-3</v>
      </c>
      <c r="N12" s="5">
        <v>3.4718749999999998</v>
      </c>
      <c r="O12" s="5">
        <v>2.0281250000000002</v>
      </c>
      <c r="P12" s="5">
        <v>8.28125</v>
      </c>
      <c r="Q12" s="5">
        <v>28.41164449586709</v>
      </c>
    </row>
    <row r="13" spans="1:17" x14ac:dyDescent="0.3">
      <c r="A13" s="5">
        <v>0.546875</v>
      </c>
      <c r="B13" s="5">
        <v>0.52968749999999998</v>
      </c>
      <c r="C13" s="5">
        <v>5.4687499999999997E-3</v>
      </c>
      <c r="D13" s="5">
        <v>0.921875</v>
      </c>
      <c r="E13" s="5">
        <v>0.390625</v>
      </c>
      <c r="F13" s="5">
        <v>0.22031249999999999</v>
      </c>
      <c r="G13" s="5">
        <v>19.421875</v>
      </c>
      <c r="H13" s="5">
        <v>6.40625</v>
      </c>
      <c r="I13" s="5">
        <v>23.40625</v>
      </c>
      <c r="J13" s="5">
        <v>24.171874999999996</v>
      </c>
      <c r="K13" s="5">
        <v>6.2124999999999986</v>
      </c>
      <c r="L13" s="5">
        <v>9.6093750000000006E-2</v>
      </c>
      <c r="M13" s="5">
        <v>8.5937499484375016E-3</v>
      </c>
      <c r="N13" s="5">
        <v>3.0593750000000002</v>
      </c>
      <c r="O13" s="5">
        <v>1.6156250000000001</v>
      </c>
      <c r="P13" s="5">
        <v>6.40625</v>
      </c>
      <c r="Q13" s="5">
        <v>28.55198479780131</v>
      </c>
    </row>
    <row r="14" spans="1:17" x14ac:dyDescent="0.3">
      <c r="A14" s="5">
        <v>1.109375</v>
      </c>
      <c r="B14" s="5">
        <v>0.24843750000000001</v>
      </c>
      <c r="C14" s="5">
        <v>1.8593749999999999E-2</v>
      </c>
      <c r="D14" s="5">
        <v>1.109375</v>
      </c>
      <c r="E14" s="5">
        <v>0.35312500000000002</v>
      </c>
      <c r="F14" s="5">
        <v>0.1640625</v>
      </c>
      <c r="G14" s="5">
        <v>16.328125</v>
      </c>
      <c r="H14" s="5">
        <v>8.28125</v>
      </c>
      <c r="I14" s="5">
        <v>10.281249999999998</v>
      </c>
      <c r="J14" s="5">
        <v>7.109375</v>
      </c>
      <c r="K14" s="5">
        <v>3.0625</v>
      </c>
      <c r="L14" s="5">
        <v>0.23671875000000001</v>
      </c>
      <c r="M14" s="5">
        <v>7.2544642421875005E-3</v>
      </c>
      <c r="N14" s="5">
        <v>3.4718749999999998</v>
      </c>
      <c r="O14" s="5">
        <v>2.0281250000000002</v>
      </c>
      <c r="P14" s="5">
        <v>8.28125</v>
      </c>
      <c r="Q14" s="5">
        <v>28.697746143319979</v>
      </c>
    </row>
    <row r="15" spans="1:17" x14ac:dyDescent="0.3">
      <c r="A15" s="5">
        <v>1.109375</v>
      </c>
      <c r="B15" s="5">
        <v>0.24843750000000001</v>
      </c>
      <c r="C15" s="5">
        <v>1.8593749999999999E-2</v>
      </c>
      <c r="D15" s="5">
        <v>1.109375</v>
      </c>
      <c r="E15" s="5">
        <v>0.35312500000000002</v>
      </c>
      <c r="F15" s="5">
        <v>0.1640625</v>
      </c>
      <c r="G15" s="5">
        <v>17.359374999999996</v>
      </c>
      <c r="H15" s="5">
        <v>8.28125</v>
      </c>
      <c r="I15" s="5">
        <v>10.281249999999998</v>
      </c>
      <c r="J15" s="5">
        <v>7.109375</v>
      </c>
      <c r="K15" s="5">
        <v>3.0625</v>
      </c>
      <c r="L15" s="5">
        <v>0.23671875000000001</v>
      </c>
      <c r="M15" s="5">
        <v>7.2544642421875005E-3</v>
      </c>
      <c r="N15" s="5">
        <v>3.4718749999999998</v>
      </c>
      <c r="O15" s="5">
        <v>2.0281250000000002</v>
      </c>
      <c r="P15" s="5">
        <v>14.84375</v>
      </c>
      <c r="Q15" s="5">
        <v>28.69976293701183</v>
      </c>
    </row>
    <row r="16" spans="1:17" x14ac:dyDescent="0.3">
      <c r="A16" s="5">
        <v>1.109375</v>
      </c>
      <c r="B16" s="5">
        <v>0.24843750000000001</v>
      </c>
      <c r="C16" s="5">
        <v>1.8593749999999999E-2</v>
      </c>
      <c r="D16" s="5">
        <v>1.109375</v>
      </c>
      <c r="E16" s="5">
        <v>0.35312500000000002</v>
      </c>
      <c r="F16" s="5">
        <v>0.1640625</v>
      </c>
      <c r="G16" s="5">
        <v>17.359374999999996</v>
      </c>
      <c r="H16" s="5">
        <v>8.28125</v>
      </c>
      <c r="I16" s="5">
        <v>10.281249999999998</v>
      </c>
      <c r="J16" s="5">
        <v>7.109375</v>
      </c>
      <c r="K16" s="5">
        <v>3.0625</v>
      </c>
      <c r="L16" s="5">
        <v>0.23671875000000001</v>
      </c>
      <c r="M16" s="5">
        <v>7.2544642421875005E-3</v>
      </c>
      <c r="N16" s="5">
        <v>3.4718749999999998</v>
      </c>
      <c r="O16" s="5">
        <v>2.0281250000000002</v>
      </c>
      <c r="P16" s="5">
        <v>8.28125</v>
      </c>
      <c r="Q16" s="5">
        <v>28.69976293701183</v>
      </c>
    </row>
    <row r="17" spans="1:17" x14ac:dyDescent="0.3">
      <c r="A17" s="5">
        <v>0.640625</v>
      </c>
      <c r="B17" s="5">
        <v>0.36093750000000002</v>
      </c>
      <c r="C17" s="5">
        <v>1.203125E-2</v>
      </c>
      <c r="D17" s="5">
        <v>1.484375</v>
      </c>
      <c r="E17" s="5">
        <v>0.18437500000000001</v>
      </c>
      <c r="F17" s="5">
        <v>0.5859375</v>
      </c>
      <c r="G17" s="5">
        <v>14.265624999999998</v>
      </c>
      <c r="H17" s="5">
        <v>17.65625</v>
      </c>
      <c r="I17" s="5">
        <v>16.84375</v>
      </c>
      <c r="J17" s="5">
        <v>9.546875</v>
      </c>
      <c r="K17" s="5">
        <v>3.587499999999999</v>
      </c>
      <c r="L17" s="5">
        <v>0.16640625000000001</v>
      </c>
      <c r="M17" s="5">
        <v>5.9151785359375011E-3</v>
      </c>
      <c r="N17" s="5">
        <v>3.265625</v>
      </c>
      <c r="O17" s="5">
        <v>2.234375</v>
      </c>
      <c r="P17" s="5">
        <v>5.46875</v>
      </c>
      <c r="Q17" s="5">
        <v>28.729109743485001</v>
      </c>
    </row>
    <row r="18" spans="1:17" x14ac:dyDescent="0.3">
      <c r="A18" s="5">
        <v>1.109375</v>
      </c>
      <c r="B18" s="5">
        <v>0.24843750000000001</v>
      </c>
      <c r="C18" s="5">
        <v>1.8593749999999999E-2</v>
      </c>
      <c r="D18" s="5">
        <v>1.109375</v>
      </c>
      <c r="E18" s="5">
        <v>0.35312500000000002</v>
      </c>
      <c r="F18" s="5">
        <v>0.1640625</v>
      </c>
      <c r="G18" s="5">
        <v>17.359374999999996</v>
      </c>
      <c r="H18" s="5">
        <v>8.28125</v>
      </c>
      <c r="I18" s="5">
        <v>14.21875</v>
      </c>
      <c r="J18" s="5">
        <v>7.109375</v>
      </c>
      <c r="K18" s="5">
        <v>3.0625</v>
      </c>
      <c r="L18" s="5">
        <v>0.23671875000000001</v>
      </c>
      <c r="M18" s="5">
        <v>7.2544642421875005E-3</v>
      </c>
      <c r="N18" s="5">
        <v>3.4718749999999998</v>
      </c>
      <c r="O18" s="5">
        <v>2.0281250000000002</v>
      </c>
      <c r="P18" s="5">
        <v>8.28125</v>
      </c>
      <c r="Q18" s="5">
        <v>28.74227567591965</v>
      </c>
    </row>
    <row r="19" spans="1:17" x14ac:dyDescent="0.3">
      <c r="A19" s="5">
        <v>1.109375</v>
      </c>
      <c r="B19" s="5">
        <v>0.24843750000000001</v>
      </c>
      <c r="C19" s="5">
        <v>1.8593749999999999E-2</v>
      </c>
      <c r="D19" s="5">
        <v>1.109375</v>
      </c>
      <c r="E19" s="5">
        <v>0.35312500000000002</v>
      </c>
      <c r="F19" s="5">
        <v>0.1640625</v>
      </c>
      <c r="G19" s="5">
        <v>17.359374999999996</v>
      </c>
      <c r="H19" s="5">
        <v>8.28125</v>
      </c>
      <c r="I19" s="5">
        <v>10.281249999999998</v>
      </c>
      <c r="J19" s="5">
        <v>7.109375</v>
      </c>
      <c r="K19" s="5">
        <v>3.0625</v>
      </c>
      <c r="L19" s="5">
        <v>0.23671875000000001</v>
      </c>
      <c r="M19" s="5">
        <v>7.2544642421875005E-3</v>
      </c>
      <c r="N19" s="5">
        <v>3.4718749999999998</v>
      </c>
      <c r="O19" s="5">
        <v>4.296875</v>
      </c>
      <c r="P19" s="5">
        <v>8.28125</v>
      </c>
      <c r="Q19" s="5">
        <v>28.745341559956199</v>
      </c>
    </row>
    <row r="20" spans="1:17" x14ac:dyDescent="0.3">
      <c r="A20" s="5">
        <v>1.109375</v>
      </c>
      <c r="B20" s="5">
        <v>0.24843750000000001</v>
      </c>
      <c r="C20" s="5">
        <v>1.8593749999999999E-2</v>
      </c>
      <c r="D20" s="5">
        <v>1.109375</v>
      </c>
      <c r="E20" s="5">
        <v>0.37187500000000001</v>
      </c>
      <c r="F20" s="5">
        <v>0.1640625</v>
      </c>
      <c r="G20" s="5">
        <v>17.359374999999996</v>
      </c>
      <c r="H20" s="5">
        <v>8.28125</v>
      </c>
      <c r="I20" s="5">
        <v>10.281249999999998</v>
      </c>
      <c r="J20" s="5">
        <v>7.109375</v>
      </c>
      <c r="K20" s="5">
        <v>3.0625</v>
      </c>
      <c r="L20" s="5">
        <v>0.23671875000000001</v>
      </c>
      <c r="M20" s="5">
        <v>7.2544642421875005E-3</v>
      </c>
      <c r="N20" s="5">
        <v>3.4718749999999998</v>
      </c>
      <c r="O20" s="5">
        <v>2.0281250000000002</v>
      </c>
      <c r="P20" s="5">
        <v>8.28125</v>
      </c>
      <c r="Q20" s="5">
        <v>28.748070511456721</v>
      </c>
    </row>
    <row r="21" spans="1:17" x14ac:dyDescent="0.3">
      <c r="A21" s="5">
        <v>1.109375</v>
      </c>
      <c r="B21" s="5">
        <v>0.24843750000000001</v>
      </c>
      <c r="C21" s="5">
        <v>1.8593749999999999E-2</v>
      </c>
      <c r="D21" s="5">
        <v>1.109375</v>
      </c>
      <c r="E21" s="5">
        <v>0.35312500000000002</v>
      </c>
      <c r="F21" s="5">
        <v>0.1640625</v>
      </c>
      <c r="G21" s="5">
        <v>17.359374999999996</v>
      </c>
      <c r="H21" s="5">
        <v>19.53125</v>
      </c>
      <c r="I21" s="5">
        <v>10.281249999999998</v>
      </c>
      <c r="J21" s="5">
        <v>7.109375</v>
      </c>
      <c r="K21" s="5">
        <v>3.0625</v>
      </c>
      <c r="L21" s="5">
        <v>0.23671875000000001</v>
      </c>
      <c r="M21" s="5">
        <v>7.2544642421875005E-3</v>
      </c>
      <c r="N21" s="5">
        <v>3.4718749999999998</v>
      </c>
      <c r="O21" s="5">
        <v>2.0281250000000002</v>
      </c>
      <c r="P21" s="5">
        <v>8.28125</v>
      </c>
      <c r="Q21" s="5">
        <v>28.798883088700109</v>
      </c>
    </row>
    <row r="22" spans="1:17" x14ac:dyDescent="0.3">
      <c r="A22" s="5">
        <v>0.546875</v>
      </c>
      <c r="B22" s="5">
        <v>0.52968749999999998</v>
      </c>
      <c r="C22" s="5">
        <v>5.4687499999999997E-3</v>
      </c>
      <c r="D22" s="5">
        <v>0.921875</v>
      </c>
      <c r="E22" s="5">
        <v>0.390625</v>
      </c>
      <c r="F22" s="5">
        <v>0.22031249999999999</v>
      </c>
      <c r="G22" s="5">
        <v>18.390625</v>
      </c>
      <c r="H22" s="5">
        <v>17.65625</v>
      </c>
      <c r="I22" s="5">
        <v>23.40625</v>
      </c>
      <c r="J22" s="5">
        <v>24.171874999999996</v>
      </c>
      <c r="K22" s="5">
        <v>6.2124999999999986</v>
      </c>
      <c r="L22" s="5">
        <v>9.6093750000000006E-2</v>
      </c>
      <c r="M22" s="5">
        <v>8.5937499484375016E-3</v>
      </c>
      <c r="N22" s="5">
        <v>3.0593750000000002</v>
      </c>
      <c r="O22" s="5">
        <v>1.6156250000000001</v>
      </c>
      <c r="P22" s="5">
        <v>6.40625</v>
      </c>
      <c r="Q22" s="5">
        <v>28.87419043340693</v>
      </c>
    </row>
    <row r="23" spans="1:17" x14ac:dyDescent="0.3">
      <c r="A23" s="5">
        <v>0.546875</v>
      </c>
      <c r="B23" s="5">
        <v>0.52968749999999998</v>
      </c>
      <c r="C23" s="5">
        <v>5.4687499999999997E-3</v>
      </c>
      <c r="D23" s="5">
        <v>0.921875</v>
      </c>
      <c r="E23" s="5">
        <v>0.390625</v>
      </c>
      <c r="F23" s="5">
        <v>0.22031249999999999</v>
      </c>
      <c r="G23" s="5">
        <v>19.421875</v>
      </c>
      <c r="H23" s="5">
        <v>17.65625</v>
      </c>
      <c r="I23" s="5">
        <v>22.09375</v>
      </c>
      <c r="J23" s="5">
        <v>24.171874999999996</v>
      </c>
      <c r="K23" s="5">
        <v>6.2124999999999986</v>
      </c>
      <c r="L23" s="5">
        <v>9.6093750000000006E-2</v>
      </c>
      <c r="M23" s="5">
        <v>8.5937499484375016E-3</v>
      </c>
      <c r="N23" s="5">
        <v>3.0593750000000002</v>
      </c>
      <c r="O23" s="5">
        <v>1.6156250000000001</v>
      </c>
      <c r="P23" s="5">
        <v>6.40625</v>
      </c>
      <c r="Q23" s="5">
        <v>28.876812880044969</v>
      </c>
    </row>
    <row r="24" spans="1:17" x14ac:dyDescent="0.3">
      <c r="A24" s="5">
        <v>0.546875</v>
      </c>
      <c r="B24" s="5">
        <v>0.52968749999999998</v>
      </c>
      <c r="C24" s="5">
        <v>5.4687499999999997E-3</v>
      </c>
      <c r="D24" s="5">
        <v>0.921875</v>
      </c>
      <c r="E24" s="5">
        <v>0.390625</v>
      </c>
      <c r="F24" s="5">
        <v>0.22031249999999999</v>
      </c>
      <c r="G24" s="5">
        <v>19.421875</v>
      </c>
      <c r="H24" s="5">
        <v>17.65625</v>
      </c>
      <c r="I24" s="5">
        <v>23.40625</v>
      </c>
      <c r="J24" s="5">
        <v>24.171874999999996</v>
      </c>
      <c r="K24" s="5">
        <v>6.2124999999999986</v>
      </c>
      <c r="L24" s="5">
        <v>9.6093750000000006E-2</v>
      </c>
      <c r="M24" s="5">
        <v>8.5937499484375016E-3</v>
      </c>
      <c r="N24" s="5">
        <v>4.0906250000000002</v>
      </c>
      <c r="O24" s="5">
        <v>1.6156250000000001</v>
      </c>
      <c r="P24" s="5">
        <v>6.40625</v>
      </c>
      <c r="Q24" s="5">
        <v>28.880237723185619</v>
      </c>
    </row>
    <row r="25" spans="1:17" x14ac:dyDescent="0.3">
      <c r="A25" s="5">
        <v>0.546875</v>
      </c>
      <c r="B25" s="5">
        <v>0.52968749999999998</v>
      </c>
      <c r="C25" s="5">
        <v>5.4687499999999997E-3</v>
      </c>
      <c r="D25" s="5">
        <v>0.921875</v>
      </c>
      <c r="E25" s="5">
        <v>0.390625</v>
      </c>
      <c r="F25" s="5">
        <v>0.22031249999999999</v>
      </c>
      <c r="G25" s="5">
        <v>19.421875</v>
      </c>
      <c r="H25" s="5">
        <v>17.65625</v>
      </c>
      <c r="I25" s="5">
        <v>23.40625</v>
      </c>
      <c r="J25" s="5">
        <v>24.171874999999996</v>
      </c>
      <c r="K25" s="5">
        <v>6.2124999999999986</v>
      </c>
      <c r="L25" s="5">
        <v>9.6093750000000006E-2</v>
      </c>
      <c r="M25" s="5">
        <v>8.5937499484375016E-3</v>
      </c>
      <c r="N25" s="5">
        <v>3.0593750000000002</v>
      </c>
      <c r="O25" s="5">
        <v>1.6156250000000001</v>
      </c>
      <c r="P25" s="5">
        <v>6.40625</v>
      </c>
      <c r="Q25" s="5">
        <v>28.883703112180392</v>
      </c>
    </row>
    <row r="26" spans="1:17" x14ac:dyDescent="0.3">
      <c r="A26" s="5">
        <v>0.546875</v>
      </c>
      <c r="B26" s="5">
        <v>0.52968749999999998</v>
      </c>
      <c r="C26" s="5">
        <v>5.4687499999999997E-3</v>
      </c>
      <c r="D26" s="5">
        <v>0.921875</v>
      </c>
      <c r="E26" s="5">
        <v>0.390625</v>
      </c>
      <c r="F26" s="5">
        <v>0.22031249999999999</v>
      </c>
      <c r="G26" s="5">
        <v>19.421875</v>
      </c>
      <c r="H26" s="5">
        <v>17.65625</v>
      </c>
      <c r="I26" s="5">
        <v>23.40625</v>
      </c>
      <c r="J26" s="5">
        <v>24.171874999999996</v>
      </c>
      <c r="K26" s="5">
        <v>6.2124999999999986</v>
      </c>
      <c r="L26" s="5">
        <v>9.6093750000000006E-2</v>
      </c>
      <c r="M26" s="5">
        <v>8.5937499484375016E-3</v>
      </c>
      <c r="N26" s="5">
        <v>3.0593750000000002</v>
      </c>
      <c r="O26" s="5">
        <v>1.6156250000000001</v>
      </c>
      <c r="P26" s="5">
        <v>9.21875</v>
      </c>
      <c r="Q26" s="5">
        <v>28.883703112180392</v>
      </c>
    </row>
    <row r="27" spans="1:17" x14ac:dyDescent="0.3">
      <c r="A27" s="5">
        <v>0.546875</v>
      </c>
      <c r="B27" s="5">
        <v>0.52968749999999998</v>
      </c>
      <c r="C27" s="5">
        <v>5.4687499999999997E-3</v>
      </c>
      <c r="D27" s="5">
        <v>0.921875</v>
      </c>
      <c r="E27" s="5">
        <v>0.390625</v>
      </c>
      <c r="F27" s="5">
        <v>0.22031249999999999</v>
      </c>
      <c r="G27" s="5">
        <v>19.421875</v>
      </c>
      <c r="H27" s="5">
        <v>17.65625</v>
      </c>
      <c r="I27" s="5">
        <v>23.40625</v>
      </c>
      <c r="J27" s="5">
        <v>24.171874999999996</v>
      </c>
      <c r="K27" s="5">
        <v>6.2124999999999986</v>
      </c>
      <c r="L27" s="5">
        <v>9.6093750000000006E-2</v>
      </c>
      <c r="M27" s="5">
        <v>8.5937499484375016E-3</v>
      </c>
      <c r="N27" s="5">
        <v>3.0593750000000002</v>
      </c>
      <c r="O27" s="5">
        <v>1.6156250000000001</v>
      </c>
      <c r="P27" s="5">
        <v>6.40625</v>
      </c>
      <c r="Q27" s="5">
        <v>28.883703112180392</v>
      </c>
    </row>
    <row r="28" spans="1:17" x14ac:dyDescent="0.3">
      <c r="A28" s="5">
        <v>0.546875</v>
      </c>
      <c r="B28" s="5">
        <v>0.52968749999999998</v>
      </c>
      <c r="C28" s="5">
        <v>5.4687499999999997E-3</v>
      </c>
      <c r="D28" s="5">
        <v>0.921875</v>
      </c>
      <c r="E28" s="5">
        <v>0.390625</v>
      </c>
      <c r="F28" s="5">
        <v>0.22031249999999999</v>
      </c>
      <c r="G28" s="5">
        <v>19.421875</v>
      </c>
      <c r="H28" s="5">
        <v>17.65625</v>
      </c>
      <c r="I28" s="5">
        <v>23.40625</v>
      </c>
      <c r="J28" s="5">
        <v>24.171874999999996</v>
      </c>
      <c r="K28" s="5">
        <v>6.2124999999999986</v>
      </c>
      <c r="L28" s="5">
        <v>9.6093750000000006E-2</v>
      </c>
      <c r="M28" s="5">
        <v>8.5937499484375016E-3</v>
      </c>
      <c r="N28" s="5">
        <v>3.0593750000000002</v>
      </c>
      <c r="O28" s="5">
        <v>3.0593750000000002</v>
      </c>
      <c r="P28" s="5">
        <v>6.40625</v>
      </c>
      <c r="Q28" s="5">
        <v>28.88478218098733</v>
      </c>
    </row>
    <row r="29" spans="1:17" x14ac:dyDescent="0.3">
      <c r="A29" s="5">
        <v>0.546875</v>
      </c>
      <c r="B29" s="5">
        <v>0.52968749999999998</v>
      </c>
      <c r="C29" s="5">
        <v>5.4687499999999997E-3</v>
      </c>
      <c r="D29" s="5">
        <v>0.921875</v>
      </c>
      <c r="E29" s="5">
        <v>0.390625</v>
      </c>
      <c r="F29" s="5">
        <v>0.22031249999999999</v>
      </c>
      <c r="G29" s="5">
        <v>19.421875</v>
      </c>
      <c r="H29" s="5">
        <v>17.65625</v>
      </c>
      <c r="I29" s="5">
        <v>23.40625</v>
      </c>
      <c r="J29" s="5">
        <v>24.171874999999996</v>
      </c>
      <c r="K29" s="5">
        <v>6.2124999999999986</v>
      </c>
      <c r="L29" s="5">
        <v>9.6093750000000006E-2</v>
      </c>
      <c r="M29" s="5">
        <v>1.32812499203125E-2</v>
      </c>
      <c r="N29" s="5">
        <v>3.0593750000000002</v>
      </c>
      <c r="O29" s="5">
        <v>1.6156250000000001</v>
      </c>
      <c r="P29" s="5">
        <v>6.40625</v>
      </c>
      <c r="Q29" s="5">
        <v>28.925164736339521</v>
      </c>
    </row>
    <row r="30" spans="1:17" x14ac:dyDescent="0.3">
      <c r="A30" s="5">
        <v>1.109375</v>
      </c>
      <c r="B30" s="5">
        <v>0.24843750000000001</v>
      </c>
      <c r="C30" s="5">
        <v>1.8593749999999999E-2</v>
      </c>
      <c r="D30" s="5">
        <v>1.109375</v>
      </c>
      <c r="E30" s="5">
        <v>0.35312500000000002</v>
      </c>
      <c r="F30" s="5">
        <v>0.19218750000000001</v>
      </c>
      <c r="G30" s="5">
        <v>17.359374999999996</v>
      </c>
      <c r="H30" s="5">
        <v>8.28125</v>
      </c>
      <c r="I30" s="5">
        <v>10.281249999999998</v>
      </c>
      <c r="J30" s="5">
        <v>7.109375</v>
      </c>
      <c r="K30" s="5">
        <v>3.0625</v>
      </c>
      <c r="L30" s="5">
        <v>0.23671875000000001</v>
      </c>
      <c r="M30" s="5">
        <v>7.2544642421875005E-3</v>
      </c>
      <c r="N30" s="5">
        <v>3.4718749999999998</v>
      </c>
      <c r="O30" s="5">
        <v>2.0281250000000002</v>
      </c>
      <c r="P30" s="5">
        <v>8.28125</v>
      </c>
      <c r="Q30" s="5">
        <v>28.92715240495582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Run_271_Index</vt:lpstr>
      <vt:lpstr>analysis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2023-12-11T01:48:30Z</dcterms:created>
  <dcterms:modified xsi:type="dcterms:W3CDTF">2024-01-09T10:40:11Z</dcterms:modified>
</cp:coreProperties>
</file>