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bookViews>
    <workbookView xWindow="39225" yWindow="60" windowWidth="20730" windowHeight="11700" firstSheet="1" activeTab="1"/>
  </bookViews>
  <sheets>
    <sheet name="About" sheetId="8" r:id="rId1"/>
    <sheet name="Metadata" sheetId="2" r:id="rId2"/>
    <sheet name="Chronology" sheetId="9" r:id="rId3"/>
    <sheet name="Data" sheetId="10" r:id="rId4"/>
    <sheet name="ProxyList" sheetId="5" state="hidden" r:id="rId5"/>
  </sheets>
  <definedNames>
    <definedName name="ProxyList">ProxyList!$A$4:$A$23</definedName>
    <definedName name="ProxyList2">ProxyList!$A$3:$A$23</definedName>
  </definedNames>
  <calcPr calcId="145621" iterateDelta="1E-4" concurrentCalc="0"/>
</workbook>
</file>

<file path=xl/sharedStrings.xml><?xml version="1.0" encoding="utf-8"?>
<sst xmlns="http://schemas.openxmlformats.org/spreadsheetml/2006/main" count="252" uniqueCount="156">
  <si>
    <t>Publication Section</t>
  </si>
  <si>
    <t>Journal</t>
  </si>
  <si>
    <t>Year</t>
  </si>
  <si>
    <t>Volume</t>
  </si>
  <si>
    <t>Issue</t>
  </si>
  <si>
    <t>Pages</t>
  </si>
  <si>
    <t>Abstract</t>
  </si>
  <si>
    <t>Archive</t>
  </si>
  <si>
    <t>Paleoceanography</t>
  </si>
  <si>
    <t xml:space="preserve"> Any additional Publications should be entered in Columns C,D,etc. </t>
  </si>
  <si>
    <t>DOI</t>
  </si>
  <si>
    <t>Site Information</t>
  </si>
  <si>
    <t>Data Collection Information</t>
  </si>
  <si>
    <t>Time_Unit</t>
  </si>
  <si>
    <t>Notes</t>
  </si>
  <si>
    <t>Core_Length</t>
  </si>
  <si>
    <t>Species_name</t>
  </si>
  <si>
    <t>Funding_Agency</t>
  </si>
  <si>
    <t xml:space="preserve">Any additional Funding agencies and grants should be entered in Columns C,D, etc. </t>
  </si>
  <si>
    <t>Funding_Agency_Name</t>
  </si>
  <si>
    <t>Grant</t>
  </si>
  <si>
    <t>Chronology Notes</t>
  </si>
  <si>
    <t>See the Example-Metadata and Example-Data Tabs to see some examples of how to enter information</t>
  </si>
  <si>
    <t>Variables</t>
  </si>
  <si>
    <t>Short_name</t>
  </si>
  <si>
    <t>What</t>
  </si>
  <si>
    <t>Material</t>
  </si>
  <si>
    <t>Error</t>
  </si>
  <si>
    <t>Units</t>
  </si>
  <si>
    <t>Seasonality</t>
  </si>
  <si>
    <t>Detail</t>
  </si>
  <si>
    <t>Method</t>
  </si>
  <si>
    <t>Data_Type</t>
  </si>
  <si>
    <t>Data</t>
  </si>
  <si>
    <t>The value or character string used as a placeholder for missing values</t>
  </si>
  <si>
    <t xml:space="preserve">Missing Value </t>
  </si>
  <si>
    <t xml:space="preserve">Any additional species should be entered in Columns C,D, etc. </t>
  </si>
  <si>
    <t>Borehole</t>
  </si>
  <si>
    <t>Climate Forcing</t>
  </si>
  <si>
    <t>Climate Reconstructions</t>
  </si>
  <si>
    <t>Corals and Sclerosponges</t>
  </si>
  <si>
    <t>Fauna</t>
  </si>
  <si>
    <t>Fire History</t>
  </si>
  <si>
    <t>Historical</t>
  </si>
  <si>
    <t>Ice Cores</t>
  </si>
  <si>
    <t>Insect</t>
  </si>
  <si>
    <t>Instrumental</t>
  </si>
  <si>
    <t>Lake Levels</t>
  </si>
  <si>
    <t>Loess</t>
  </si>
  <si>
    <t>Paleoclimatic Modeling</t>
  </si>
  <si>
    <t>Paleolimnology</t>
  </si>
  <si>
    <t>Plant Macrofossils</t>
  </si>
  <si>
    <t>Pollen</t>
  </si>
  <si>
    <t>Speleothems</t>
  </si>
  <si>
    <t>Tree Ring</t>
  </si>
  <si>
    <t>Other Collections</t>
  </si>
  <si>
    <t>Select one</t>
  </si>
  <si>
    <t>Study Title (where, when, what)</t>
  </si>
  <si>
    <t>Original Source_URL (if applicable)</t>
  </si>
  <si>
    <t>Investigators (Lastname, first; lastname2, first2)</t>
  </si>
  <si>
    <t>Proxy Archive</t>
  </si>
  <si>
    <t>Scientific keywords spearated by commas</t>
  </si>
  <si>
    <t>Publication title</t>
  </si>
  <si>
    <t>Report Number</t>
  </si>
  <si>
    <t>Site name</t>
  </si>
  <si>
    <t>elevation (m), below sea level negative</t>
  </si>
  <si>
    <t>Collection_Name (typically a core name)</t>
  </si>
  <si>
    <t>Units for Core Length</t>
  </si>
  <si>
    <t>Common_Name (for example, at the level of Family or higher)</t>
  </si>
  <si>
    <t>Chronology Table Containing Measured Depths and Ages</t>
  </si>
  <si>
    <t>Chronology Table (Use as many rows and columns are needed below this line)</t>
  </si>
  <si>
    <t xml:space="preserve"> Use appropriate significant digits for all values</t>
  </si>
  <si>
    <t>Species Info (for Tree ring data)</t>
  </si>
  <si>
    <t>Use one row to define each variable, beginning with depth then age; add additional worksheets for additional tables</t>
  </si>
  <si>
    <t>Paste Data Table below starting in Column A</t>
  </si>
  <si>
    <t xml:space="preserve">NOTE: Additional Chronology tables should be put below the first one with no blank lines. </t>
  </si>
  <si>
    <t>See "Example C14 Chronology" tab for an example table.</t>
  </si>
  <si>
    <t>Chronology Table As Paragraph (insert table into cell B3) not preferred</t>
  </si>
  <si>
    <t>Northernmost latitude (decimal degree, South negative, WGS84)</t>
  </si>
  <si>
    <t>Southernmost latitude (decimal degree, South negative, WGS84)</t>
  </si>
  <si>
    <t>Easternmost longitude (decimal degree, West negative, WGS84)</t>
  </si>
  <si>
    <t>Westernmost longitude (decimal degree, West negative, WGS84)</t>
  </si>
  <si>
    <t>Alternate citation in paragraph format (For books, theses, etc. that don't fit well in above fields)</t>
  </si>
  <si>
    <t>Note: Data_type is 'N' for numeric and 'C' for character data</t>
  </si>
  <si>
    <t>NOAA and World Data Center Paleoclimatology Program Data Contribution Template</t>
  </si>
  <si>
    <t>9/3/13: Add "About" tab and version information</t>
  </si>
  <si>
    <t>Description, Notes and Keywords</t>
  </si>
  <si>
    <t>4/2/14: Added Keywords to Description and Notes section and added 'notes' as an example variable for sample specific comments.</t>
  </si>
  <si>
    <t>Authors (last, first; last2, first2; separate with semi-colons)</t>
  </si>
  <si>
    <t>13/5/14: Adapted from v1.2 to specific 2k needs</t>
  </si>
  <si>
    <t>2k Specific fields</t>
  </si>
  <si>
    <t>2k Region</t>
  </si>
  <si>
    <t>2k Version 1.1 (N. McKay, M. Sano, L. von Gunten)</t>
  </si>
  <si>
    <t>19/5/14: Climate interpretation metadata included within the variable descriptions.</t>
  </si>
  <si>
    <t>Climate_intepretation_code</t>
  </si>
  <si>
    <t>Note: Climate_interpretation_code has 3 fields separated by periods: Climate Parameter{e.g., T, P, Mode}.Parameter_detail{e.g, air, sea_surface, effective}.Climate_relation {e.g., positive or negative}</t>
  </si>
  <si>
    <t>23/7/14: "Proxy List" Tab hidden, added note regarding multiple climate interpretations, updated example entries, minor changes.</t>
  </si>
  <si>
    <t>All example entries in this file are invented for illustration.</t>
  </si>
  <si>
    <t>Basis of climate relation</t>
  </si>
  <si>
    <t>Oldest Year</t>
  </si>
  <si>
    <t>Most Recent Year</t>
  </si>
  <si>
    <t>Data Contributor Name</t>
  </si>
  <si>
    <t>24/9/17: Added "data contributor" entry in the metadata tab</t>
  </si>
  <si>
    <t>Quelccaya Ice Cap, Peru 1800 Year Oxygen Isotope, Dust, and Major Ions Data</t>
  </si>
  <si>
    <t xml:space="preserve">Thompson, L.G.; Mosley-Thompson, E.; Davis, M.E.; Zagorodnov, V.S.; Howat, I.M.; Mikhalenko, V.N.; Lin, P.-N. </t>
  </si>
  <si>
    <t>ftp://ftp.ncdc.noaa.gov/pub/data/paleo/icecore/trop/quelccaya/quelccaya2013.txt</t>
  </si>
  <si>
    <t>Annually Resolved Ice Core Records of Tropical Climate Variability Over the Past ~1800 Years</t>
  </si>
  <si>
    <t>Science</t>
  </si>
  <si>
    <t xml:space="preserve">10.1126/science.1234210 </t>
  </si>
  <si>
    <t>945-950</t>
  </si>
  <si>
    <t>Ice cores from low latitudes can provide a wealth of unique information about past climate in the tropics, but they are difficult to recover and few exist. Here, we report annually resolved ice core records from the Quelccaya ice cap (5670 masl) in Peru which extend back ~1800 years and provide a high-resolution record of climate variability there. Oxygen isotopic ratios (d18O) are linked to sea-surface temperatures in the tropical eastern Pacific, while concentrations of ammonium and nitrate document the dominant role played by the migration of the Intertropical Convergence Zone in the region of the tropical Andes. Quelccaya continues to retreat and thin: Radiocarbon dates on wetland plants exposed along its retreating margins indicate it has not been smaller for at least six millennia.</t>
  </si>
  <si>
    <t>Quelccaya2013SDann</t>
  </si>
  <si>
    <t>AD</t>
  </si>
  <si>
    <t>m</t>
  </si>
  <si>
    <t>LOTRED-SA</t>
  </si>
  <si>
    <t>US National Science Foundation</t>
  </si>
  <si>
    <t>ATM-0318430</t>
  </si>
  <si>
    <t>The Summit Dome core was dated by annual layer counting to 683 CE, and was constrained by the 1600 CE Huaynaputina volcanic event. From 682 CE to 226 CE the core was dated using the modeling approach described in the Supplemental Information accompanying the Science (2013) paper.  The North Dome core was dated by layer counting to 1395 CE, and was also constrained by the 1600 CE Huaynaputina volcanic event. From 1395 CE to 1000 CE dating was accomplished by matching the isotopic record to that of the Summit Dome core.</t>
  </si>
  <si>
    <t>age_AD</t>
  </si>
  <si>
    <t xml:space="preserve">Age (years AD) Beginning of thermal year (austral winter) </t>
  </si>
  <si>
    <t xml:space="preserve"> </t>
  </si>
  <si>
    <t xml:space="preserve">AD </t>
  </si>
  <si>
    <t>d18OiceSMOW</t>
  </si>
  <si>
    <t xml:space="preserve">delta18O ice </t>
  </si>
  <si>
    <t xml:space="preserve">ice </t>
  </si>
  <si>
    <t xml:space="preserve">per mil SMOW </t>
  </si>
  <si>
    <t>iceacc_m</t>
  </si>
  <si>
    <t xml:space="preserve">Ice accumulation rate </t>
  </si>
  <si>
    <t xml:space="preserve">meters water equivalent </t>
  </si>
  <si>
    <t>dust</t>
  </si>
  <si>
    <t xml:space="preserve">Dust (0.63 to 20 microns diameter) </t>
  </si>
  <si>
    <t xml:space="preserve">per mL </t>
  </si>
  <si>
    <t>f_ppb</t>
  </si>
  <si>
    <t xml:space="preserve">F - concentration (ppb) </t>
  </si>
  <si>
    <t xml:space="preserve">ppb </t>
  </si>
  <si>
    <t>cl_ppb</t>
  </si>
  <si>
    <t xml:space="preserve">Cl - concentration (ppb) </t>
  </si>
  <si>
    <t>so4_ppb</t>
  </si>
  <si>
    <t xml:space="preserve">SO4 2- concentration (ppb) </t>
  </si>
  <si>
    <t>no3_ppb</t>
  </si>
  <si>
    <t xml:space="preserve">NO3 - concentration (ppb) </t>
  </si>
  <si>
    <t>na_ppb</t>
  </si>
  <si>
    <t xml:space="preserve">Na + concentration (ppb) </t>
  </si>
  <si>
    <t>nh4_ppb</t>
  </si>
  <si>
    <t xml:space="preserve">NH4 + concentration (ppb) </t>
  </si>
  <si>
    <t>k_ppb</t>
  </si>
  <si>
    <t xml:space="preserve">K + concentration (ppb) </t>
  </si>
  <si>
    <t>mg_ppb</t>
  </si>
  <si>
    <t xml:space="preserve">Mg 2+ concentration (ppb) </t>
  </si>
  <si>
    <t>ca_ppb</t>
  </si>
  <si>
    <t xml:space="preserve">Ca 2+ concentration (ppb) </t>
  </si>
  <si>
    <t>N</t>
  </si>
  <si>
    <t>austral winter</t>
  </si>
  <si>
    <t>ice core</t>
  </si>
  <si>
    <t>T.sea.P</t>
  </si>
  <si>
    <t>Three-year running mean significantly correlated to SST Niño 4 region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</si>
</sst>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0"/>
      <name val="Calibri"/>
      <family val="2"/>
      <scheme val="minor"/>
    </font>
    <font>
      <sz val="11"/>
      <color rgb="FF9C6500"/>
      <name val="Calibri"/>
      <family val="2"/>
      <scheme val="minor"/>
    </font>
    <font>
      <sz val="12"/>
      <color rgb="FF9C0006"/>
      <name val="Calibri"/>
      <family val="2"/>
      <scheme val="minor"/>
    </font>
    <font>
      <u/>
      <sz val="11"/>
      <color theme="10"/>
      <name val="Calibri"/>
      <family val="2"/>
      <scheme val="minor"/>
    </font>
    <font>
      <u/>
      <sz val="11"/>
      <color theme="11"/>
      <name val="Calibri"/>
      <family val="2"/>
      <scheme val="minor"/>
    </font>
    <font>
      <sz val="10"/>
      <name val="Arial"/>
      <family val="2"/>
    </font>
  </fonts>
  <fills count="6">
    <fill>
      <patternFill patternType="none"/>
    </fill>
    <fill>
      <patternFill patternType="gray125"/>
    </fill>
    <fill>
      <patternFill patternType="solid">
        <fgColor rgb="FFA5A5A5"/>
      </patternFill>
    </fill>
    <fill>
      <patternFill patternType="solid">
        <fgColor rgb="FFFFEB9C"/>
      </patternFill>
    </fill>
    <fill>
      <patternFill patternType="solid">
        <fgColor theme="0" tint="-0.14996795556505021"/>
        <bgColor indexed="64"/>
      </patternFill>
    </fill>
    <fill>
      <patternFill patternType="solid">
        <fgColor rgb="FFFFC7CE"/>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bottom/>
      <diagonal/>
    </border>
  </borders>
  <cellStyleXfs count="35">
    <xf numFmtId="0" fontId="0" fillId="0" borderId="0"/>
    <xf numFmtId="0" fontId="1" fillId="2" borderId="1" applyNumberFormat="0" applyAlignment="0" applyProtection="0"/>
    <xf numFmtId="0" fontId="2" fillId="3" borderId="0" applyNumberFormat="0" applyBorder="0" applyAlignment="0" applyProtection="0"/>
    <xf numFmtId="0" fontId="3" fillId="5"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cellStyleXfs>
  <cellXfs count="10">
    <xf numFmtId="0" fontId="0" fillId="0" borderId="0" xfId="0"/>
    <xf numFmtId="0" fontId="1" fillId="2" borderId="1" xfId="1"/>
    <xf numFmtId="0" fontId="0" fillId="4" borderId="0" xfId="0" applyFill="1"/>
    <xf numFmtId="0" fontId="2" fillId="3" borderId="0" xfId="2"/>
    <xf numFmtId="0" fontId="0" fillId="4" borderId="0" xfId="0" applyFill="1" applyBorder="1"/>
    <xf numFmtId="0" fontId="1" fillId="2" borderId="1" xfId="1" applyAlignment="1">
      <alignment horizontal="center"/>
    </xf>
    <xf numFmtId="0" fontId="2" fillId="3" borderId="2" xfId="2" applyBorder="1" applyAlignment="1"/>
    <xf numFmtId="0" fontId="0" fillId="0" borderId="0" xfId="0" applyProtection="1">
      <protection locked="0"/>
    </xf>
    <xf numFmtId="0" fontId="3" fillId="5" borderId="0" xfId="3"/>
    <xf numFmtId="0" fontId="0" fillId="0" borderId="0" xfId="0" applyAlignment="1">
      <alignment vertical="center"/>
    </xf>
  </cellXfs>
  <cellStyles count="35">
    <cellStyle name="Celda de comprobación" xfId="1" builtinId="23"/>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Incorrecto" xfId="3" builtinId="27"/>
    <cellStyle name="Neutral" xfId="2" builtinId="28"/>
    <cellStyle name="Normal" xfId="0" builtinId="0"/>
    <cellStyle name="Standard 2" xfId="3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F17" sqref="F17"/>
    </sheetView>
  </sheetViews>
  <sheetFormatPr baseColWidth="10" defaultColWidth="8.85546875" defaultRowHeight="15" x14ac:dyDescent="0.25"/>
  <sheetData>
    <row r="1" spans="1:1" x14ac:dyDescent="0.25">
      <c r="A1" t="s">
        <v>84</v>
      </c>
    </row>
    <row r="2" spans="1:1" x14ac:dyDescent="0.25">
      <c r="A2" t="s">
        <v>92</v>
      </c>
    </row>
    <row r="3" spans="1:1" s="8" customFormat="1" ht="15.75" x14ac:dyDescent="0.25">
      <c r="A3" s="8" t="s">
        <v>97</v>
      </c>
    </row>
    <row r="6" spans="1:1" x14ac:dyDescent="0.25">
      <c r="A6" t="s">
        <v>102</v>
      </c>
    </row>
    <row r="7" spans="1:1" x14ac:dyDescent="0.25">
      <c r="A7" t="s">
        <v>96</v>
      </c>
    </row>
    <row r="8" spans="1:1" x14ac:dyDescent="0.25">
      <c r="A8" t="s">
        <v>93</v>
      </c>
    </row>
    <row r="9" spans="1:1" x14ac:dyDescent="0.25">
      <c r="A9" t="s">
        <v>89</v>
      </c>
    </row>
    <row r="10" spans="1:1" x14ac:dyDescent="0.25">
      <c r="A10" t="s">
        <v>87</v>
      </c>
    </row>
    <row r="11" spans="1:1" x14ac:dyDescent="0.25">
      <c r="A11" t="s">
        <v>85</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B49"/>
  <sheetViews>
    <sheetView tabSelected="1" zoomScaleNormal="100" workbookViewId="0">
      <selection activeCell="B5" sqref="B5"/>
    </sheetView>
  </sheetViews>
  <sheetFormatPr baseColWidth="10" defaultColWidth="8.85546875" defaultRowHeight="15" x14ac:dyDescent="0.25"/>
  <cols>
    <col min="1" max="1" width="70.85546875" customWidth="1"/>
    <col min="2" max="2" width="25.5703125" customWidth="1"/>
    <col min="3" max="3" width="29.140625" bestFit="1" customWidth="1"/>
    <col min="4" max="4" width="9.42578125" bestFit="1" customWidth="1"/>
    <col min="5" max="5" width="28" bestFit="1" customWidth="1"/>
    <col min="6" max="6" width="35.140625" bestFit="1" customWidth="1"/>
  </cols>
  <sheetData>
    <row r="1" spans="1:2" x14ac:dyDescent="0.25">
      <c r="A1" s="3" t="s">
        <v>22</v>
      </c>
    </row>
    <row r="2" spans="1:2" x14ac:dyDescent="0.25">
      <c r="A2" s="2" t="s">
        <v>57</v>
      </c>
      <c r="B2" t="s">
        <v>103</v>
      </c>
    </row>
    <row r="3" spans="1:2" x14ac:dyDescent="0.25">
      <c r="A3" s="2" t="s">
        <v>58</v>
      </c>
      <c r="B3" t="s">
        <v>105</v>
      </c>
    </row>
    <row r="4" spans="1:2" x14ac:dyDescent="0.25">
      <c r="A4" s="2" t="s">
        <v>59</v>
      </c>
      <c r="B4" t="s">
        <v>104</v>
      </c>
    </row>
    <row r="5" spans="1:2" x14ac:dyDescent="0.25">
      <c r="A5" s="2" t="s">
        <v>60</v>
      </c>
      <c r="B5" t="s">
        <v>44</v>
      </c>
    </row>
    <row r="6" spans="1:2" x14ac:dyDescent="0.25">
      <c r="A6" s="2" t="s">
        <v>86</v>
      </c>
    </row>
    <row r="7" spans="1:2" x14ac:dyDescent="0.25">
      <c r="A7" s="2" t="s">
        <v>61</v>
      </c>
    </row>
    <row r="8" spans="1:2" ht="15.75" thickBot="1" x14ac:dyDescent="0.3"/>
    <row r="9" spans="1:2" ht="16.5" thickTop="1" thickBot="1" x14ac:dyDescent="0.3">
      <c r="A9" s="1" t="s">
        <v>0</v>
      </c>
      <c r="B9" s="3" t="s">
        <v>9</v>
      </c>
    </row>
    <row r="10" spans="1:2" ht="15.75" thickTop="1" x14ac:dyDescent="0.25">
      <c r="A10" s="2" t="s">
        <v>88</v>
      </c>
      <c r="B10" t="s">
        <v>104</v>
      </c>
    </row>
    <row r="11" spans="1:2" x14ac:dyDescent="0.25">
      <c r="A11" s="2" t="s">
        <v>62</v>
      </c>
      <c r="B11" t="s">
        <v>106</v>
      </c>
    </row>
    <row r="12" spans="1:2" x14ac:dyDescent="0.25">
      <c r="A12" s="2" t="s">
        <v>1</v>
      </c>
      <c r="B12" t="s">
        <v>107</v>
      </c>
    </row>
    <row r="13" spans="1:2" x14ac:dyDescent="0.25">
      <c r="A13" s="2" t="s">
        <v>2</v>
      </c>
      <c r="B13">
        <v>2013</v>
      </c>
    </row>
    <row r="14" spans="1:2" x14ac:dyDescent="0.25">
      <c r="A14" s="2" t="s">
        <v>3</v>
      </c>
      <c r="B14">
        <v>340</v>
      </c>
    </row>
    <row r="15" spans="1:2" x14ac:dyDescent="0.25">
      <c r="A15" s="2" t="s">
        <v>4</v>
      </c>
    </row>
    <row r="16" spans="1:2" x14ac:dyDescent="0.25">
      <c r="A16" s="2" t="s">
        <v>5</v>
      </c>
      <c r="B16" t="s">
        <v>109</v>
      </c>
    </row>
    <row r="17" spans="1:2" x14ac:dyDescent="0.25">
      <c r="A17" s="2" t="s">
        <v>63</v>
      </c>
    </row>
    <row r="18" spans="1:2" x14ac:dyDescent="0.25">
      <c r="A18" s="2" t="s">
        <v>10</v>
      </c>
      <c r="B18" t="s">
        <v>108</v>
      </c>
    </row>
    <row r="19" spans="1:2" x14ac:dyDescent="0.25">
      <c r="A19" s="2" t="s">
        <v>6</v>
      </c>
      <c r="B19" t="s">
        <v>110</v>
      </c>
    </row>
    <row r="20" spans="1:2" x14ac:dyDescent="0.25">
      <c r="A20" s="2" t="s">
        <v>82</v>
      </c>
    </row>
    <row r="21" spans="1:2" ht="15.75" thickBot="1" x14ac:dyDescent="0.3"/>
    <row r="22" spans="1:2" ht="16.5" thickTop="1" thickBot="1" x14ac:dyDescent="0.3">
      <c r="A22" s="1" t="s">
        <v>11</v>
      </c>
      <c r="B22" s="3" t="s">
        <v>71</v>
      </c>
    </row>
    <row r="23" spans="1:2" ht="15.75" thickTop="1" x14ac:dyDescent="0.25">
      <c r="A23" s="2" t="s">
        <v>64</v>
      </c>
    </row>
    <row r="24" spans="1:2" x14ac:dyDescent="0.25">
      <c r="A24" s="2" t="s">
        <v>78</v>
      </c>
      <c r="B24">
        <v>-13.933299999999999</v>
      </c>
    </row>
    <row r="25" spans="1:2" x14ac:dyDescent="0.25">
      <c r="A25" s="2" t="s">
        <v>79</v>
      </c>
      <c r="B25">
        <v>-13.933299999999999</v>
      </c>
    </row>
    <row r="26" spans="1:2" x14ac:dyDescent="0.25">
      <c r="A26" s="2" t="s">
        <v>80</v>
      </c>
      <c r="B26">
        <v>-70.833299999999994</v>
      </c>
    </row>
    <row r="27" spans="1:2" x14ac:dyDescent="0.25">
      <c r="A27" s="2" t="s">
        <v>81</v>
      </c>
      <c r="B27">
        <v>-70.833299999999994</v>
      </c>
    </row>
    <row r="28" spans="1:2" x14ac:dyDescent="0.25">
      <c r="A28" s="2" t="s">
        <v>65</v>
      </c>
      <c r="B28">
        <v>5670</v>
      </c>
    </row>
    <row r="29" spans="1:2" ht="15.75" thickBot="1" x14ac:dyDescent="0.3"/>
    <row r="30" spans="1:2" ht="16.5" thickTop="1" thickBot="1" x14ac:dyDescent="0.3">
      <c r="A30" s="1" t="s">
        <v>12</v>
      </c>
    </row>
    <row r="31" spans="1:2" ht="15.75" thickTop="1" x14ac:dyDescent="0.25">
      <c r="A31" s="4" t="s">
        <v>66</v>
      </c>
      <c r="B31" t="s">
        <v>111</v>
      </c>
    </row>
    <row r="32" spans="1:2" x14ac:dyDescent="0.25">
      <c r="A32" s="4" t="s">
        <v>99</v>
      </c>
      <c r="B32">
        <v>226</v>
      </c>
    </row>
    <row r="33" spans="1:2" x14ac:dyDescent="0.25">
      <c r="A33" s="4" t="s">
        <v>100</v>
      </c>
      <c r="B33">
        <v>2010</v>
      </c>
    </row>
    <row r="34" spans="1:2" x14ac:dyDescent="0.25">
      <c r="A34" s="4" t="s">
        <v>13</v>
      </c>
      <c r="B34" t="s">
        <v>112</v>
      </c>
    </row>
    <row r="35" spans="1:2" x14ac:dyDescent="0.25">
      <c r="A35" s="4" t="s">
        <v>14</v>
      </c>
    </row>
    <row r="36" spans="1:2" x14ac:dyDescent="0.25">
      <c r="A36" s="4" t="s">
        <v>15</v>
      </c>
      <c r="B36">
        <v>168.8</v>
      </c>
    </row>
    <row r="37" spans="1:2" x14ac:dyDescent="0.25">
      <c r="A37" s="4" t="s">
        <v>67</v>
      </c>
      <c r="B37" t="s">
        <v>113</v>
      </c>
    </row>
    <row r="38" spans="1:2" ht="15.75" thickBot="1" x14ac:dyDescent="0.3"/>
    <row r="39" spans="1:2" ht="16.5" thickTop="1" thickBot="1" x14ac:dyDescent="0.3">
      <c r="A39" s="1" t="s">
        <v>72</v>
      </c>
      <c r="B39" s="3" t="s">
        <v>36</v>
      </c>
    </row>
    <row r="40" spans="1:2" ht="15.75" thickTop="1" x14ac:dyDescent="0.25">
      <c r="A40" s="4" t="s">
        <v>16</v>
      </c>
    </row>
    <row r="41" spans="1:2" x14ac:dyDescent="0.25">
      <c r="A41" s="4" t="s">
        <v>68</v>
      </c>
    </row>
    <row r="42" spans="1:2" ht="15.75" thickBot="1" x14ac:dyDescent="0.3"/>
    <row r="43" spans="1:2" ht="16.5" thickTop="1" thickBot="1" x14ac:dyDescent="0.3">
      <c r="A43" s="1" t="s">
        <v>17</v>
      </c>
      <c r="B43" s="3" t="s">
        <v>18</v>
      </c>
    </row>
    <row r="44" spans="1:2" ht="15.75" thickTop="1" x14ac:dyDescent="0.25">
      <c r="A44" s="4" t="s">
        <v>19</v>
      </c>
      <c r="B44" t="s">
        <v>115</v>
      </c>
    </row>
    <row r="45" spans="1:2" x14ac:dyDescent="0.25">
      <c r="A45" s="4" t="s">
        <v>20</v>
      </c>
      <c r="B45" t="s">
        <v>116</v>
      </c>
    </row>
    <row r="46" spans="1:2" ht="15.75" thickBot="1" x14ac:dyDescent="0.3"/>
    <row r="47" spans="1:2" ht="16.5" thickTop="1" thickBot="1" x14ac:dyDescent="0.3">
      <c r="A47" s="1" t="s">
        <v>90</v>
      </c>
    </row>
    <row r="48" spans="1:2" ht="15.75" thickTop="1" x14ac:dyDescent="0.25">
      <c r="A48" t="s">
        <v>91</v>
      </c>
      <c r="B48" t="s">
        <v>114</v>
      </c>
    </row>
    <row r="49" spans="1:1" x14ac:dyDescent="0.25">
      <c r="A49" t="s">
        <v>101</v>
      </c>
    </row>
  </sheetData>
  <dataValidations disablePrompts="1" count="2">
    <dataValidation type="list" allowBlank="1" showInputMessage="1" showErrorMessage="1" sqref="B5">
      <formula1>ProxyList2</formula1>
    </dataValidation>
    <dataValidation type="list" allowBlank="1" showInputMessage="1" showErrorMessage="1" sqref="B34">
      <formula1>"Select unit,AD,cal yr BP, 14C yr BP"</formula1>
    </dataValidation>
  </dataValidation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6" sqref="A6"/>
    </sheetView>
  </sheetViews>
  <sheetFormatPr baseColWidth="10" defaultColWidth="8.85546875" defaultRowHeight="15" x14ac:dyDescent="0.25"/>
  <cols>
    <col min="1" max="1" width="54.28515625" customWidth="1"/>
  </cols>
  <sheetData>
    <row r="1" spans="1:2" ht="16.5" thickTop="1" thickBot="1" x14ac:dyDescent="0.3">
      <c r="A1" s="1" t="s">
        <v>69</v>
      </c>
      <c r="B1" s="3" t="s">
        <v>76</v>
      </c>
    </row>
    <row r="2" spans="1:2" ht="15.75" thickTop="1" x14ac:dyDescent="0.25">
      <c r="A2" s="2" t="s">
        <v>21</v>
      </c>
    </row>
    <row r="3" spans="1:2" x14ac:dyDescent="0.25">
      <c r="A3" s="2" t="s">
        <v>77</v>
      </c>
    </row>
    <row r="4" spans="1:2" x14ac:dyDescent="0.25">
      <c r="A4" s="4" t="s">
        <v>70</v>
      </c>
      <c r="B4" s="3" t="s">
        <v>75</v>
      </c>
    </row>
    <row r="6" spans="1:2" x14ac:dyDescent="0.25">
      <c r="A6" s="9" t="s">
        <v>117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05"/>
  <sheetViews>
    <sheetView topLeftCell="B1" workbookViewId="0">
      <selection activeCell="L5" sqref="L5"/>
    </sheetView>
  </sheetViews>
  <sheetFormatPr baseColWidth="10" defaultColWidth="8.85546875" defaultRowHeight="15" x14ac:dyDescent="0.25"/>
  <cols>
    <col min="1" max="1" width="15" customWidth="1"/>
    <col min="2" max="2" width="34.140625" customWidth="1"/>
    <col min="5" max="5" width="23.5703125" bestFit="1" customWidth="1"/>
    <col min="6" max="6" width="13.28515625" bestFit="1" customWidth="1"/>
    <col min="11" max="11" width="26.42578125" bestFit="1" customWidth="1"/>
    <col min="12" max="12" width="22.85546875" bestFit="1" customWidth="1"/>
    <col min="13" max="13" width="22.85546875" customWidth="1"/>
  </cols>
  <sheetData>
    <row r="1" spans="1:23" ht="16.5" thickTop="1" thickBot="1" x14ac:dyDescent="0.3">
      <c r="A1" s="1" t="s">
        <v>23</v>
      </c>
      <c r="B1" s="3" t="s">
        <v>73</v>
      </c>
    </row>
    <row r="2" spans="1:23" ht="16.5" thickTop="1" thickBot="1" x14ac:dyDescent="0.3">
      <c r="A2" s="5" t="s">
        <v>24</v>
      </c>
      <c r="B2" s="5" t="s">
        <v>25</v>
      </c>
      <c r="C2" s="5" t="s">
        <v>26</v>
      </c>
      <c r="D2" s="5" t="s">
        <v>27</v>
      </c>
      <c r="E2" s="5" t="s">
        <v>28</v>
      </c>
      <c r="F2" s="5" t="s">
        <v>29</v>
      </c>
      <c r="G2" s="5" t="s">
        <v>7</v>
      </c>
      <c r="H2" s="5" t="s">
        <v>30</v>
      </c>
      <c r="I2" s="5" t="s">
        <v>31</v>
      </c>
      <c r="J2" s="5" t="s">
        <v>32</v>
      </c>
      <c r="K2" s="5" t="s">
        <v>94</v>
      </c>
      <c r="L2" s="5" t="s">
        <v>98</v>
      </c>
      <c r="M2" s="6" t="s">
        <v>83</v>
      </c>
    </row>
    <row r="3" spans="1:23" ht="15.75" thickTop="1" x14ac:dyDescent="0.25">
      <c r="A3" s="9" t="s">
        <v>118</v>
      </c>
      <c r="B3" s="9" t="s">
        <v>119</v>
      </c>
      <c r="C3" s="9" t="s">
        <v>120</v>
      </c>
      <c r="D3" s="9" t="s">
        <v>120</v>
      </c>
      <c r="E3" s="9" t="s">
        <v>121</v>
      </c>
      <c r="F3" s="9" t="s">
        <v>152</v>
      </c>
      <c r="G3" s="9" t="s">
        <v>120</v>
      </c>
      <c r="H3" s="9" t="s">
        <v>120</v>
      </c>
      <c r="J3" s="9" t="s">
        <v>151</v>
      </c>
      <c r="M3" s="6" t="s">
        <v>95</v>
      </c>
    </row>
    <row r="4" spans="1:23" x14ac:dyDescent="0.25">
      <c r="A4" s="9" t="s">
        <v>122</v>
      </c>
      <c r="B4" s="9" t="s">
        <v>123</v>
      </c>
      <c r="C4" s="9" t="s">
        <v>124</v>
      </c>
      <c r="D4" s="9" t="s">
        <v>120</v>
      </c>
      <c r="E4" s="9" t="s">
        <v>125</v>
      </c>
      <c r="F4" s="9" t="s">
        <v>152</v>
      </c>
      <c r="G4" s="9" t="s">
        <v>153</v>
      </c>
      <c r="H4" s="9" t="s">
        <v>120</v>
      </c>
      <c r="J4" s="9" t="s">
        <v>151</v>
      </c>
      <c r="K4" s="9" t="s">
        <v>154</v>
      </c>
      <c r="L4" t="s">
        <v>155</v>
      </c>
    </row>
    <row r="5" spans="1:23" x14ac:dyDescent="0.25">
      <c r="A5" s="9" t="s">
        <v>126</v>
      </c>
      <c r="B5" s="9" t="s">
        <v>127</v>
      </c>
      <c r="C5" s="9" t="s">
        <v>120</v>
      </c>
      <c r="D5" s="9" t="s">
        <v>120</v>
      </c>
      <c r="E5" s="9" t="s">
        <v>128</v>
      </c>
      <c r="F5" s="9" t="s">
        <v>152</v>
      </c>
      <c r="G5" s="9" t="s">
        <v>153</v>
      </c>
      <c r="H5" s="9" t="s">
        <v>120</v>
      </c>
      <c r="J5" s="9" t="s">
        <v>151</v>
      </c>
    </row>
    <row r="6" spans="1:23" x14ac:dyDescent="0.25">
      <c r="A6" s="9" t="s">
        <v>129</v>
      </c>
      <c r="B6" s="9" t="s">
        <v>130</v>
      </c>
      <c r="C6" s="9" t="s">
        <v>120</v>
      </c>
      <c r="D6" s="9" t="s">
        <v>120</v>
      </c>
      <c r="E6" s="9" t="s">
        <v>131</v>
      </c>
      <c r="F6" s="9" t="s">
        <v>152</v>
      </c>
      <c r="G6" s="9" t="s">
        <v>153</v>
      </c>
      <c r="H6" s="9" t="s">
        <v>120</v>
      </c>
      <c r="J6" s="9" t="s">
        <v>151</v>
      </c>
    </row>
    <row r="7" spans="1:23" x14ac:dyDescent="0.25">
      <c r="A7" s="9" t="s">
        <v>132</v>
      </c>
      <c r="B7" s="9" t="s">
        <v>133</v>
      </c>
      <c r="C7" s="9" t="s">
        <v>120</v>
      </c>
      <c r="D7" s="9" t="s">
        <v>120</v>
      </c>
      <c r="E7" s="9" t="s">
        <v>134</v>
      </c>
      <c r="F7" s="9" t="s">
        <v>152</v>
      </c>
      <c r="G7" s="9" t="s">
        <v>153</v>
      </c>
      <c r="H7" s="9" t="s">
        <v>120</v>
      </c>
      <c r="J7" s="9" t="s">
        <v>151</v>
      </c>
    </row>
    <row r="8" spans="1:23" x14ac:dyDescent="0.25">
      <c r="A8" s="9" t="s">
        <v>135</v>
      </c>
      <c r="B8" s="9" t="s">
        <v>136</v>
      </c>
      <c r="C8" s="9" t="s">
        <v>120</v>
      </c>
      <c r="D8" s="9" t="s">
        <v>120</v>
      </c>
      <c r="E8" s="9" t="s">
        <v>134</v>
      </c>
      <c r="F8" s="9" t="s">
        <v>152</v>
      </c>
      <c r="G8" s="9" t="s">
        <v>153</v>
      </c>
      <c r="H8" s="9" t="s">
        <v>120</v>
      </c>
      <c r="J8" s="9" t="s">
        <v>151</v>
      </c>
    </row>
    <row r="9" spans="1:23" x14ac:dyDescent="0.25">
      <c r="A9" s="9" t="s">
        <v>137</v>
      </c>
      <c r="B9" s="9" t="s">
        <v>138</v>
      </c>
      <c r="C9" s="9" t="s">
        <v>120</v>
      </c>
      <c r="D9" s="9" t="s">
        <v>120</v>
      </c>
      <c r="E9" s="9" t="s">
        <v>134</v>
      </c>
      <c r="F9" s="9" t="s">
        <v>152</v>
      </c>
      <c r="G9" s="9" t="s">
        <v>153</v>
      </c>
      <c r="H9" s="9" t="s">
        <v>120</v>
      </c>
      <c r="J9" s="9" t="s">
        <v>151</v>
      </c>
    </row>
    <row r="10" spans="1:23" x14ac:dyDescent="0.25">
      <c r="A10" s="9" t="s">
        <v>139</v>
      </c>
      <c r="B10" s="9" t="s">
        <v>140</v>
      </c>
      <c r="C10" s="9" t="s">
        <v>120</v>
      </c>
      <c r="D10" s="9" t="s">
        <v>120</v>
      </c>
      <c r="E10" s="9" t="s">
        <v>134</v>
      </c>
      <c r="F10" s="9" t="s">
        <v>152</v>
      </c>
      <c r="G10" s="9" t="s">
        <v>153</v>
      </c>
      <c r="H10" s="9" t="s">
        <v>120</v>
      </c>
      <c r="J10" s="9" t="s">
        <v>151</v>
      </c>
    </row>
    <row r="11" spans="1:23" x14ac:dyDescent="0.25">
      <c r="A11" s="9" t="s">
        <v>141</v>
      </c>
      <c r="B11" s="9" t="s">
        <v>142</v>
      </c>
      <c r="C11" s="9" t="s">
        <v>120</v>
      </c>
      <c r="D11" s="9" t="s">
        <v>120</v>
      </c>
      <c r="E11" s="9" t="s">
        <v>134</v>
      </c>
      <c r="F11" s="9" t="s">
        <v>152</v>
      </c>
      <c r="G11" s="9" t="s">
        <v>153</v>
      </c>
      <c r="H11" s="9" t="s">
        <v>120</v>
      </c>
      <c r="J11" s="9" t="s">
        <v>151</v>
      </c>
    </row>
    <row r="12" spans="1:23" x14ac:dyDescent="0.25">
      <c r="A12" s="9" t="s">
        <v>143</v>
      </c>
      <c r="B12" s="9" t="s">
        <v>144</v>
      </c>
      <c r="C12" s="9" t="s">
        <v>120</v>
      </c>
      <c r="D12" s="9" t="s">
        <v>120</v>
      </c>
      <c r="E12" s="9" t="s">
        <v>134</v>
      </c>
      <c r="F12" s="9" t="s">
        <v>152</v>
      </c>
      <c r="G12" s="9" t="s">
        <v>153</v>
      </c>
      <c r="H12" s="9" t="s">
        <v>120</v>
      </c>
      <c r="J12" s="9" t="s">
        <v>151</v>
      </c>
      <c r="O12" s="9"/>
      <c r="P12" s="9"/>
      <c r="Q12" s="9"/>
      <c r="R12" s="9"/>
      <c r="S12" s="9"/>
      <c r="T12" s="9"/>
      <c r="U12" s="9"/>
      <c r="V12" s="9"/>
      <c r="W12" s="9"/>
    </row>
    <row r="13" spans="1:23" x14ac:dyDescent="0.25">
      <c r="A13" s="9" t="s">
        <v>145</v>
      </c>
      <c r="B13" s="9" t="s">
        <v>146</v>
      </c>
      <c r="C13" s="9" t="s">
        <v>120</v>
      </c>
      <c r="D13" s="9" t="s">
        <v>120</v>
      </c>
      <c r="E13" s="9" t="s">
        <v>134</v>
      </c>
      <c r="F13" s="9" t="s">
        <v>152</v>
      </c>
      <c r="G13" s="9" t="s">
        <v>153</v>
      </c>
      <c r="H13" s="9" t="s">
        <v>120</v>
      </c>
      <c r="J13" s="9" t="s">
        <v>151</v>
      </c>
      <c r="O13" s="9"/>
      <c r="P13" s="9"/>
      <c r="Q13" s="9"/>
      <c r="R13" s="9"/>
      <c r="S13" s="9"/>
      <c r="T13" s="9"/>
      <c r="U13" s="9"/>
      <c r="V13" s="9"/>
      <c r="W13" s="9"/>
    </row>
    <row r="14" spans="1:23" x14ac:dyDescent="0.25">
      <c r="A14" s="9" t="s">
        <v>147</v>
      </c>
      <c r="B14" s="9" t="s">
        <v>148</v>
      </c>
      <c r="C14" s="9" t="s">
        <v>120</v>
      </c>
      <c r="D14" s="9" t="s">
        <v>120</v>
      </c>
      <c r="E14" s="9" t="s">
        <v>134</v>
      </c>
      <c r="F14" s="9" t="s">
        <v>152</v>
      </c>
      <c r="G14" s="9" t="s">
        <v>153</v>
      </c>
      <c r="H14" s="9" t="s">
        <v>120</v>
      </c>
      <c r="J14" s="9" t="s">
        <v>151</v>
      </c>
      <c r="O14" s="9"/>
      <c r="P14" s="9"/>
      <c r="Q14" s="9"/>
      <c r="R14" s="9"/>
      <c r="S14" s="9"/>
      <c r="T14" s="9"/>
      <c r="U14" s="9"/>
      <c r="V14" s="9"/>
      <c r="W14" s="9"/>
    </row>
    <row r="15" spans="1:23" x14ac:dyDescent="0.25">
      <c r="A15" s="9" t="s">
        <v>149</v>
      </c>
      <c r="B15" s="9" t="s">
        <v>150</v>
      </c>
      <c r="C15" s="9" t="s">
        <v>120</v>
      </c>
      <c r="D15" s="9" t="s">
        <v>120</v>
      </c>
      <c r="E15" s="9" t="s">
        <v>134</v>
      </c>
      <c r="F15" s="9" t="s">
        <v>152</v>
      </c>
      <c r="G15" s="9" t="s">
        <v>153</v>
      </c>
      <c r="H15" s="9" t="s">
        <v>120</v>
      </c>
      <c r="J15" s="9" t="s">
        <v>151</v>
      </c>
      <c r="O15" s="9"/>
      <c r="P15" s="9"/>
      <c r="Q15" s="9"/>
      <c r="R15" s="9"/>
      <c r="S15" s="9"/>
      <c r="T15" s="9"/>
      <c r="U15" s="9"/>
      <c r="V15" s="9"/>
      <c r="W15" s="9"/>
    </row>
    <row r="16" spans="1:23" ht="15.75" thickBot="1" x14ac:dyDescent="0.3">
      <c r="O16" s="9"/>
      <c r="P16" s="9"/>
      <c r="Q16" s="9"/>
      <c r="R16" s="9"/>
      <c r="S16" s="9"/>
      <c r="T16" s="9"/>
      <c r="U16" s="9"/>
      <c r="V16" s="9"/>
      <c r="W16" s="9"/>
    </row>
    <row r="17" spans="1:23" ht="16.5" thickTop="1" thickBot="1" x14ac:dyDescent="0.3">
      <c r="A17" s="1" t="s">
        <v>33</v>
      </c>
      <c r="B17" s="3" t="s">
        <v>74</v>
      </c>
      <c r="O17" s="9"/>
      <c r="P17" s="9"/>
      <c r="Q17" s="9"/>
      <c r="R17" s="9"/>
      <c r="S17" s="9"/>
      <c r="T17" s="9"/>
      <c r="U17" s="9"/>
      <c r="V17" s="9"/>
      <c r="W17" s="9"/>
    </row>
    <row r="18" spans="1:23" ht="16.5" thickTop="1" thickBot="1" x14ac:dyDescent="0.3">
      <c r="A18" s="1" t="s">
        <v>35</v>
      </c>
      <c r="D18" s="3" t="s">
        <v>34</v>
      </c>
      <c r="O18" s="9"/>
      <c r="P18" s="9"/>
      <c r="Q18" s="9"/>
      <c r="R18" s="9"/>
      <c r="S18" s="9"/>
      <c r="T18" s="9"/>
      <c r="U18" s="9"/>
      <c r="V18" s="9"/>
      <c r="W18" s="9"/>
    </row>
    <row r="19" spans="1:23" ht="15.75" thickTop="1" x14ac:dyDescent="0.25">
      <c r="O19" s="9"/>
      <c r="P19" s="9"/>
      <c r="Q19" s="9"/>
      <c r="R19" s="9"/>
      <c r="S19" s="9"/>
      <c r="T19" s="9"/>
      <c r="U19" s="9"/>
      <c r="V19" s="9"/>
      <c r="W19" s="9"/>
    </row>
    <row r="20" spans="1:23" x14ac:dyDescent="0.25">
      <c r="O20" s="9"/>
      <c r="P20" s="9"/>
      <c r="Q20" s="9"/>
      <c r="R20" s="9"/>
      <c r="S20" s="9"/>
      <c r="T20" s="9"/>
      <c r="U20" s="9"/>
      <c r="V20" s="9"/>
      <c r="W20" s="9"/>
    </row>
    <row r="21" spans="1:23" x14ac:dyDescent="0.25">
      <c r="A21" s="9" t="s">
        <v>118</v>
      </c>
      <c r="B21" s="9" t="s">
        <v>122</v>
      </c>
      <c r="C21" s="9" t="s">
        <v>126</v>
      </c>
      <c r="D21" s="9" t="s">
        <v>129</v>
      </c>
      <c r="E21" s="9" t="s">
        <v>132</v>
      </c>
      <c r="F21" s="9" t="s">
        <v>135</v>
      </c>
      <c r="G21" s="9" t="s">
        <v>137</v>
      </c>
      <c r="H21" s="9" t="s">
        <v>139</v>
      </c>
      <c r="I21" s="9" t="s">
        <v>141</v>
      </c>
      <c r="J21" s="9" t="s">
        <v>143</v>
      </c>
      <c r="K21" s="9" t="s">
        <v>145</v>
      </c>
      <c r="L21" s="9" t="s">
        <v>147</v>
      </c>
      <c r="M21" s="9" t="s">
        <v>149</v>
      </c>
      <c r="O21" s="9"/>
      <c r="P21" s="9"/>
      <c r="Q21" s="9"/>
      <c r="R21" s="9"/>
      <c r="S21" s="9"/>
      <c r="T21" s="9"/>
      <c r="U21" s="9"/>
      <c r="V21" s="9"/>
      <c r="W21" s="9"/>
    </row>
    <row r="22" spans="1:23" x14ac:dyDescent="0.25">
      <c r="A22">
        <v>2009</v>
      </c>
      <c r="B22">
        <v>-18.590476190476192</v>
      </c>
      <c r="C22">
        <v>1.22</v>
      </c>
      <c r="O22" s="9"/>
      <c r="P22" s="9"/>
      <c r="Q22" s="9"/>
      <c r="R22" s="9"/>
      <c r="S22" s="9"/>
      <c r="T22" s="9"/>
      <c r="U22" s="9"/>
      <c r="V22" s="9"/>
      <c r="W22" s="9"/>
    </row>
    <row r="23" spans="1:23" x14ac:dyDescent="0.25">
      <c r="A23">
        <v>2008</v>
      </c>
      <c r="B23">
        <v>-16.324375</v>
      </c>
      <c r="C23">
        <v>1.29</v>
      </c>
      <c r="O23" s="9"/>
      <c r="P23" s="9"/>
      <c r="Q23" s="9"/>
      <c r="R23" s="9"/>
      <c r="S23" s="9"/>
      <c r="T23" s="9"/>
      <c r="U23" s="9"/>
      <c r="V23" s="9"/>
      <c r="W23" s="9"/>
    </row>
    <row r="24" spans="1:23" x14ac:dyDescent="0.25">
      <c r="A24">
        <v>2007</v>
      </c>
      <c r="B24">
        <v>-16.232407407407408</v>
      </c>
      <c r="C24">
        <v>1.46</v>
      </c>
    </row>
    <row r="25" spans="1:23" x14ac:dyDescent="0.25">
      <c r="A25">
        <v>2006</v>
      </c>
      <c r="B25">
        <v>-17.011209893048129</v>
      </c>
      <c r="C25">
        <v>1.19</v>
      </c>
    </row>
    <row r="26" spans="1:23" x14ac:dyDescent="0.25">
      <c r="A26">
        <v>2005</v>
      </c>
      <c r="B26">
        <v>-18.664750000000002</v>
      </c>
      <c r="C26">
        <v>1.0900000000000001</v>
      </c>
    </row>
    <row r="27" spans="1:23" x14ac:dyDescent="0.25">
      <c r="A27">
        <v>2004</v>
      </c>
      <c r="B27">
        <v>-15.684423076923078</v>
      </c>
      <c r="C27">
        <v>1.29</v>
      </c>
    </row>
    <row r="28" spans="1:23" x14ac:dyDescent="0.25">
      <c r="A28">
        <v>2003</v>
      </c>
      <c r="B28">
        <v>-17.118823529411763</v>
      </c>
      <c r="C28">
        <v>1.22</v>
      </c>
    </row>
    <row r="29" spans="1:23" x14ac:dyDescent="0.25">
      <c r="A29">
        <v>2002</v>
      </c>
      <c r="B29">
        <v>-18.09138888888889</v>
      </c>
      <c r="C29">
        <v>1.2285999999999999</v>
      </c>
      <c r="D29">
        <v>39152.727272727272</v>
      </c>
      <c r="E29">
        <v>6.9090909090909092E-2</v>
      </c>
      <c r="F29">
        <v>10.53</v>
      </c>
      <c r="G29">
        <v>84.479090909090914</v>
      </c>
      <c r="H29">
        <v>46.662272727272722</v>
      </c>
      <c r="I29">
        <v>2.0959090909090912</v>
      </c>
      <c r="J29">
        <v>59.663636363636371</v>
      </c>
      <c r="K29">
        <v>6.8709090909090911</v>
      </c>
      <c r="L29">
        <v>0.81454545454545457</v>
      </c>
      <c r="M29">
        <v>9.4509090909090911</v>
      </c>
    </row>
    <row r="30" spans="1:23" x14ac:dyDescent="0.25">
      <c r="A30">
        <v>2001</v>
      </c>
      <c r="B30">
        <v>-16.65537037037037</v>
      </c>
      <c r="C30">
        <v>1.6814</v>
      </c>
      <c r="D30">
        <v>63897.037037037044</v>
      </c>
      <c r="E30">
        <v>0.12481481481481482</v>
      </c>
      <c r="F30">
        <v>15.443333333333335</v>
      </c>
      <c r="G30">
        <v>38.451481481481487</v>
      </c>
      <c r="H30">
        <v>53.682592592592592</v>
      </c>
      <c r="I30">
        <v>2.6640740740740743</v>
      </c>
      <c r="J30">
        <v>58.792222222222229</v>
      </c>
      <c r="K30">
        <v>6.9959259259259268</v>
      </c>
      <c r="L30">
        <v>1.077037037037037</v>
      </c>
      <c r="M30">
        <v>4.4192592592592597</v>
      </c>
    </row>
    <row r="31" spans="1:23" x14ac:dyDescent="0.25">
      <c r="A31">
        <v>2000</v>
      </c>
      <c r="B31">
        <v>-17.039928571428572</v>
      </c>
      <c r="C31">
        <v>1.0570999999999999</v>
      </c>
      <c r="D31">
        <v>64992.857142857138</v>
      </c>
      <c r="E31">
        <v>0</v>
      </c>
      <c r="F31">
        <v>40.427142857142861</v>
      </c>
      <c r="G31">
        <v>48.14</v>
      </c>
      <c r="H31">
        <v>47.02</v>
      </c>
      <c r="I31">
        <v>36.92</v>
      </c>
      <c r="J31">
        <v>43.126428571428569</v>
      </c>
      <c r="K31">
        <v>29.54214285714286</v>
      </c>
      <c r="L31">
        <v>11.78</v>
      </c>
      <c r="M31">
        <v>18.123571428571427</v>
      </c>
    </row>
    <row r="32" spans="1:23" x14ac:dyDescent="0.25">
      <c r="A32">
        <v>1999</v>
      </c>
      <c r="B32">
        <v>-20.253499999999999</v>
      </c>
      <c r="C32">
        <v>0.46639999999999998</v>
      </c>
      <c r="D32">
        <v>46363.333333333336</v>
      </c>
      <c r="E32">
        <v>0.19</v>
      </c>
      <c r="F32">
        <v>14.56</v>
      </c>
      <c r="G32">
        <v>11.996666666666668</v>
      </c>
      <c r="H32">
        <v>41.588333333333331</v>
      </c>
      <c r="I32">
        <v>0</v>
      </c>
      <c r="J32">
        <v>51.313333333333333</v>
      </c>
      <c r="K32">
        <v>3.5883333333333334</v>
      </c>
      <c r="L32">
        <v>0.46333333333333332</v>
      </c>
      <c r="M32">
        <v>2.3066666666666666</v>
      </c>
    </row>
    <row r="33" spans="1:13" x14ac:dyDescent="0.25">
      <c r="A33">
        <v>1998</v>
      </c>
      <c r="B33">
        <v>-17.806312500000001</v>
      </c>
      <c r="C33">
        <v>1.181</v>
      </c>
      <c r="D33">
        <v>48068.75</v>
      </c>
      <c r="E33">
        <v>0.35125000000000001</v>
      </c>
      <c r="F33">
        <v>13.491875</v>
      </c>
      <c r="G33">
        <v>10.649374999999999</v>
      </c>
      <c r="H33">
        <v>48.654375000000002</v>
      </c>
      <c r="I33">
        <v>12.059374999999999</v>
      </c>
      <c r="J33">
        <v>45.110624999999999</v>
      </c>
      <c r="K33">
        <v>2.7425000000000002</v>
      </c>
      <c r="L33">
        <v>0.29062500000000002</v>
      </c>
      <c r="M33">
        <v>2.16</v>
      </c>
    </row>
    <row r="34" spans="1:13" x14ac:dyDescent="0.25">
      <c r="A34">
        <v>1997</v>
      </c>
      <c r="B34">
        <v>-16.572399999999998</v>
      </c>
      <c r="C34">
        <v>1.1911</v>
      </c>
      <c r="D34">
        <v>82896</v>
      </c>
      <c r="E34">
        <v>0.17333333333333334</v>
      </c>
      <c r="F34">
        <v>16.718666666666667</v>
      </c>
      <c r="G34">
        <v>8.9593333333333351</v>
      </c>
      <c r="H34">
        <v>66.441333333333333</v>
      </c>
      <c r="I34">
        <v>73.751999999999995</v>
      </c>
      <c r="J34">
        <v>40.224666666666664</v>
      </c>
      <c r="K34">
        <v>9.9819999999999993</v>
      </c>
      <c r="L34">
        <v>1.2253333333333332</v>
      </c>
      <c r="M34">
        <v>3.1213333333333333</v>
      </c>
    </row>
    <row r="35" spans="1:13" x14ac:dyDescent="0.25">
      <c r="A35">
        <v>1996</v>
      </c>
      <c r="B35">
        <v>-15.090695652173913</v>
      </c>
      <c r="C35">
        <v>2.0299999999999998</v>
      </c>
      <c r="D35">
        <v>63801.739130434784</v>
      </c>
      <c r="E35">
        <v>0.49434782608695654</v>
      </c>
      <c r="F35">
        <v>28.466521739130435</v>
      </c>
      <c r="G35">
        <v>10.98</v>
      </c>
      <c r="H35">
        <v>55.211304347826093</v>
      </c>
      <c r="I35">
        <v>32.898260869565213</v>
      </c>
      <c r="J35">
        <v>32.833913043478262</v>
      </c>
      <c r="K35">
        <v>11.014782608695652</v>
      </c>
      <c r="L35">
        <v>0.39</v>
      </c>
      <c r="M35">
        <v>2.5269565217391308</v>
      </c>
    </row>
    <row r="36" spans="1:13" x14ac:dyDescent="0.25">
      <c r="A36">
        <v>1995</v>
      </c>
      <c r="B36">
        <v>-15.462624999999999</v>
      </c>
      <c r="C36">
        <v>1.4412</v>
      </c>
      <c r="D36">
        <v>89676.25</v>
      </c>
      <c r="E36">
        <v>0.47875000000000001</v>
      </c>
      <c r="F36">
        <v>23.455625000000001</v>
      </c>
      <c r="G36">
        <v>10.841875</v>
      </c>
      <c r="H36">
        <v>1137.403125</v>
      </c>
      <c r="I36">
        <v>5200.0962499999996</v>
      </c>
      <c r="J36">
        <v>24.9375</v>
      </c>
      <c r="K36">
        <v>26.624375000000001</v>
      </c>
      <c r="L36">
        <v>1.5181249999999999</v>
      </c>
      <c r="M36">
        <v>4.2862499999999999</v>
      </c>
    </row>
    <row r="37" spans="1:13" x14ac:dyDescent="0.25">
      <c r="A37">
        <v>1994</v>
      </c>
      <c r="B37">
        <v>-16.028857142857142</v>
      </c>
      <c r="C37">
        <v>0.64539999999999997</v>
      </c>
      <c r="D37">
        <v>87431.42857142858</v>
      </c>
      <c r="E37">
        <v>0</v>
      </c>
      <c r="F37">
        <v>26.624285714285715</v>
      </c>
      <c r="G37">
        <v>11.32</v>
      </c>
      <c r="H37">
        <v>896.8042857142857</v>
      </c>
      <c r="I37">
        <v>3405.9628571428575</v>
      </c>
      <c r="J37">
        <v>20.34714285714286</v>
      </c>
      <c r="K37">
        <v>22.047142857142859</v>
      </c>
      <c r="L37">
        <v>0.75</v>
      </c>
      <c r="M37">
        <v>1.7742857142857142</v>
      </c>
    </row>
    <row r="38" spans="1:13" x14ac:dyDescent="0.25">
      <c r="A38">
        <v>1993</v>
      </c>
      <c r="B38">
        <v>-16.233666666666668</v>
      </c>
      <c r="C38">
        <v>0.87450000000000006</v>
      </c>
      <c r="D38">
        <v>51904.444444444445</v>
      </c>
      <c r="E38">
        <v>0.27888888888888885</v>
      </c>
      <c r="F38">
        <v>36.50888888888889</v>
      </c>
      <c r="G38">
        <v>15.967777777777778</v>
      </c>
      <c r="H38">
        <v>137.19111111111113</v>
      </c>
      <c r="I38">
        <v>356.91333333333336</v>
      </c>
      <c r="J38">
        <v>26.322222222222223</v>
      </c>
      <c r="K38">
        <v>16.145555555555557</v>
      </c>
      <c r="L38">
        <v>1.4933333333333332</v>
      </c>
      <c r="M38">
        <v>4.7866666666666662</v>
      </c>
    </row>
    <row r="39" spans="1:13" x14ac:dyDescent="0.25">
      <c r="A39">
        <v>1992</v>
      </c>
      <c r="B39">
        <v>-16.553222222222221</v>
      </c>
      <c r="C39">
        <v>0.92269999999999996</v>
      </c>
      <c r="D39">
        <v>62362.222222222234</v>
      </c>
      <c r="E39">
        <v>0.59888888888888892</v>
      </c>
      <c r="F39">
        <v>23.15</v>
      </c>
      <c r="G39">
        <v>12.304444444444446</v>
      </c>
      <c r="H39">
        <v>158.11444444444444</v>
      </c>
      <c r="I39">
        <v>397.36777777777775</v>
      </c>
      <c r="J39">
        <v>28.855555555555554</v>
      </c>
      <c r="K39">
        <v>12.676666666666668</v>
      </c>
      <c r="L39">
        <v>0.7022222222222223</v>
      </c>
      <c r="M39">
        <v>1.3333333333333333</v>
      </c>
    </row>
    <row r="40" spans="1:13" x14ac:dyDescent="0.25">
      <c r="A40">
        <v>1991</v>
      </c>
      <c r="B40">
        <v>-16.753444444444444</v>
      </c>
      <c r="C40">
        <v>0.89080000000000004</v>
      </c>
      <c r="D40">
        <v>68802.222222222234</v>
      </c>
      <c r="E40">
        <v>0.59777777777777774</v>
      </c>
      <c r="F40">
        <v>26.037777777777777</v>
      </c>
      <c r="G40">
        <v>16.913333333333334</v>
      </c>
      <c r="H40">
        <v>129.35222222222222</v>
      </c>
      <c r="I40">
        <v>323.20222222222225</v>
      </c>
      <c r="J40">
        <v>24.524444444444445</v>
      </c>
      <c r="K40">
        <v>12.555555555555555</v>
      </c>
      <c r="L40">
        <v>0.40666666666666668</v>
      </c>
      <c r="M40">
        <v>2.068888888888889</v>
      </c>
    </row>
    <row r="41" spans="1:13" x14ac:dyDescent="0.25">
      <c r="A41">
        <v>1990</v>
      </c>
      <c r="B41">
        <v>-16.666307692307694</v>
      </c>
      <c r="C41">
        <v>1.0286999999999999</v>
      </c>
      <c r="D41">
        <v>62640</v>
      </c>
      <c r="E41">
        <v>0.79230769230769238</v>
      </c>
      <c r="F41">
        <v>40.112307692307695</v>
      </c>
      <c r="G41">
        <v>61.847692307692306</v>
      </c>
      <c r="H41">
        <v>249.5423076923077</v>
      </c>
      <c r="I41">
        <v>699.89076923076925</v>
      </c>
      <c r="J41">
        <v>33.682307692307695</v>
      </c>
      <c r="K41">
        <v>22.71769230769231</v>
      </c>
      <c r="L41">
        <v>1.7784615384615385</v>
      </c>
      <c r="M41">
        <v>6.7615384615384624</v>
      </c>
    </row>
    <row r="42" spans="1:13" x14ac:dyDescent="0.25">
      <c r="A42">
        <v>1989</v>
      </c>
      <c r="B42">
        <v>-16.774999999999999</v>
      </c>
      <c r="C42">
        <v>0.61409999999999998</v>
      </c>
      <c r="D42">
        <v>47357.14285714287</v>
      </c>
      <c r="E42">
        <v>0.12142857142857143</v>
      </c>
      <c r="F42">
        <v>50.634285714285717</v>
      </c>
      <c r="G42">
        <v>52.972857142857144</v>
      </c>
      <c r="H42">
        <v>474.66714285714289</v>
      </c>
      <c r="I42">
        <v>1430.2014285714286</v>
      </c>
      <c r="J42">
        <v>22.44857142857143</v>
      </c>
      <c r="K42">
        <v>26.764285714285712</v>
      </c>
      <c r="L42">
        <v>1.29</v>
      </c>
      <c r="M42">
        <v>3.1214285714285714</v>
      </c>
    </row>
    <row r="43" spans="1:13" x14ac:dyDescent="0.25">
      <c r="A43">
        <v>1988</v>
      </c>
      <c r="B43">
        <v>-16.450611111111112</v>
      </c>
      <c r="C43">
        <v>1.4607000000000001</v>
      </c>
      <c r="D43">
        <v>35681.111111111117</v>
      </c>
      <c r="E43">
        <v>0.14000000000000001</v>
      </c>
      <c r="F43">
        <v>46.820555555555558</v>
      </c>
      <c r="G43">
        <v>31.12</v>
      </c>
      <c r="H43">
        <v>234.75277777777779</v>
      </c>
      <c r="I43">
        <v>649.33833333333337</v>
      </c>
      <c r="J43">
        <v>19.966111111111111</v>
      </c>
      <c r="K43">
        <v>24.027222222222221</v>
      </c>
      <c r="L43">
        <v>0.97333333333333327</v>
      </c>
      <c r="M43">
        <v>3.201111111111111</v>
      </c>
    </row>
    <row r="44" spans="1:13" x14ac:dyDescent="0.25">
      <c r="A44">
        <v>1987</v>
      </c>
      <c r="B44">
        <v>-16.863428571428571</v>
      </c>
      <c r="C44">
        <v>0.62690000000000001</v>
      </c>
      <c r="D44">
        <v>37762.857142857145</v>
      </c>
      <c r="E44">
        <v>0.16857142857142859</v>
      </c>
      <c r="F44">
        <v>15.765714285714285</v>
      </c>
      <c r="G44">
        <v>4.3585714285714285</v>
      </c>
      <c r="H44">
        <v>36.722857142857144</v>
      </c>
      <c r="I44">
        <v>60.964285714285715</v>
      </c>
      <c r="J44">
        <v>18.82</v>
      </c>
      <c r="K44">
        <v>4.515714285714286</v>
      </c>
      <c r="L44">
        <v>0.13428571428571429</v>
      </c>
      <c r="M44">
        <v>0</v>
      </c>
    </row>
    <row r="45" spans="1:13" x14ac:dyDescent="0.25">
      <c r="A45">
        <v>1986</v>
      </c>
      <c r="B45">
        <v>-17.401428571428571</v>
      </c>
      <c r="C45">
        <v>0.59989999999999999</v>
      </c>
      <c r="D45">
        <v>30768.571428571431</v>
      </c>
      <c r="E45">
        <v>9.4285714285714292E-2</v>
      </c>
      <c r="F45">
        <v>13.125714285714285</v>
      </c>
      <c r="G45">
        <v>3.6185714285714283</v>
      </c>
      <c r="H45">
        <v>31.107142857142858</v>
      </c>
      <c r="I45">
        <v>43.445714285714288</v>
      </c>
      <c r="J45">
        <v>16.324285714285715</v>
      </c>
      <c r="K45">
        <v>3.8071428571428569</v>
      </c>
      <c r="L45">
        <v>0.12285714285714287</v>
      </c>
      <c r="M45">
        <v>0.26142857142857145</v>
      </c>
    </row>
    <row r="46" spans="1:13" x14ac:dyDescent="0.25">
      <c r="A46">
        <v>1985</v>
      </c>
      <c r="B46">
        <v>-17.014500000000002</v>
      </c>
      <c r="C46">
        <v>1.8695999999999999</v>
      </c>
      <c r="D46">
        <v>32153</v>
      </c>
      <c r="E46">
        <v>0</v>
      </c>
      <c r="F46">
        <v>19.374500000000001</v>
      </c>
      <c r="G46">
        <v>7.5090000000000003</v>
      </c>
      <c r="H46">
        <v>247.91149999999999</v>
      </c>
      <c r="I46">
        <v>744.60550000000001</v>
      </c>
      <c r="J46">
        <v>25.605</v>
      </c>
      <c r="K46">
        <v>9.0310000000000006</v>
      </c>
      <c r="L46">
        <v>0.55900000000000005</v>
      </c>
      <c r="M46">
        <v>1.2715000000000001</v>
      </c>
    </row>
    <row r="47" spans="1:13" x14ac:dyDescent="0.25">
      <c r="A47">
        <v>1984</v>
      </c>
      <c r="B47">
        <v>-17.296277777777778</v>
      </c>
      <c r="C47">
        <v>1.6504000000000001</v>
      </c>
      <c r="D47">
        <v>18553.333333333332</v>
      </c>
      <c r="E47">
        <v>2.7777777777777776E-2</v>
      </c>
      <c r="F47">
        <v>16.299444444444443</v>
      </c>
      <c r="G47">
        <v>4.7666666666666666</v>
      </c>
      <c r="H47">
        <v>187.84444444444446</v>
      </c>
      <c r="I47">
        <v>567.66555555555556</v>
      </c>
      <c r="J47">
        <v>22.247777777777781</v>
      </c>
      <c r="K47">
        <v>7.9994444444444452</v>
      </c>
      <c r="L47">
        <v>0.53111111111111109</v>
      </c>
      <c r="M47">
        <v>1.2044444444444444</v>
      </c>
    </row>
    <row r="48" spans="1:13" x14ac:dyDescent="0.25">
      <c r="A48">
        <v>1983</v>
      </c>
      <c r="B48">
        <v>-19.100529411764708</v>
      </c>
      <c r="C48">
        <v>1.6845000000000001</v>
      </c>
      <c r="D48">
        <v>27289.411764705885</v>
      </c>
      <c r="E48">
        <v>0.10941176470588235</v>
      </c>
      <c r="F48">
        <v>10.844705882352942</v>
      </c>
      <c r="G48">
        <v>0.83411764705882352</v>
      </c>
      <c r="H48">
        <v>26.602941176470587</v>
      </c>
      <c r="I48">
        <v>41.849411764705884</v>
      </c>
      <c r="J48">
        <v>13.434705882352942</v>
      </c>
      <c r="K48">
        <v>2.4976470588235293</v>
      </c>
      <c r="L48">
        <v>4.8235294117647064E-2</v>
      </c>
      <c r="M48">
        <v>0.15764705882352939</v>
      </c>
    </row>
    <row r="49" spans="1:13" x14ac:dyDescent="0.25">
      <c r="A49">
        <v>1982</v>
      </c>
      <c r="B49">
        <v>-18.010000000000002</v>
      </c>
      <c r="C49">
        <v>1.2584</v>
      </c>
      <c r="D49">
        <v>17272.307692307691</v>
      </c>
      <c r="E49">
        <v>0.3915384615384615</v>
      </c>
      <c r="F49">
        <v>12.192307692307692</v>
      </c>
      <c r="G49">
        <v>0.37461538461538463</v>
      </c>
      <c r="H49">
        <v>36.786923076923081</v>
      </c>
      <c r="I49">
        <v>23.076153846153847</v>
      </c>
      <c r="J49">
        <v>15.586923076923076</v>
      </c>
      <c r="K49">
        <v>4.548461538461539</v>
      </c>
      <c r="L49">
        <v>0.27769230769230774</v>
      </c>
      <c r="M49">
        <v>0.11692307692307692</v>
      </c>
    </row>
    <row r="50" spans="1:13" x14ac:dyDescent="0.25">
      <c r="A50">
        <v>1981</v>
      </c>
      <c r="B50">
        <v>-17.286923076923078</v>
      </c>
      <c r="C50">
        <v>1.2856000000000001</v>
      </c>
      <c r="D50">
        <v>14470.769230769232</v>
      </c>
      <c r="E50">
        <v>0</v>
      </c>
      <c r="F50">
        <v>11.836923076923076</v>
      </c>
      <c r="G50">
        <v>1.22</v>
      </c>
      <c r="H50">
        <v>31.353076923076927</v>
      </c>
      <c r="I50">
        <v>0</v>
      </c>
      <c r="J50">
        <v>24.950769230769232</v>
      </c>
      <c r="K50">
        <v>2.6230769230769231</v>
      </c>
      <c r="L50">
        <v>0.09</v>
      </c>
      <c r="M50">
        <v>1.7084615384615385</v>
      </c>
    </row>
    <row r="51" spans="1:13" x14ac:dyDescent="0.25">
      <c r="A51">
        <v>1980</v>
      </c>
      <c r="B51">
        <v>-16.949583333333333</v>
      </c>
      <c r="C51">
        <v>1.1400999999999999</v>
      </c>
      <c r="D51">
        <v>16170</v>
      </c>
      <c r="E51">
        <v>4.7500000000000001E-2</v>
      </c>
      <c r="F51">
        <v>10.454166666666667</v>
      </c>
      <c r="G51">
        <v>1.9183333333333332</v>
      </c>
      <c r="H51">
        <v>31.554166666666671</v>
      </c>
      <c r="I51">
        <v>9.6216666666666679</v>
      </c>
      <c r="J51">
        <v>45.593333333333334</v>
      </c>
      <c r="K51">
        <v>0.42166666666666663</v>
      </c>
      <c r="L51">
        <v>0.05</v>
      </c>
      <c r="M51">
        <v>4.8</v>
      </c>
    </row>
    <row r="52" spans="1:13" x14ac:dyDescent="0.25">
      <c r="A52">
        <v>1979</v>
      </c>
      <c r="B52">
        <v>-16.923642857142859</v>
      </c>
      <c r="C52">
        <v>1.2112000000000001</v>
      </c>
      <c r="D52">
        <v>18412.857142857141</v>
      </c>
      <c r="E52">
        <v>0</v>
      </c>
      <c r="F52">
        <v>9.3457142857142852</v>
      </c>
      <c r="G52">
        <v>0.76071428571428579</v>
      </c>
      <c r="H52">
        <v>27.055</v>
      </c>
      <c r="I52">
        <v>17.740714285714287</v>
      </c>
      <c r="J52">
        <v>26.991428571428571</v>
      </c>
      <c r="K52">
        <v>1.1042857142857143</v>
      </c>
      <c r="L52">
        <v>0</v>
      </c>
      <c r="M52">
        <v>0</v>
      </c>
    </row>
    <row r="53" spans="1:13" x14ac:dyDescent="0.25">
      <c r="A53">
        <v>1978</v>
      </c>
      <c r="B53">
        <v>-17.365600000000001</v>
      </c>
      <c r="C53">
        <v>1.284</v>
      </c>
      <c r="D53">
        <v>17805.333333333336</v>
      </c>
      <c r="E53">
        <v>8.7999999999999995E-2</v>
      </c>
      <c r="F53">
        <v>8.4593333333333334</v>
      </c>
      <c r="G53">
        <v>1.2366666666666668</v>
      </c>
      <c r="H53">
        <v>32.192666666666668</v>
      </c>
      <c r="I53">
        <v>49.017333333333333</v>
      </c>
      <c r="J53">
        <v>27.90666666666667</v>
      </c>
      <c r="K53">
        <v>0.92733333333333334</v>
      </c>
      <c r="L53">
        <v>0</v>
      </c>
      <c r="M53">
        <v>0.4346666666666667</v>
      </c>
    </row>
    <row r="54" spans="1:13" x14ac:dyDescent="0.25">
      <c r="A54">
        <v>1977</v>
      </c>
      <c r="B54">
        <v>-17.728999999999999</v>
      </c>
      <c r="C54">
        <v>0.82120000000000004</v>
      </c>
      <c r="D54">
        <v>23144.444444444442</v>
      </c>
      <c r="E54">
        <v>0.11777777777777779</v>
      </c>
      <c r="F54">
        <v>12.265555555555556</v>
      </c>
      <c r="G54">
        <v>1.0811111111111111</v>
      </c>
      <c r="H54">
        <v>28.125555555555554</v>
      </c>
      <c r="I54">
        <v>35.178888888888892</v>
      </c>
      <c r="J54">
        <v>25.193333333333335</v>
      </c>
      <c r="K54">
        <v>7.5577777777777788</v>
      </c>
      <c r="L54">
        <v>0</v>
      </c>
      <c r="M54">
        <v>0.33</v>
      </c>
    </row>
    <row r="55" spans="1:13" x14ac:dyDescent="0.25">
      <c r="A55">
        <v>1976</v>
      </c>
      <c r="B55">
        <v>-18.052538461538465</v>
      </c>
      <c r="C55">
        <v>1.2058</v>
      </c>
      <c r="D55">
        <v>13913.846153846154</v>
      </c>
      <c r="E55">
        <v>8.5384615384615378E-2</v>
      </c>
      <c r="F55">
        <v>8.3646153846153837</v>
      </c>
      <c r="G55">
        <v>0</v>
      </c>
      <c r="H55">
        <v>22.713846153846156</v>
      </c>
      <c r="I55">
        <v>6.8053846153846154</v>
      </c>
      <c r="J55">
        <v>28.552307692307693</v>
      </c>
      <c r="K55">
        <v>1.6376923076923076</v>
      </c>
      <c r="L55">
        <v>0</v>
      </c>
      <c r="M55">
        <v>0</v>
      </c>
    </row>
    <row r="56" spans="1:13" x14ac:dyDescent="0.25">
      <c r="A56">
        <v>1975</v>
      </c>
      <c r="B56">
        <v>-18.22446153846154</v>
      </c>
      <c r="C56">
        <v>1.1205000000000001</v>
      </c>
      <c r="D56">
        <v>12429.23076923077</v>
      </c>
      <c r="E56">
        <v>0.04</v>
      </c>
      <c r="F56">
        <v>10.001538461538463</v>
      </c>
      <c r="G56">
        <v>0.37846153846153846</v>
      </c>
      <c r="H56">
        <v>47.133846153846157</v>
      </c>
      <c r="I56">
        <v>89.106923076923081</v>
      </c>
      <c r="J56">
        <v>30.973846153846157</v>
      </c>
      <c r="K56">
        <v>1.5507692307692307</v>
      </c>
      <c r="L56">
        <v>3.9230769230769229E-2</v>
      </c>
      <c r="M56">
        <v>0.14615384615384616</v>
      </c>
    </row>
    <row r="57" spans="1:13" x14ac:dyDescent="0.25">
      <c r="A57">
        <v>1974</v>
      </c>
      <c r="B57">
        <v>-19.197235294117647</v>
      </c>
      <c r="C57">
        <v>1.5330999999999999</v>
      </c>
      <c r="D57">
        <v>12192.941176470589</v>
      </c>
      <c r="E57">
        <v>0</v>
      </c>
      <c r="F57">
        <v>8.3635294117647057</v>
      </c>
      <c r="G57">
        <v>0.1211764705882353</v>
      </c>
      <c r="H57">
        <v>23.644705882352945</v>
      </c>
      <c r="I57">
        <v>19.280588235294118</v>
      </c>
      <c r="J57">
        <v>26.346470588235292</v>
      </c>
      <c r="K57">
        <v>0.74647058823529422</v>
      </c>
      <c r="L57">
        <v>0</v>
      </c>
      <c r="M57">
        <v>0</v>
      </c>
    </row>
    <row r="58" spans="1:13" x14ac:dyDescent="0.25">
      <c r="A58">
        <v>1973</v>
      </c>
      <c r="B58">
        <v>-19.659384615384617</v>
      </c>
      <c r="C58">
        <v>1.1634</v>
      </c>
      <c r="D58">
        <v>13038.461538461537</v>
      </c>
      <c r="E58">
        <v>0.20384615384615384</v>
      </c>
      <c r="F58">
        <v>7.0792307692307697</v>
      </c>
      <c r="G58">
        <v>0</v>
      </c>
      <c r="H58">
        <v>28.35846153846154</v>
      </c>
      <c r="I58">
        <v>42.94</v>
      </c>
      <c r="J58">
        <v>20.799230769230768</v>
      </c>
      <c r="K58">
        <v>1.313076923076923</v>
      </c>
      <c r="L58">
        <v>2.6923076923076925E-2</v>
      </c>
      <c r="M58">
        <v>9.7692307692307689E-2</v>
      </c>
    </row>
    <row r="59" spans="1:13" x14ac:dyDescent="0.25">
      <c r="A59">
        <v>1972</v>
      </c>
      <c r="B59">
        <v>-19.035733333333333</v>
      </c>
      <c r="C59">
        <v>1.2679</v>
      </c>
      <c r="D59">
        <v>15181.33333333333</v>
      </c>
      <c r="E59">
        <v>0</v>
      </c>
      <c r="F59">
        <v>13.414</v>
      </c>
      <c r="G59">
        <v>0</v>
      </c>
      <c r="H59">
        <v>29.768666666666668</v>
      </c>
      <c r="I59">
        <v>11.492666666666668</v>
      </c>
      <c r="J59">
        <v>27.169333333333334</v>
      </c>
      <c r="K59">
        <v>1.5413333333333334</v>
      </c>
      <c r="L59">
        <v>0</v>
      </c>
      <c r="M59">
        <v>0.16400000000000001</v>
      </c>
    </row>
    <row r="60" spans="1:13" x14ac:dyDescent="0.25">
      <c r="A60">
        <v>1971</v>
      </c>
      <c r="B60">
        <v>-19.064615384615387</v>
      </c>
      <c r="C60">
        <v>1.1459999999999999</v>
      </c>
      <c r="D60">
        <v>10873.846153846154</v>
      </c>
      <c r="E60">
        <v>0</v>
      </c>
      <c r="F60">
        <v>10.122307692307693</v>
      </c>
      <c r="G60">
        <v>0</v>
      </c>
      <c r="H60">
        <v>21.524615384615384</v>
      </c>
      <c r="I60">
        <v>21.520769230769229</v>
      </c>
      <c r="J60">
        <v>15.935384615384615</v>
      </c>
      <c r="K60">
        <v>1.8176923076923077</v>
      </c>
      <c r="L60">
        <v>0</v>
      </c>
      <c r="M60">
        <v>0</v>
      </c>
    </row>
    <row r="61" spans="1:13" x14ac:dyDescent="0.25">
      <c r="A61">
        <v>1970</v>
      </c>
      <c r="B61">
        <v>-19.00646153846154</v>
      </c>
      <c r="C61">
        <v>1.2108000000000001</v>
      </c>
      <c r="D61">
        <v>17332.307692307695</v>
      </c>
      <c r="E61">
        <v>0</v>
      </c>
      <c r="F61">
        <v>7.7807692307692315</v>
      </c>
      <c r="G61">
        <v>0</v>
      </c>
      <c r="H61">
        <v>13.941538461538462</v>
      </c>
      <c r="I61">
        <v>1.3746153846153848</v>
      </c>
      <c r="J61">
        <v>17.337692307692308</v>
      </c>
      <c r="K61">
        <v>0.56692307692307697</v>
      </c>
      <c r="L61">
        <v>0</v>
      </c>
      <c r="M61">
        <v>0</v>
      </c>
    </row>
    <row r="62" spans="1:13" x14ac:dyDescent="0.25">
      <c r="A62">
        <v>1969</v>
      </c>
      <c r="B62">
        <v>-17.220416666666665</v>
      </c>
      <c r="C62">
        <v>1.0793999999999999</v>
      </c>
      <c r="D62">
        <v>9078.3333333333339</v>
      </c>
      <c r="E62">
        <v>4.4166666666666667E-2</v>
      </c>
      <c r="F62">
        <v>10.261666666666667</v>
      </c>
      <c r="G62">
        <v>0</v>
      </c>
      <c r="H62">
        <v>16.135000000000002</v>
      </c>
      <c r="I62">
        <v>8.3016666666666676</v>
      </c>
      <c r="J62">
        <v>17.229166666666668</v>
      </c>
      <c r="K62">
        <v>0.39416666666666672</v>
      </c>
      <c r="L62">
        <v>0</v>
      </c>
      <c r="M62">
        <v>0</v>
      </c>
    </row>
    <row r="63" spans="1:13" x14ac:dyDescent="0.25">
      <c r="A63">
        <v>1968</v>
      </c>
      <c r="B63">
        <v>-15.8088125</v>
      </c>
      <c r="C63">
        <v>1.3958999999999999</v>
      </c>
      <c r="D63">
        <v>13338.75</v>
      </c>
      <c r="E63">
        <v>0</v>
      </c>
      <c r="F63">
        <v>8.9512499999999999</v>
      </c>
      <c r="G63">
        <v>0</v>
      </c>
      <c r="H63">
        <v>19.559374999999999</v>
      </c>
      <c r="I63">
        <v>4.1100000000000003</v>
      </c>
      <c r="J63">
        <v>20.986249999999998</v>
      </c>
      <c r="K63">
        <v>0.96875</v>
      </c>
      <c r="L63">
        <v>2.6875E-2</v>
      </c>
      <c r="M63">
        <v>9.5625000000000002E-2</v>
      </c>
    </row>
    <row r="64" spans="1:13" x14ac:dyDescent="0.25">
      <c r="A64">
        <v>1967</v>
      </c>
      <c r="B64">
        <v>-16.125882352941176</v>
      </c>
      <c r="C64">
        <v>1.4392</v>
      </c>
      <c r="D64">
        <v>10835.294117647058</v>
      </c>
      <c r="E64">
        <v>0</v>
      </c>
      <c r="F64">
        <v>8.8817647058823539</v>
      </c>
      <c r="G64">
        <v>9.1764705882352943E-2</v>
      </c>
      <c r="H64">
        <v>9.8023529411764709</v>
      </c>
      <c r="I64">
        <v>1.3435294117647059</v>
      </c>
      <c r="J64">
        <v>12.102941176470589</v>
      </c>
      <c r="K64">
        <v>1.6458823529411766</v>
      </c>
      <c r="L64">
        <v>6.235294117647059E-2</v>
      </c>
      <c r="M64">
        <v>0.91117647058823525</v>
      </c>
    </row>
    <row r="65" spans="1:13" x14ac:dyDescent="0.25">
      <c r="A65">
        <v>1966</v>
      </c>
      <c r="B65">
        <v>-15.949090909090909</v>
      </c>
      <c r="C65">
        <v>0.95579999999999998</v>
      </c>
      <c r="D65">
        <v>13078.18181818182</v>
      </c>
      <c r="E65">
        <v>0</v>
      </c>
      <c r="F65">
        <v>9.0136363636363637</v>
      </c>
      <c r="G65">
        <v>9.2727272727272728E-2</v>
      </c>
      <c r="H65">
        <v>17.302727272727275</v>
      </c>
      <c r="I65">
        <v>10.678181818181818</v>
      </c>
      <c r="J65">
        <v>14.659090909090908</v>
      </c>
      <c r="K65">
        <v>1.33</v>
      </c>
      <c r="L65">
        <v>0.15545454545454546</v>
      </c>
      <c r="M65">
        <v>0.80272727272727273</v>
      </c>
    </row>
    <row r="66" spans="1:13" x14ac:dyDescent="0.25">
      <c r="A66">
        <v>1965</v>
      </c>
      <c r="B66">
        <v>-16.226857142857142</v>
      </c>
      <c r="C66">
        <v>1.2448999999999999</v>
      </c>
      <c r="D66">
        <v>9121.4285714285725</v>
      </c>
      <c r="E66">
        <v>0</v>
      </c>
      <c r="F66">
        <v>10.039999999999999</v>
      </c>
      <c r="G66">
        <v>0.14571428571428571</v>
      </c>
      <c r="H66">
        <v>16.107142857142858</v>
      </c>
      <c r="I66">
        <v>1.6328571428571428</v>
      </c>
      <c r="J66">
        <v>13.461428571428572</v>
      </c>
      <c r="K66">
        <v>1.2114285714285715</v>
      </c>
      <c r="L66">
        <v>2.642857142857143E-2</v>
      </c>
      <c r="M66">
        <v>0.75928571428571434</v>
      </c>
    </row>
    <row r="67" spans="1:13" x14ac:dyDescent="0.25">
      <c r="A67">
        <v>1964</v>
      </c>
      <c r="B67">
        <v>-16.136333333333333</v>
      </c>
      <c r="C67">
        <v>1.1174999999999999</v>
      </c>
      <c r="D67">
        <v>9058.3333333333339</v>
      </c>
      <c r="E67">
        <v>0</v>
      </c>
      <c r="F67">
        <v>11.5725</v>
      </c>
      <c r="G67">
        <v>0</v>
      </c>
      <c r="H67">
        <v>15.738333333333332</v>
      </c>
      <c r="I67">
        <v>0.81083333333333341</v>
      </c>
      <c r="J67">
        <v>15.226666666666667</v>
      </c>
      <c r="K67">
        <v>0.45083333333333336</v>
      </c>
      <c r="L67">
        <v>5.0833333333333335E-2</v>
      </c>
      <c r="M67">
        <v>1.6866666666666668</v>
      </c>
    </row>
    <row r="68" spans="1:13" x14ac:dyDescent="0.25">
      <c r="A68">
        <v>1963</v>
      </c>
      <c r="B68">
        <v>-16.769823529411763</v>
      </c>
      <c r="C68">
        <v>1.6173</v>
      </c>
      <c r="D68">
        <v>8063.5294117647045</v>
      </c>
      <c r="E68">
        <v>0</v>
      </c>
      <c r="F68">
        <v>11.532352941176471</v>
      </c>
      <c r="G68">
        <v>0.27294117647058824</v>
      </c>
      <c r="H68">
        <v>25.175882352941176</v>
      </c>
      <c r="I68">
        <v>32.171764705882353</v>
      </c>
      <c r="J68">
        <v>15.591764705882353</v>
      </c>
      <c r="K68">
        <v>1.2423529411764707</v>
      </c>
      <c r="L68">
        <v>9.7058823529411753E-2</v>
      </c>
      <c r="M68">
        <v>2.6547058823529412</v>
      </c>
    </row>
    <row r="69" spans="1:13" x14ac:dyDescent="0.25">
      <c r="A69">
        <v>1962</v>
      </c>
      <c r="B69">
        <v>-17.727374999999999</v>
      </c>
      <c r="C69">
        <v>1.5139</v>
      </c>
      <c r="D69">
        <v>10436.25</v>
      </c>
      <c r="E69">
        <v>0</v>
      </c>
      <c r="F69">
        <v>11.3225</v>
      </c>
      <c r="G69">
        <v>0</v>
      </c>
      <c r="H69">
        <v>25.92625</v>
      </c>
      <c r="I69">
        <v>8.8962500000000002</v>
      </c>
      <c r="J69">
        <v>20.636875</v>
      </c>
      <c r="K69">
        <v>0.37437500000000001</v>
      </c>
      <c r="L69">
        <v>0</v>
      </c>
      <c r="M69">
        <v>0.50875000000000004</v>
      </c>
    </row>
    <row r="70" spans="1:13" x14ac:dyDescent="0.25">
      <c r="A70">
        <v>1961</v>
      </c>
      <c r="B70">
        <v>-18.13</v>
      </c>
      <c r="C70">
        <v>1.4684999999999999</v>
      </c>
      <c r="D70">
        <v>9017.3333333333339</v>
      </c>
      <c r="E70">
        <v>0</v>
      </c>
      <c r="F70">
        <v>9.1839999999999993</v>
      </c>
      <c r="G70">
        <v>0</v>
      </c>
      <c r="H70">
        <v>24.550666666666665</v>
      </c>
      <c r="I70">
        <v>3.66</v>
      </c>
      <c r="J70">
        <v>21.376000000000001</v>
      </c>
      <c r="K70">
        <v>0.44466666666666665</v>
      </c>
      <c r="L70">
        <v>0</v>
      </c>
      <c r="M70">
        <v>0.27133333333333337</v>
      </c>
    </row>
    <row r="71" spans="1:13" x14ac:dyDescent="0.25">
      <c r="A71">
        <v>1960</v>
      </c>
      <c r="B71">
        <v>-17.327999999999999</v>
      </c>
      <c r="C71">
        <v>1.0048999999999999</v>
      </c>
      <c r="D71">
        <v>12248</v>
      </c>
      <c r="E71">
        <v>0</v>
      </c>
      <c r="F71">
        <v>7.6260000000000003</v>
      </c>
      <c r="G71">
        <v>0</v>
      </c>
      <c r="H71">
        <v>24.972999999999999</v>
      </c>
      <c r="I71">
        <v>4.0039999999999996</v>
      </c>
      <c r="J71">
        <v>14.53</v>
      </c>
      <c r="K71">
        <v>0.58099999999999996</v>
      </c>
      <c r="L71">
        <v>3.3000000000000002E-2</v>
      </c>
      <c r="M71">
        <v>0.45</v>
      </c>
    </row>
    <row r="72" spans="1:13" x14ac:dyDescent="0.25">
      <c r="A72">
        <v>1959</v>
      </c>
      <c r="B72">
        <v>-17.931249999999999</v>
      </c>
      <c r="C72">
        <v>0.8407</v>
      </c>
      <c r="D72">
        <v>13947.5</v>
      </c>
      <c r="E72">
        <v>0</v>
      </c>
      <c r="F72">
        <v>9.1475000000000009</v>
      </c>
      <c r="G72">
        <v>1.3875</v>
      </c>
      <c r="H72">
        <v>30.693750000000001</v>
      </c>
      <c r="I72">
        <v>8.4887499999999996</v>
      </c>
      <c r="J72">
        <v>21.872499999999999</v>
      </c>
      <c r="K72">
        <v>1.4662500000000001</v>
      </c>
      <c r="L72">
        <v>0</v>
      </c>
      <c r="M72">
        <v>0</v>
      </c>
    </row>
    <row r="73" spans="1:13" x14ac:dyDescent="0.25">
      <c r="A73">
        <v>1958</v>
      </c>
      <c r="B73">
        <v>-16.737857142857145</v>
      </c>
      <c r="C73">
        <v>1.5122</v>
      </c>
      <c r="D73">
        <v>17578.571428571431</v>
      </c>
      <c r="E73">
        <v>0.18142857142857144</v>
      </c>
      <c r="F73">
        <v>8.1871428571428577</v>
      </c>
      <c r="G73">
        <v>0.21357142857142858</v>
      </c>
      <c r="H73">
        <v>17.395</v>
      </c>
      <c r="I73">
        <v>5.0714285714285712</v>
      </c>
      <c r="J73">
        <v>18.048571428571428</v>
      </c>
      <c r="K73">
        <v>2.7264285714285714</v>
      </c>
      <c r="L73">
        <v>0</v>
      </c>
      <c r="M73">
        <v>0</v>
      </c>
    </row>
    <row r="74" spans="1:13" x14ac:dyDescent="0.25">
      <c r="A74">
        <v>1957</v>
      </c>
      <c r="B74">
        <v>-16.063272727272729</v>
      </c>
      <c r="C74">
        <v>1.1626000000000001</v>
      </c>
      <c r="D74">
        <v>17585.454545454544</v>
      </c>
      <c r="E74">
        <v>4.5454545454545456E-2</v>
      </c>
      <c r="F74">
        <v>8.4872727272727264</v>
      </c>
      <c r="G74">
        <v>0</v>
      </c>
      <c r="H74">
        <v>16.71</v>
      </c>
      <c r="I74">
        <v>0</v>
      </c>
      <c r="J74">
        <v>16.972727272727273</v>
      </c>
      <c r="K74">
        <v>1.3636363636363635</v>
      </c>
      <c r="L74">
        <v>0</v>
      </c>
      <c r="M74">
        <v>0</v>
      </c>
    </row>
    <row r="75" spans="1:13" x14ac:dyDescent="0.25">
      <c r="A75">
        <v>1956</v>
      </c>
      <c r="B75">
        <v>-15.815222222222221</v>
      </c>
      <c r="C75">
        <v>1.0144</v>
      </c>
      <c r="D75">
        <v>13155.555555555557</v>
      </c>
      <c r="E75">
        <v>6.666666666666668E-2</v>
      </c>
      <c r="F75">
        <v>9.8177777777777777</v>
      </c>
      <c r="G75">
        <v>0</v>
      </c>
      <c r="H75">
        <v>21.34</v>
      </c>
      <c r="I75">
        <v>10.276666666666667</v>
      </c>
      <c r="J75">
        <v>17.733333333333334</v>
      </c>
      <c r="K75">
        <v>0.90666666666666673</v>
      </c>
      <c r="L75">
        <v>0</v>
      </c>
      <c r="M75">
        <v>0.19888888888888889</v>
      </c>
    </row>
    <row r="76" spans="1:13" x14ac:dyDescent="0.25">
      <c r="A76">
        <v>1955</v>
      </c>
      <c r="B76">
        <v>-17.705500000000001</v>
      </c>
      <c r="C76">
        <v>1.2732000000000001</v>
      </c>
      <c r="D76">
        <v>10778.333333333334</v>
      </c>
      <c r="E76">
        <v>8.5000000000000006E-2</v>
      </c>
      <c r="F76">
        <v>8.27</v>
      </c>
      <c r="G76">
        <v>0</v>
      </c>
      <c r="H76">
        <v>11.4725</v>
      </c>
      <c r="I76">
        <v>5.3741666666666674</v>
      </c>
      <c r="J76">
        <v>14.208333333333334</v>
      </c>
      <c r="K76">
        <v>1.6366666666666667</v>
      </c>
      <c r="L76">
        <v>0</v>
      </c>
      <c r="M76">
        <v>0.13666666666666669</v>
      </c>
    </row>
    <row r="77" spans="1:13" x14ac:dyDescent="0.25">
      <c r="A77">
        <v>1954</v>
      </c>
      <c r="B77">
        <v>-18.435846153846153</v>
      </c>
      <c r="C77">
        <v>1.444</v>
      </c>
      <c r="D77">
        <v>11627.692307692309</v>
      </c>
      <c r="E77">
        <v>4.230769230769231E-2</v>
      </c>
      <c r="F77">
        <v>8.2430769230769236</v>
      </c>
      <c r="G77">
        <v>0</v>
      </c>
      <c r="H77">
        <v>7.3261538461538454</v>
      </c>
      <c r="I77">
        <v>0</v>
      </c>
      <c r="J77">
        <v>11.430769230769231</v>
      </c>
      <c r="K77">
        <v>0.3930769230769231</v>
      </c>
      <c r="L77">
        <v>0</v>
      </c>
      <c r="M77">
        <v>9.8461538461538461E-2</v>
      </c>
    </row>
    <row r="78" spans="1:13" x14ac:dyDescent="0.25">
      <c r="A78">
        <v>1953</v>
      </c>
      <c r="B78">
        <v>-19.673333333333336</v>
      </c>
      <c r="C78">
        <v>1.3586</v>
      </c>
      <c r="D78">
        <v>12903.333333333334</v>
      </c>
      <c r="E78">
        <v>4.6666666666666669E-2</v>
      </c>
      <c r="F78">
        <v>8.5299999999999994</v>
      </c>
      <c r="G78">
        <v>0</v>
      </c>
      <c r="H78">
        <v>10.456666666666667</v>
      </c>
      <c r="I78">
        <v>0</v>
      </c>
      <c r="J78">
        <v>14.265833333333333</v>
      </c>
      <c r="K78">
        <v>0.21</v>
      </c>
      <c r="L78">
        <v>0</v>
      </c>
      <c r="M78">
        <v>0.11166666666666668</v>
      </c>
    </row>
    <row r="79" spans="1:13" x14ac:dyDescent="0.25">
      <c r="A79">
        <v>1952</v>
      </c>
      <c r="B79">
        <v>-18.088899999999999</v>
      </c>
      <c r="C79">
        <v>1.1661999999999999</v>
      </c>
      <c r="D79">
        <v>9612</v>
      </c>
      <c r="E79">
        <v>0.11799999999999999</v>
      </c>
      <c r="F79">
        <v>8.7780000000000005</v>
      </c>
      <c r="G79">
        <v>0</v>
      </c>
      <c r="H79">
        <v>14.362</v>
      </c>
      <c r="I79">
        <v>12.843</v>
      </c>
      <c r="J79">
        <v>13.443</v>
      </c>
      <c r="K79">
        <v>0.19500000000000001</v>
      </c>
      <c r="L79">
        <v>0</v>
      </c>
      <c r="M79">
        <v>0.159</v>
      </c>
    </row>
    <row r="80" spans="1:13" x14ac:dyDescent="0.25">
      <c r="A80">
        <v>1951</v>
      </c>
      <c r="B80">
        <v>-18.692444444444444</v>
      </c>
      <c r="C80">
        <v>1.038</v>
      </c>
      <c r="D80">
        <v>11266.666666666668</v>
      </c>
      <c r="E80">
        <v>0.11555555555555556</v>
      </c>
      <c r="F80">
        <v>8.8333333333333339</v>
      </c>
      <c r="G80">
        <v>0</v>
      </c>
      <c r="H80">
        <v>18.863333333333333</v>
      </c>
      <c r="I80">
        <v>6.2688888888888892</v>
      </c>
      <c r="J80">
        <v>17.042222222222222</v>
      </c>
      <c r="K80">
        <v>0.94111111111111123</v>
      </c>
      <c r="L80">
        <v>0</v>
      </c>
      <c r="M80">
        <v>0</v>
      </c>
    </row>
    <row r="81" spans="1:13" x14ac:dyDescent="0.25">
      <c r="A81">
        <v>1950</v>
      </c>
      <c r="B81">
        <v>-19.108181818181819</v>
      </c>
      <c r="C81">
        <v>1.2504999999999999</v>
      </c>
      <c r="D81">
        <v>11369.090909090908</v>
      </c>
      <c r="E81">
        <v>0</v>
      </c>
      <c r="F81">
        <v>8.9627272727272729</v>
      </c>
      <c r="G81">
        <v>0</v>
      </c>
      <c r="H81">
        <v>12.876363636363637</v>
      </c>
      <c r="I81">
        <v>0</v>
      </c>
      <c r="J81">
        <v>14.734545454545456</v>
      </c>
      <c r="K81">
        <v>1.3390909090909091</v>
      </c>
      <c r="L81">
        <v>0</v>
      </c>
      <c r="M81">
        <v>0</v>
      </c>
    </row>
    <row r="82" spans="1:13" x14ac:dyDescent="0.25">
      <c r="A82">
        <v>1949</v>
      </c>
      <c r="B82">
        <v>-18.010000000000002</v>
      </c>
      <c r="C82">
        <v>0.98209999999999997</v>
      </c>
      <c r="D82">
        <v>9317.7777777777774</v>
      </c>
      <c r="E82">
        <v>0</v>
      </c>
      <c r="F82">
        <v>9.1366666666666667</v>
      </c>
      <c r="G82">
        <v>0</v>
      </c>
      <c r="H82">
        <v>8.9522222222222236</v>
      </c>
      <c r="I82">
        <v>0.81222222222222229</v>
      </c>
      <c r="J82">
        <v>12.512222222222222</v>
      </c>
      <c r="K82">
        <v>0.89555555555555566</v>
      </c>
      <c r="L82">
        <v>0</v>
      </c>
      <c r="M82">
        <v>0.16666666666666666</v>
      </c>
    </row>
    <row r="83" spans="1:13" x14ac:dyDescent="0.25">
      <c r="A83">
        <v>1948</v>
      </c>
      <c r="B83">
        <v>-18.282499999999999</v>
      </c>
      <c r="C83">
        <v>1.6988000000000001</v>
      </c>
      <c r="D83">
        <v>12904.285714285716</v>
      </c>
      <c r="E83">
        <v>0.08</v>
      </c>
      <c r="F83">
        <v>9.5428571428571427</v>
      </c>
      <c r="G83">
        <v>0</v>
      </c>
      <c r="H83">
        <v>15.740714285714287</v>
      </c>
      <c r="I83">
        <v>0</v>
      </c>
      <c r="J83">
        <v>16.245714285714286</v>
      </c>
      <c r="K83">
        <v>0.41142857142857142</v>
      </c>
      <c r="L83">
        <v>0</v>
      </c>
      <c r="M83">
        <v>0.15642857142857142</v>
      </c>
    </row>
    <row r="84" spans="1:13" x14ac:dyDescent="0.25">
      <c r="A84">
        <v>1947</v>
      </c>
      <c r="B84">
        <v>-16.797000000000001</v>
      </c>
      <c r="C84">
        <v>1.2323</v>
      </c>
      <c r="D84">
        <v>15083.636363636362</v>
      </c>
      <c r="E84">
        <v>0</v>
      </c>
      <c r="F84">
        <v>9.9309090909090898</v>
      </c>
      <c r="G84">
        <v>0</v>
      </c>
      <c r="H84">
        <v>31.05</v>
      </c>
      <c r="I84">
        <v>13.518181818181819</v>
      </c>
      <c r="J84">
        <v>19.105454545454549</v>
      </c>
      <c r="K84">
        <v>0.74727272727272731</v>
      </c>
      <c r="L84">
        <v>0</v>
      </c>
      <c r="M84">
        <v>0</v>
      </c>
    </row>
    <row r="85" spans="1:13" x14ac:dyDescent="0.25">
      <c r="A85">
        <v>1946</v>
      </c>
      <c r="B85">
        <v>-18.899666666666668</v>
      </c>
      <c r="C85">
        <v>1.7139</v>
      </c>
      <c r="D85">
        <v>12196</v>
      </c>
      <c r="E85">
        <v>0</v>
      </c>
      <c r="F85">
        <v>10.730666666666668</v>
      </c>
      <c r="G85">
        <v>0</v>
      </c>
      <c r="H85">
        <v>19.397333333333336</v>
      </c>
      <c r="I85">
        <v>5.2386666666666661</v>
      </c>
      <c r="J85">
        <v>21.96466666666667</v>
      </c>
      <c r="K85">
        <v>1.1286666666666667</v>
      </c>
      <c r="L85">
        <v>0</v>
      </c>
      <c r="M85">
        <v>0</v>
      </c>
    </row>
    <row r="86" spans="1:13" x14ac:dyDescent="0.25">
      <c r="A86">
        <v>1945</v>
      </c>
      <c r="B86">
        <v>-18.6966</v>
      </c>
      <c r="C86">
        <v>1.1548</v>
      </c>
      <c r="D86">
        <v>10460</v>
      </c>
      <c r="E86">
        <v>5.1999999999999998E-2</v>
      </c>
      <c r="F86">
        <v>9.9659999999999993</v>
      </c>
      <c r="G86">
        <v>0</v>
      </c>
      <c r="H86">
        <v>14.288</v>
      </c>
      <c r="I86">
        <v>0</v>
      </c>
      <c r="J86">
        <v>20.370999999999999</v>
      </c>
      <c r="K86">
        <v>1.1020000000000001</v>
      </c>
      <c r="L86">
        <v>0</v>
      </c>
      <c r="M86">
        <v>0.71199999999999997</v>
      </c>
    </row>
    <row r="87" spans="1:13" x14ac:dyDescent="0.25">
      <c r="A87">
        <v>1944</v>
      </c>
      <c r="B87">
        <v>-16.43975</v>
      </c>
      <c r="C87">
        <v>1.3432999999999999</v>
      </c>
      <c r="D87">
        <v>15073.333333333332</v>
      </c>
      <c r="E87">
        <v>0.32500000000000001</v>
      </c>
      <c r="F87">
        <v>12.275</v>
      </c>
      <c r="G87">
        <v>0</v>
      </c>
      <c r="H87">
        <v>31.434166666666666</v>
      </c>
      <c r="I87">
        <v>57.152500000000003</v>
      </c>
      <c r="J87">
        <v>16.795833333333334</v>
      </c>
      <c r="K87">
        <v>2.4325000000000001</v>
      </c>
      <c r="L87">
        <v>0</v>
      </c>
      <c r="M87">
        <v>0</v>
      </c>
    </row>
    <row r="88" spans="1:13" x14ac:dyDescent="0.25">
      <c r="A88">
        <v>1943</v>
      </c>
      <c r="B88">
        <v>-17.658000000000001</v>
      </c>
      <c r="C88">
        <v>1.1375</v>
      </c>
      <c r="D88">
        <v>18304</v>
      </c>
      <c r="E88">
        <v>0</v>
      </c>
      <c r="F88">
        <v>11.739000000000001</v>
      </c>
      <c r="G88">
        <v>0</v>
      </c>
      <c r="H88">
        <v>31.199000000000002</v>
      </c>
      <c r="I88">
        <v>52.962000000000003</v>
      </c>
      <c r="J88">
        <v>18.239999999999998</v>
      </c>
      <c r="K88">
        <v>1.5960000000000001</v>
      </c>
      <c r="L88">
        <v>0</v>
      </c>
      <c r="M88">
        <v>0</v>
      </c>
    </row>
    <row r="89" spans="1:13" x14ac:dyDescent="0.25">
      <c r="A89">
        <v>1942</v>
      </c>
      <c r="B89">
        <v>-15.92609090909091</v>
      </c>
      <c r="C89">
        <v>1.2370000000000001</v>
      </c>
      <c r="D89">
        <v>23129.090909090912</v>
      </c>
      <c r="E89">
        <v>0</v>
      </c>
      <c r="F89">
        <v>14.327272727272726</v>
      </c>
      <c r="G89">
        <v>0.56999999999999995</v>
      </c>
      <c r="H89">
        <v>66.281818181818181</v>
      </c>
      <c r="I89">
        <v>175.76272727272729</v>
      </c>
      <c r="J89">
        <v>20.075454545454548</v>
      </c>
      <c r="K89">
        <v>3.8709090909090906</v>
      </c>
      <c r="L89">
        <v>0.10545454545454547</v>
      </c>
      <c r="M89">
        <v>0.1409090909090909</v>
      </c>
    </row>
    <row r="90" spans="1:13" x14ac:dyDescent="0.25">
      <c r="A90">
        <v>1941</v>
      </c>
      <c r="B90">
        <v>-15.925666666666666</v>
      </c>
      <c r="C90">
        <v>0.69450000000000001</v>
      </c>
      <c r="D90">
        <v>44426.666666666664</v>
      </c>
      <c r="E90">
        <v>0</v>
      </c>
      <c r="F90">
        <v>8.1216666666666679</v>
      </c>
      <c r="G90">
        <v>0</v>
      </c>
      <c r="H90">
        <v>17.543333333333333</v>
      </c>
      <c r="I90">
        <v>10.583333333333334</v>
      </c>
      <c r="J90">
        <v>18.903333333333332</v>
      </c>
      <c r="K90">
        <v>2.4</v>
      </c>
      <c r="L90">
        <v>0.16</v>
      </c>
      <c r="M90">
        <v>1</v>
      </c>
    </row>
    <row r="91" spans="1:13" x14ac:dyDescent="0.25">
      <c r="A91">
        <v>1940</v>
      </c>
      <c r="B91">
        <v>-13.950875</v>
      </c>
      <c r="C91">
        <v>0.92049999999999998</v>
      </c>
      <c r="D91">
        <v>25007.5</v>
      </c>
      <c r="E91">
        <v>0</v>
      </c>
      <c r="F91">
        <v>8.3774999999999995</v>
      </c>
      <c r="G91">
        <v>0.125</v>
      </c>
      <c r="H91">
        <v>15.44375</v>
      </c>
      <c r="I91">
        <v>0</v>
      </c>
      <c r="J91">
        <v>16.772500000000001</v>
      </c>
      <c r="K91">
        <v>1.94625</v>
      </c>
      <c r="L91">
        <v>0.32374999999999998</v>
      </c>
      <c r="M91">
        <v>1.02125</v>
      </c>
    </row>
    <row r="92" spans="1:13" x14ac:dyDescent="0.25">
      <c r="A92">
        <v>1939</v>
      </c>
      <c r="B92">
        <v>-16.3169</v>
      </c>
      <c r="C92">
        <v>1.1962999999999999</v>
      </c>
      <c r="D92">
        <v>12742</v>
      </c>
      <c r="E92">
        <v>0</v>
      </c>
      <c r="F92">
        <v>14.15</v>
      </c>
      <c r="G92">
        <v>1.903</v>
      </c>
      <c r="H92">
        <v>65.134</v>
      </c>
      <c r="I92">
        <v>27.786000000000001</v>
      </c>
      <c r="J92">
        <v>22.003</v>
      </c>
      <c r="K92">
        <v>4.2210000000000001</v>
      </c>
      <c r="L92">
        <v>0.60399999999999998</v>
      </c>
      <c r="M92">
        <v>2.0640000000000001</v>
      </c>
    </row>
    <row r="93" spans="1:13" x14ac:dyDescent="0.25">
      <c r="A93">
        <v>1938</v>
      </c>
      <c r="B93">
        <v>-16.506555555555554</v>
      </c>
      <c r="C93">
        <v>1.1081000000000001</v>
      </c>
      <c r="D93">
        <v>23246.666666666668</v>
      </c>
      <c r="E93">
        <v>8.2222222222222224E-2</v>
      </c>
      <c r="F93">
        <v>20.242222222222225</v>
      </c>
      <c r="G93">
        <v>3.1033333333333335</v>
      </c>
      <c r="H93">
        <v>70.507777777777775</v>
      </c>
      <c r="I93">
        <v>25.421111111111109</v>
      </c>
      <c r="J93">
        <v>22.497777777777781</v>
      </c>
      <c r="K93">
        <v>10.555555555555557</v>
      </c>
      <c r="L93">
        <v>0.60444444444444445</v>
      </c>
      <c r="M93">
        <v>1.9855555555555557</v>
      </c>
    </row>
    <row r="94" spans="1:13" x14ac:dyDescent="0.25">
      <c r="A94">
        <v>1937</v>
      </c>
      <c r="B94">
        <v>-15.79</v>
      </c>
      <c r="C94">
        <v>1.1856</v>
      </c>
      <c r="D94">
        <v>15562.222222222223</v>
      </c>
      <c r="E94">
        <v>5.7777777777777782E-2</v>
      </c>
      <c r="F94">
        <v>12.043333333333333</v>
      </c>
      <c r="G94">
        <v>0.87888888888888894</v>
      </c>
      <c r="H94">
        <v>20.194444444444443</v>
      </c>
      <c r="I94">
        <v>6.7133333333333338</v>
      </c>
      <c r="J94">
        <v>12.412222222222223</v>
      </c>
      <c r="K94">
        <v>1.6277777777777778</v>
      </c>
      <c r="L94">
        <v>0.14000000000000001</v>
      </c>
      <c r="M94">
        <v>1.6055555555555556</v>
      </c>
    </row>
    <row r="95" spans="1:13" x14ac:dyDescent="0.25">
      <c r="A95">
        <v>1936</v>
      </c>
      <c r="B95">
        <v>-15.65</v>
      </c>
      <c r="C95">
        <v>0.88119999999999998</v>
      </c>
      <c r="D95">
        <v>25080</v>
      </c>
      <c r="E95">
        <v>0</v>
      </c>
      <c r="F95">
        <v>11.924285714285714</v>
      </c>
      <c r="G95">
        <v>0.15</v>
      </c>
      <c r="H95">
        <v>15.487142857142857</v>
      </c>
      <c r="I95">
        <v>8.9985714285714291</v>
      </c>
      <c r="J95">
        <v>17.931428571428572</v>
      </c>
      <c r="K95">
        <v>0</v>
      </c>
      <c r="L95">
        <v>0.45428571428571429</v>
      </c>
      <c r="M95">
        <v>4.1342857142857143</v>
      </c>
    </row>
    <row r="96" spans="1:13" x14ac:dyDescent="0.25">
      <c r="A96">
        <v>1935</v>
      </c>
      <c r="B96">
        <v>-17.198699999999999</v>
      </c>
      <c r="C96">
        <v>1.2865</v>
      </c>
      <c r="D96">
        <v>18482</v>
      </c>
      <c r="E96">
        <v>0</v>
      </c>
      <c r="F96">
        <v>11.949</v>
      </c>
      <c r="G96">
        <v>0.191</v>
      </c>
      <c r="H96">
        <v>13.135999999999999</v>
      </c>
      <c r="I96">
        <v>12.334</v>
      </c>
      <c r="J96">
        <v>15.144</v>
      </c>
      <c r="K96">
        <v>1.4450000000000001</v>
      </c>
      <c r="L96">
        <v>0.38500000000000001</v>
      </c>
      <c r="M96">
        <v>5.0289999999999999</v>
      </c>
    </row>
    <row r="97" spans="1:13" x14ac:dyDescent="0.25">
      <c r="A97">
        <v>1934</v>
      </c>
      <c r="B97">
        <v>-18.663799999999998</v>
      </c>
      <c r="C97">
        <v>1.3482000000000001</v>
      </c>
      <c r="D97">
        <v>24232</v>
      </c>
      <c r="E97">
        <v>0</v>
      </c>
      <c r="F97">
        <v>11.965999999999999</v>
      </c>
      <c r="G97">
        <v>0</v>
      </c>
      <c r="H97">
        <v>11.766</v>
      </c>
      <c r="I97">
        <v>0.877</v>
      </c>
      <c r="J97">
        <v>19.195</v>
      </c>
      <c r="K97">
        <v>0</v>
      </c>
      <c r="L97">
        <v>0.19400000000000001</v>
      </c>
      <c r="M97">
        <v>5.625</v>
      </c>
    </row>
    <row r="98" spans="1:13" x14ac:dyDescent="0.25">
      <c r="A98">
        <v>1933</v>
      </c>
      <c r="B98">
        <v>-19.032900000000001</v>
      </c>
      <c r="C98">
        <v>1.3031999999999999</v>
      </c>
      <c r="D98">
        <v>22856</v>
      </c>
      <c r="E98">
        <v>0</v>
      </c>
      <c r="F98">
        <v>9.2530000000000001</v>
      </c>
      <c r="G98">
        <v>0.124</v>
      </c>
      <c r="H98">
        <v>5.024</v>
      </c>
      <c r="I98">
        <v>1.5740000000000001</v>
      </c>
      <c r="J98">
        <v>12.872999999999999</v>
      </c>
      <c r="K98">
        <v>0.76800000000000002</v>
      </c>
      <c r="L98">
        <v>8.3000000000000004E-2</v>
      </c>
      <c r="M98">
        <v>3.4350000000000001</v>
      </c>
    </row>
    <row r="99" spans="1:13" x14ac:dyDescent="0.25">
      <c r="A99">
        <v>1932</v>
      </c>
      <c r="B99">
        <v>-19.785</v>
      </c>
      <c r="C99">
        <v>1.2847999999999999</v>
      </c>
      <c r="D99">
        <v>26586</v>
      </c>
      <c r="E99">
        <v>0</v>
      </c>
      <c r="F99">
        <v>10.676</v>
      </c>
      <c r="G99">
        <v>0.12</v>
      </c>
      <c r="H99">
        <v>9.7210000000000001</v>
      </c>
      <c r="I99">
        <v>2.8260000000000001</v>
      </c>
      <c r="J99">
        <v>18.975000000000001</v>
      </c>
      <c r="K99">
        <v>4.1059999999999999</v>
      </c>
      <c r="L99">
        <v>6.7000000000000004E-2</v>
      </c>
      <c r="M99">
        <v>0.47799999999999998</v>
      </c>
    </row>
    <row r="100" spans="1:13" x14ac:dyDescent="0.25">
      <c r="A100">
        <v>1931</v>
      </c>
      <c r="B100">
        <v>-20.2</v>
      </c>
      <c r="C100">
        <v>0.78049999999999997</v>
      </c>
      <c r="D100">
        <v>22853.333333333328</v>
      </c>
      <c r="E100">
        <v>0</v>
      </c>
      <c r="F100">
        <v>9.4216666666666669</v>
      </c>
      <c r="G100">
        <v>0</v>
      </c>
      <c r="H100">
        <v>16.466666666666665</v>
      </c>
      <c r="I100">
        <v>0</v>
      </c>
      <c r="J100">
        <v>16.829999999999998</v>
      </c>
      <c r="K100">
        <v>1.5816666666666668</v>
      </c>
      <c r="L100">
        <v>0</v>
      </c>
      <c r="M100">
        <v>0</v>
      </c>
    </row>
    <row r="101" spans="1:13" x14ac:dyDescent="0.25">
      <c r="A101">
        <v>1930</v>
      </c>
      <c r="B101">
        <v>-17.958461538461538</v>
      </c>
      <c r="C101">
        <v>1.6849000000000001</v>
      </c>
      <c r="D101">
        <v>11670.76923076923</v>
      </c>
      <c r="E101">
        <v>0</v>
      </c>
      <c r="F101">
        <v>9.0723076923076924</v>
      </c>
      <c r="G101">
        <v>0</v>
      </c>
      <c r="H101">
        <v>10.306153846153846</v>
      </c>
      <c r="I101">
        <v>1.1599999999999999</v>
      </c>
      <c r="J101">
        <v>17.290769230769232</v>
      </c>
      <c r="K101">
        <v>0.73</v>
      </c>
      <c r="L101">
        <v>0</v>
      </c>
      <c r="M101">
        <v>0</v>
      </c>
    </row>
    <row r="102" spans="1:13" x14ac:dyDescent="0.25">
      <c r="A102">
        <v>1929</v>
      </c>
      <c r="B102">
        <v>-17.646999999999998</v>
      </c>
      <c r="C102">
        <v>1.3439000000000001</v>
      </c>
      <c r="D102">
        <v>24292</v>
      </c>
      <c r="E102">
        <v>0</v>
      </c>
      <c r="F102">
        <v>10.696999999999999</v>
      </c>
      <c r="G102">
        <v>0.224</v>
      </c>
      <c r="H102">
        <v>16.504000000000001</v>
      </c>
      <c r="I102">
        <v>7.5209999999999999</v>
      </c>
      <c r="J102">
        <v>13.186</v>
      </c>
      <c r="K102">
        <v>1.6950000000000001</v>
      </c>
      <c r="L102">
        <v>3.5000000000000003E-2</v>
      </c>
      <c r="M102">
        <v>0.16700000000000001</v>
      </c>
    </row>
    <row r="103" spans="1:13" x14ac:dyDescent="0.25">
      <c r="A103">
        <v>1928</v>
      </c>
      <c r="B103">
        <v>-17.357500000000002</v>
      </c>
      <c r="C103">
        <v>1.0933999999999999</v>
      </c>
      <c r="D103">
        <v>27172.5</v>
      </c>
      <c r="E103">
        <v>0</v>
      </c>
      <c r="F103">
        <v>8.2362500000000001</v>
      </c>
      <c r="G103">
        <v>0.24625</v>
      </c>
      <c r="H103">
        <v>24.53</v>
      </c>
      <c r="I103">
        <v>0</v>
      </c>
      <c r="J103">
        <v>22.06</v>
      </c>
      <c r="K103">
        <v>1.8725000000000001</v>
      </c>
      <c r="L103">
        <v>0.36249999999999999</v>
      </c>
      <c r="M103">
        <v>0.17499999999999999</v>
      </c>
    </row>
    <row r="104" spans="1:13" x14ac:dyDescent="0.25">
      <c r="A104">
        <v>1927</v>
      </c>
      <c r="B104">
        <v>-17.172857142857143</v>
      </c>
      <c r="C104">
        <v>1.0276000000000001</v>
      </c>
      <c r="D104">
        <v>26771.428571428569</v>
      </c>
      <c r="E104">
        <v>0</v>
      </c>
      <c r="F104">
        <v>7.7614285714285716</v>
      </c>
      <c r="G104">
        <v>0.23571428571428574</v>
      </c>
      <c r="H104">
        <v>5.0057142857142853</v>
      </c>
      <c r="I104">
        <v>3.6057142857142859</v>
      </c>
      <c r="J104">
        <v>15.941428571428572</v>
      </c>
      <c r="K104">
        <v>1.5814285714285714</v>
      </c>
      <c r="L104">
        <v>0.3457142857142857</v>
      </c>
      <c r="M104">
        <v>0.22714285714285715</v>
      </c>
    </row>
    <row r="105" spans="1:13" x14ac:dyDescent="0.25">
      <c r="A105">
        <v>1926</v>
      </c>
      <c r="B105">
        <v>-16.054444444444446</v>
      </c>
      <c r="C105">
        <v>1.2746999999999999</v>
      </c>
      <c r="D105">
        <v>16068.888888888889</v>
      </c>
      <c r="E105">
        <v>0</v>
      </c>
      <c r="F105">
        <v>6.344444444444445</v>
      </c>
      <c r="G105">
        <v>0</v>
      </c>
      <c r="H105">
        <v>8.7044444444444444</v>
      </c>
      <c r="I105">
        <v>6.8622222222222229</v>
      </c>
      <c r="J105">
        <v>18.186666666666667</v>
      </c>
      <c r="K105">
        <v>1.2288888888888889</v>
      </c>
      <c r="L105">
        <v>5.7777777777777782E-2</v>
      </c>
      <c r="M105">
        <v>0</v>
      </c>
    </row>
    <row r="106" spans="1:13" x14ac:dyDescent="0.25">
      <c r="A106">
        <v>1925</v>
      </c>
      <c r="B106">
        <v>-16.406666666666666</v>
      </c>
      <c r="C106">
        <v>1.2338</v>
      </c>
      <c r="D106">
        <v>20553.333333333336</v>
      </c>
      <c r="E106">
        <v>8.5555555555555551E-2</v>
      </c>
      <c r="F106">
        <v>8.9433333333333334</v>
      </c>
      <c r="G106">
        <v>0.72</v>
      </c>
      <c r="H106">
        <v>5.8077777777777779</v>
      </c>
      <c r="I106">
        <v>10.656666666666666</v>
      </c>
      <c r="J106">
        <v>14.907777777777779</v>
      </c>
      <c r="K106">
        <v>2.2833333333333332</v>
      </c>
      <c r="L106">
        <v>3.4444444444444444E-2</v>
      </c>
      <c r="M106">
        <v>0.18444444444444447</v>
      </c>
    </row>
    <row r="107" spans="1:13" x14ac:dyDescent="0.25">
      <c r="A107">
        <v>1924</v>
      </c>
      <c r="B107">
        <v>-16.385111111111112</v>
      </c>
      <c r="C107">
        <v>1.1944999999999999</v>
      </c>
      <c r="D107">
        <v>14491.111111111109</v>
      </c>
      <c r="E107">
        <v>0</v>
      </c>
      <c r="F107">
        <v>6.3544444444444448</v>
      </c>
      <c r="G107">
        <v>0</v>
      </c>
      <c r="H107">
        <v>8.1322222222222216</v>
      </c>
      <c r="I107">
        <v>13.848888888888888</v>
      </c>
      <c r="J107">
        <v>17.30777777777778</v>
      </c>
      <c r="K107">
        <v>1.1222222222222222</v>
      </c>
      <c r="L107">
        <v>0</v>
      </c>
      <c r="M107">
        <v>0</v>
      </c>
    </row>
    <row r="108" spans="1:13" x14ac:dyDescent="0.25">
      <c r="A108">
        <v>1923</v>
      </c>
      <c r="B108">
        <v>-17.527818181818184</v>
      </c>
      <c r="C108">
        <v>1.5015000000000001</v>
      </c>
      <c r="D108">
        <v>16594.545454545456</v>
      </c>
      <c r="E108">
        <v>0</v>
      </c>
      <c r="F108">
        <v>10.583636363636364</v>
      </c>
      <c r="G108">
        <v>0</v>
      </c>
      <c r="H108">
        <v>16.899999999999999</v>
      </c>
      <c r="I108">
        <v>10.219090909090909</v>
      </c>
      <c r="J108">
        <v>19.822727272727274</v>
      </c>
      <c r="K108">
        <v>2.0918181818181818</v>
      </c>
      <c r="L108">
        <v>0</v>
      </c>
      <c r="M108">
        <v>0</v>
      </c>
    </row>
    <row r="109" spans="1:13" x14ac:dyDescent="0.25">
      <c r="A109">
        <v>1922</v>
      </c>
      <c r="B109">
        <v>-18.656333333333336</v>
      </c>
      <c r="C109">
        <v>1.2485999999999999</v>
      </c>
      <c r="D109">
        <v>15031.111111111111</v>
      </c>
      <c r="E109">
        <v>0</v>
      </c>
      <c r="F109">
        <v>8.8088888888888892</v>
      </c>
      <c r="G109">
        <v>0</v>
      </c>
      <c r="H109">
        <v>6.8922222222222222</v>
      </c>
      <c r="I109">
        <v>0.93111111111111122</v>
      </c>
      <c r="J109">
        <v>17.846666666666668</v>
      </c>
      <c r="K109">
        <v>1.48</v>
      </c>
      <c r="L109">
        <v>0</v>
      </c>
      <c r="M109">
        <v>0.24</v>
      </c>
    </row>
    <row r="110" spans="1:13" x14ac:dyDescent="0.25">
      <c r="A110">
        <v>1921</v>
      </c>
      <c r="B110">
        <v>-19.920444444444442</v>
      </c>
      <c r="C110">
        <v>1.3163</v>
      </c>
      <c r="D110">
        <v>12653.333333333334</v>
      </c>
      <c r="E110">
        <v>0</v>
      </c>
      <c r="F110">
        <v>10.992222222222223</v>
      </c>
      <c r="G110">
        <v>0</v>
      </c>
      <c r="H110">
        <v>7.5044444444444451</v>
      </c>
      <c r="I110">
        <v>0</v>
      </c>
      <c r="J110">
        <v>15.404444444444445</v>
      </c>
      <c r="K110">
        <v>0.47333333333333333</v>
      </c>
      <c r="L110">
        <v>0</v>
      </c>
      <c r="M110">
        <v>0</v>
      </c>
    </row>
    <row r="111" spans="1:13" x14ac:dyDescent="0.25">
      <c r="A111">
        <v>1920</v>
      </c>
      <c r="B111">
        <v>-19.7896</v>
      </c>
      <c r="C111">
        <v>1.4749000000000001</v>
      </c>
      <c r="D111">
        <v>14478</v>
      </c>
      <c r="E111">
        <v>0.311</v>
      </c>
      <c r="F111">
        <v>9.6820000000000004</v>
      </c>
      <c r="G111">
        <v>0.13300000000000001</v>
      </c>
      <c r="H111">
        <v>8.6959999999999997</v>
      </c>
      <c r="I111">
        <v>0</v>
      </c>
      <c r="J111">
        <v>17.901</v>
      </c>
      <c r="K111">
        <v>1.61</v>
      </c>
      <c r="L111">
        <v>7.0000000000000007E-2</v>
      </c>
      <c r="M111">
        <v>0</v>
      </c>
    </row>
    <row r="112" spans="1:13" x14ac:dyDescent="0.25">
      <c r="A112">
        <v>1919</v>
      </c>
      <c r="B112">
        <v>-18.194571428571429</v>
      </c>
      <c r="C112">
        <v>1.0169999999999999</v>
      </c>
      <c r="D112">
        <v>21222.857142857145</v>
      </c>
      <c r="E112">
        <v>0.94428571428571428</v>
      </c>
      <c r="F112">
        <v>13.652857142857142</v>
      </c>
      <c r="G112">
        <v>0</v>
      </c>
      <c r="H112">
        <v>21.067142857142859</v>
      </c>
      <c r="I112">
        <v>0</v>
      </c>
      <c r="J112">
        <v>27.644285714285711</v>
      </c>
      <c r="K112">
        <v>3.6114285714285717</v>
      </c>
      <c r="L112">
        <v>0.16142857142857145</v>
      </c>
      <c r="M112">
        <v>0.25714285714285717</v>
      </c>
    </row>
    <row r="113" spans="1:13" x14ac:dyDescent="0.25">
      <c r="A113">
        <v>1918</v>
      </c>
      <c r="B113">
        <v>-19.0076</v>
      </c>
      <c r="C113">
        <v>1.3938999999999999</v>
      </c>
      <c r="D113">
        <v>11640</v>
      </c>
      <c r="E113">
        <v>0.95299999999999996</v>
      </c>
      <c r="F113">
        <v>14.935</v>
      </c>
      <c r="G113">
        <v>0</v>
      </c>
      <c r="H113">
        <v>12.782</v>
      </c>
      <c r="I113">
        <v>0</v>
      </c>
      <c r="J113">
        <v>23.734999999999999</v>
      </c>
      <c r="K113">
        <v>0.82699999999999996</v>
      </c>
      <c r="L113">
        <v>0.12</v>
      </c>
      <c r="M113">
        <v>0</v>
      </c>
    </row>
    <row r="114" spans="1:13" x14ac:dyDescent="0.25">
      <c r="A114">
        <v>1917</v>
      </c>
      <c r="B114">
        <v>-18.421111111111109</v>
      </c>
      <c r="C114">
        <v>1.3577999999999999</v>
      </c>
      <c r="D114">
        <v>15546.666666666666</v>
      </c>
      <c r="E114">
        <v>0.68888888888888888</v>
      </c>
      <c r="F114">
        <v>13.932222222222222</v>
      </c>
      <c r="G114">
        <v>0</v>
      </c>
      <c r="H114">
        <v>8.2655555555555562</v>
      </c>
      <c r="I114">
        <v>0</v>
      </c>
      <c r="J114">
        <v>25.626666666666669</v>
      </c>
      <c r="K114">
        <v>0</v>
      </c>
      <c r="L114">
        <v>0</v>
      </c>
      <c r="M114">
        <v>0</v>
      </c>
    </row>
    <row r="115" spans="1:13" x14ac:dyDescent="0.25">
      <c r="A115">
        <v>1916</v>
      </c>
      <c r="B115">
        <v>-18.287142857142857</v>
      </c>
      <c r="C115">
        <v>1.0825</v>
      </c>
      <c r="D115">
        <v>10094.285714285714</v>
      </c>
      <c r="E115">
        <v>0.5357142857142857</v>
      </c>
      <c r="F115">
        <v>15.335714285714287</v>
      </c>
      <c r="G115">
        <v>0.53428571428571436</v>
      </c>
      <c r="H115">
        <v>6.0685714285714294</v>
      </c>
      <c r="I115">
        <v>1.695714285714286</v>
      </c>
      <c r="J115">
        <v>21.791428571428575</v>
      </c>
      <c r="K115">
        <v>1.8828571428571428</v>
      </c>
      <c r="L115">
        <v>3.7142857142857144E-2</v>
      </c>
      <c r="M115">
        <v>0.47714285714285715</v>
      </c>
    </row>
    <row r="116" spans="1:13" x14ac:dyDescent="0.25">
      <c r="A116">
        <v>1915</v>
      </c>
      <c r="B116">
        <v>-17.293749999999999</v>
      </c>
      <c r="C116">
        <v>1.2339</v>
      </c>
      <c r="D116">
        <v>26935</v>
      </c>
      <c r="E116">
        <v>0</v>
      </c>
      <c r="F116">
        <v>12.522500000000001</v>
      </c>
      <c r="G116">
        <v>0.69499999999999995</v>
      </c>
      <c r="H116">
        <v>19.618749999999999</v>
      </c>
      <c r="I116">
        <v>12.59625</v>
      </c>
      <c r="J116">
        <v>27.103750000000002</v>
      </c>
      <c r="K116">
        <v>7.9725000000000001</v>
      </c>
      <c r="L116">
        <v>3.2500000000000001E-2</v>
      </c>
      <c r="M116">
        <v>0</v>
      </c>
    </row>
    <row r="117" spans="1:13" x14ac:dyDescent="0.25">
      <c r="A117">
        <v>1914</v>
      </c>
      <c r="B117">
        <v>-15.72857142857143</v>
      </c>
      <c r="C117">
        <v>1.0896999999999999</v>
      </c>
      <c r="D117">
        <v>15465.714285714286</v>
      </c>
      <c r="E117">
        <v>0</v>
      </c>
      <c r="F117">
        <v>11.03</v>
      </c>
      <c r="G117">
        <v>0</v>
      </c>
      <c r="H117">
        <v>14.551428571428572</v>
      </c>
      <c r="I117">
        <v>0</v>
      </c>
      <c r="J117">
        <v>22.25</v>
      </c>
      <c r="K117">
        <v>0.28285714285714286</v>
      </c>
      <c r="L117">
        <v>0</v>
      </c>
      <c r="M117">
        <v>0</v>
      </c>
    </row>
    <row r="118" spans="1:13" x14ac:dyDescent="0.25">
      <c r="A118">
        <v>1913</v>
      </c>
      <c r="B118">
        <v>-17.594000000000001</v>
      </c>
      <c r="C118">
        <v>0.76500000000000001</v>
      </c>
      <c r="D118">
        <v>26564</v>
      </c>
      <c r="E118">
        <v>0.128</v>
      </c>
      <c r="F118">
        <v>17.670000000000002</v>
      </c>
      <c r="G118">
        <v>0</v>
      </c>
      <c r="H118">
        <v>15.662000000000001</v>
      </c>
      <c r="I118">
        <v>0</v>
      </c>
      <c r="J118">
        <v>28.242000000000001</v>
      </c>
      <c r="K118">
        <v>0</v>
      </c>
      <c r="L118">
        <v>0</v>
      </c>
      <c r="M118">
        <v>0</v>
      </c>
    </row>
    <row r="119" spans="1:13" x14ac:dyDescent="0.25">
      <c r="A119">
        <v>1912</v>
      </c>
      <c r="B119">
        <v>-16.315555555555555</v>
      </c>
      <c r="C119">
        <v>1.3666</v>
      </c>
      <c r="D119">
        <v>19835.555555555555</v>
      </c>
      <c r="E119">
        <v>0</v>
      </c>
      <c r="F119">
        <v>15.457777777777778</v>
      </c>
      <c r="G119">
        <v>0</v>
      </c>
      <c r="H119">
        <v>9.4688888888888894</v>
      </c>
      <c r="I119">
        <v>0</v>
      </c>
      <c r="J119">
        <v>20.794444444444444</v>
      </c>
      <c r="K119">
        <v>0</v>
      </c>
      <c r="L119">
        <v>0</v>
      </c>
      <c r="M119">
        <v>0</v>
      </c>
    </row>
    <row r="120" spans="1:13" x14ac:dyDescent="0.25">
      <c r="A120">
        <v>1911</v>
      </c>
      <c r="B120">
        <v>-17.844444444444445</v>
      </c>
      <c r="C120">
        <v>1.3805000000000001</v>
      </c>
      <c r="D120">
        <v>18851.111111111113</v>
      </c>
      <c r="E120">
        <v>6.4444444444444443E-2</v>
      </c>
      <c r="F120">
        <v>14.491111111111113</v>
      </c>
      <c r="G120">
        <v>0</v>
      </c>
      <c r="H120">
        <v>8.7911111111111122</v>
      </c>
      <c r="I120">
        <v>0</v>
      </c>
      <c r="J120">
        <v>18.201111111111111</v>
      </c>
      <c r="K120">
        <v>0</v>
      </c>
      <c r="L120">
        <v>0</v>
      </c>
      <c r="M120">
        <v>0</v>
      </c>
    </row>
    <row r="121" spans="1:13" x14ac:dyDescent="0.25">
      <c r="A121">
        <v>1910</v>
      </c>
      <c r="B121">
        <v>-19.688571428571429</v>
      </c>
      <c r="C121">
        <v>1.1284000000000001</v>
      </c>
      <c r="D121">
        <v>28571.428571428569</v>
      </c>
      <c r="E121">
        <v>0</v>
      </c>
      <c r="F121">
        <v>13.071428571428571</v>
      </c>
      <c r="G121">
        <v>0.55714285714285716</v>
      </c>
      <c r="H121">
        <v>6.0457142857142854</v>
      </c>
      <c r="I121">
        <v>0</v>
      </c>
      <c r="J121">
        <v>22.03857142857143</v>
      </c>
      <c r="K121">
        <v>1.8514285714285716</v>
      </c>
      <c r="L121">
        <v>0.08</v>
      </c>
      <c r="M121">
        <v>0.29714285714285715</v>
      </c>
    </row>
    <row r="122" spans="1:13" x14ac:dyDescent="0.25">
      <c r="A122">
        <v>1909</v>
      </c>
      <c r="B122">
        <v>-18.681666666666668</v>
      </c>
      <c r="C122">
        <v>0.98440000000000005</v>
      </c>
      <c r="D122">
        <v>23036.666666666672</v>
      </c>
      <c r="E122">
        <v>0</v>
      </c>
      <c r="F122">
        <v>22.11</v>
      </c>
      <c r="G122">
        <v>0.97333333333333327</v>
      </c>
      <c r="H122">
        <v>10.643333333333333</v>
      </c>
      <c r="I122">
        <v>5.3983333333333334</v>
      </c>
      <c r="J122">
        <v>25.285</v>
      </c>
      <c r="K122">
        <v>5.99</v>
      </c>
      <c r="L122">
        <v>0.215</v>
      </c>
      <c r="M122">
        <v>0.24666666666666667</v>
      </c>
    </row>
    <row r="123" spans="1:13" x14ac:dyDescent="0.25">
      <c r="A123">
        <v>1908</v>
      </c>
      <c r="B123">
        <v>-19.308888888888887</v>
      </c>
      <c r="C123">
        <v>1.4914000000000001</v>
      </c>
      <c r="D123">
        <v>17157.777777777777</v>
      </c>
      <c r="E123">
        <v>0</v>
      </c>
      <c r="F123">
        <v>15.605555555555554</v>
      </c>
      <c r="G123">
        <v>0.40888888888888891</v>
      </c>
      <c r="H123">
        <v>10.365555555555556</v>
      </c>
      <c r="I123">
        <v>0</v>
      </c>
      <c r="J123">
        <v>23.372222222222224</v>
      </c>
      <c r="K123">
        <v>0.28888888888888892</v>
      </c>
      <c r="L123">
        <v>0.06</v>
      </c>
      <c r="M123">
        <v>0</v>
      </c>
    </row>
    <row r="124" spans="1:13" x14ac:dyDescent="0.25">
      <c r="A124">
        <v>1907</v>
      </c>
      <c r="B124">
        <v>-18.63</v>
      </c>
      <c r="C124">
        <v>0.96789999999999998</v>
      </c>
      <c r="D124">
        <v>20453.333333333336</v>
      </c>
      <c r="E124">
        <v>0</v>
      </c>
      <c r="F124">
        <v>12.725</v>
      </c>
      <c r="G124">
        <v>1.0716666666666665</v>
      </c>
      <c r="H124">
        <v>9.7449999999999992</v>
      </c>
      <c r="I124">
        <v>0</v>
      </c>
      <c r="J124">
        <v>28.223333333333333</v>
      </c>
      <c r="K124">
        <v>0.93333333333333324</v>
      </c>
      <c r="L124">
        <v>0.05</v>
      </c>
      <c r="M124">
        <v>0</v>
      </c>
    </row>
    <row r="125" spans="1:13" x14ac:dyDescent="0.25">
      <c r="A125">
        <v>1906</v>
      </c>
      <c r="B125">
        <v>-15.071666666666667</v>
      </c>
      <c r="C125">
        <v>0.97750000000000004</v>
      </c>
      <c r="D125">
        <v>31080</v>
      </c>
      <c r="E125">
        <v>0</v>
      </c>
      <c r="F125">
        <v>14.455</v>
      </c>
      <c r="G125">
        <v>0</v>
      </c>
      <c r="H125">
        <v>24.78</v>
      </c>
      <c r="I125">
        <v>3.62</v>
      </c>
      <c r="J125">
        <v>27.281666666666666</v>
      </c>
      <c r="K125">
        <v>0</v>
      </c>
      <c r="L125">
        <v>0</v>
      </c>
      <c r="M125">
        <v>0</v>
      </c>
    </row>
    <row r="126" spans="1:13" x14ac:dyDescent="0.25">
      <c r="A126">
        <v>1905</v>
      </c>
      <c r="B126">
        <v>-14.818</v>
      </c>
      <c r="C126">
        <v>0.79849999999999999</v>
      </c>
      <c r="D126">
        <v>12776</v>
      </c>
      <c r="E126">
        <v>0</v>
      </c>
      <c r="F126">
        <v>14.288</v>
      </c>
      <c r="G126">
        <v>0</v>
      </c>
      <c r="H126">
        <v>4.4660000000000002</v>
      </c>
      <c r="I126">
        <v>0</v>
      </c>
      <c r="J126">
        <v>25.692</v>
      </c>
      <c r="K126">
        <v>0.38600000000000001</v>
      </c>
      <c r="L126">
        <v>0</v>
      </c>
      <c r="M126">
        <v>0</v>
      </c>
    </row>
    <row r="127" spans="1:13" x14ac:dyDescent="0.25">
      <c r="A127">
        <v>1904</v>
      </c>
      <c r="B127">
        <v>-16.611666666666668</v>
      </c>
      <c r="C127">
        <v>0.93910000000000005</v>
      </c>
      <c r="D127">
        <v>15156.666666666664</v>
      </c>
      <c r="E127">
        <v>0</v>
      </c>
      <c r="F127">
        <v>12.396666666666667</v>
      </c>
      <c r="G127">
        <v>0</v>
      </c>
      <c r="H127">
        <v>6.7766666666666673</v>
      </c>
      <c r="I127">
        <v>0</v>
      </c>
      <c r="J127">
        <v>24.618333333333336</v>
      </c>
      <c r="K127">
        <v>0.48499999999999999</v>
      </c>
      <c r="L127">
        <v>0</v>
      </c>
      <c r="M127">
        <v>0</v>
      </c>
    </row>
    <row r="128" spans="1:13" x14ac:dyDescent="0.25">
      <c r="A128">
        <v>1903</v>
      </c>
      <c r="B128">
        <v>-17.375</v>
      </c>
      <c r="C128">
        <v>0.63219999999999998</v>
      </c>
      <c r="D128">
        <v>19135</v>
      </c>
      <c r="E128">
        <v>0</v>
      </c>
      <c r="F128">
        <v>14.164999999999999</v>
      </c>
      <c r="G128">
        <v>0</v>
      </c>
      <c r="H128">
        <v>9.5449999999999999</v>
      </c>
      <c r="I128">
        <v>0</v>
      </c>
      <c r="J128">
        <v>24.44</v>
      </c>
      <c r="K128">
        <v>0</v>
      </c>
      <c r="L128">
        <v>0</v>
      </c>
      <c r="M128">
        <v>0</v>
      </c>
    </row>
    <row r="129" spans="1:13" x14ac:dyDescent="0.25">
      <c r="A129">
        <v>1902</v>
      </c>
      <c r="B129">
        <v>-18.62857142857143</v>
      </c>
      <c r="C129">
        <v>1.1172</v>
      </c>
      <c r="D129">
        <v>15277.142857142855</v>
      </c>
      <c r="E129">
        <v>0</v>
      </c>
      <c r="F129">
        <v>12.507142857142856</v>
      </c>
      <c r="G129">
        <v>0</v>
      </c>
      <c r="H129">
        <v>11.315714285714288</v>
      </c>
      <c r="I129">
        <v>3.3171428571428572</v>
      </c>
      <c r="J129">
        <v>22.971428571428572</v>
      </c>
      <c r="K129">
        <v>0.64</v>
      </c>
      <c r="L129">
        <v>0</v>
      </c>
      <c r="M129">
        <v>0</v>
      </c>
    </row>
    <row r="130" spans="1:13" x14ac:dyDescent="0.25">
      <c r="A130">
        <v>1901</v>
      </c>
      <c r="B130">
        <v>-18.45</v>
      </c>
      <c r="C130">
        <v>1.1279999999999999</v>
      </c>
      <c r="D130">
        <v>21796.666666666668</v>
      </c>
      <c r="E130">
        <v>0</v>
      </c>
      <c r="F130">
        <v>10.903333333333334</v>
      </c>
      <c r="G130">
        <v>0</v>
      </c>
      <c r="H130">
        <v>10.63</v>
      </c>
      <c r="I130">
        <v>0</v>
      </c>
      <c r="J130">
        <v>23.421666666666667</v>
      </c>
      <c r="K130">
        <v>0</v>
      </c>
      <c r="L130">
        <v>0</v>
      </c>
      <c r="M130">
        <v>0</v>
      </c>
    </row>
    <row r="131" spans="1:13" x14ac:dyDescent="0.25">
      <c r="A131">
        <v>1900</v>
      </c>
      <c r="B131">
        <v>-16.765000000000001</v>
      </c>
      <c r="C131">
        <v>0.97619999999999996</v>
      </c>
      <c r="D131">
        <v>24576.666666666668</v>
      </c>
      <c r="E131">
        <v>0</v>
      </c>
      <c r="F131">
        <v>25.418333333333333</v>
      </c>
      <c r="G131">
        <v>0.52166666666666661</v>
      </c>
      <c r="H131">
        <v>9.6050000000000004</v>
      </c>
      <c r="I131">
        <v>10.423333333333334</v>
      </c>
      <c r="J131">
        <v>18.806666666666668</v>
      </c>
      <c r="K131">
        <v>13.08</v>
      </c>
      <c r="L131">
        <v>0.1466666666666667</v>
      </c>
      <c r="M131">
        <v>0.95499999999999996</v>
      </c>
    </row>
    <row r="132" spans="1:13" x14ac:dyDescent="0.25">
      <c r="A132">
        <v>1899</v>
      </c>
      <c r="B132">
        <v>-16.598142857142857</v>
      </c>
      <c r="C132">
        <v>1.1498999999999999</v>
      </c>
      <c r="D132">
        <v>15520</v>
      </c>
      <c r="E132">
        <v>0</v>
      </c>
      <c r="F132">
        <v>12.545714285714286</v>
      </c>
      <c r="G132">
        <v>0</v>
      </c>
      <c r="H132">
        <v>9.35</v>
      </c>
      <c r="I132">
        <v>0</v>
      </c>
      <c r="J132">
        <v>18.29</v>
      </c>
      <c r="K132">
        <v>0</v>
      </c>
      <c r="L132">
        <v>0</v>
      </c>
      <c r="M132">
        <v>0</v>
      </c>
    </row>
    <row r="133" spans="1:13" x14ac:dyDescent="0.25">
      <c r="A133">
        <v>1898</v>
      </c>
      <c r="B133">
        <v>-18.425999999999998</v>
      </c>
      <c r="C133">
        <v>1.1285000000000001</v>
      </c>
      <c r="D133">
        <v>18408.571428571431</v>
      </c>
      <c r="E133">
        <v>0</v>
      </c>
      <c r="F133">
        <v>11.481428571428571</v>
      </c>
      <c r="G133">
        <v>0</v>
      </c>
      <c r="H133">
        <v>4.7471428571428564</v>
      </c>
      <c r="I133">
        <v>0.76571428571428579</v>
      </c>
      <c r="J133">
        <v>14.211428571428572</v>
      </c>
      <c r="K133">
        <v>0</v>
      </c>
      <c r="L133">
        <v>0</v>
      </c>
      <c r="M133">
        <v>0</v>
      </c>
    </row>
    <row r="134" spans="1:13" x14ac:dyDescent="0.25">
      <c r="A134">
        <v>1897</v>
      </c>
      <c r="B134">
        <v>-19.074285714285715</v>
      </c>
      <c r="C134">
        <v>0.92810000000000004</v>
      </c>
      <c r="D134">
        <v>24211.428571428572</v>
      </c>
      <c r="E134">
        <v>0</v>
      </c>
      <c r="F134">
        <v>8.581428571428571</v>
      </c>
      <c r="G134">
        <v>0</v>
      </c>
      <c r="H134">
        <v>2.2228571428571429</v>
      </c>
      <c r="I134">
        <v>0.74142857142857144</v>
      </c>
      <c r="J134">
        <v>9.968571428571428</v>
      </c>
      <c r="K134">
        <v>0.2742857142857143</v>
      </c>
      <c r="L134">
        <v>0</v>
      </c>
      <c r="M134">
        <v>0</v>
      </c>
    </row>
    <row r="135" spans="1:13" x14ac:dyDescent="0.25">
      <c r="A135">
        <v>1896</v>
      </c>
      <c r="B135">
        <v>-17.335714285714285</v>
      </c>
      <c r="C135">
        <v>0.94059999999999999</v>
      </c>
      <c r="D135">
        <v>24328.571428571431</v>
      </c>
      <c r="E135">
        <v>0</v>
      </c>
      <c r="F135">
        <v>5.72</v>
      </c>
      <c r="G135">
        <v>0</v>
      </c>
      <c r="H135">
        <v>6.9214285714285717</v>
      </c>
      <c r="I135">
        <v>4.0285714285714294</v>
      </c>
      <c r="J135">
        <v>9.1728571428571435</v>
      </c>
      <c r="K135">
        <v>0</v>
      </c>
      <c r="L135">
        <v>0</v>
      </c>
      <c r="M135">
        <v>0</v>
      </c>
    </row>
    <row r="136" spans="1:13" x14ac:dyDescent="0.25">
      <c r="A136">
        <v>1895</v>
      </c>
      <c r="B136">
        <v>-16.63625</v>
      </c>
      <c r="C136">
        <v>1.0905</v>
      </c>
      <c r="D136">
        <v>17915</v>
      </c>
      <c r="E136">
        <v>0</v>
      </c>
      <c r="F136">
        <v>6.6262499999999998</v>
      </c>
      <c r="G136">
        <v>0</v>
      </c>
      <c r="H136">
        <v>2.67875</v>
      </c>
      <c r="I136">
        <v>0</v>
      </c>
      <c r="J136">
        <v>7.2625000000000002</v>
      </c>
      <c r="K136">
        <v>1.08125</v>
      </c>
      <c r="L136">
        <v>0</v>
      </c>
      <c r="M136">
        <v>0</v>
      </c>
    </row>
    <row r="137" spans="1:13" x14ac:dyDescent="0.25">
      <c r="A137">
        <v>1894</v>
      </c>
      <c r="B137">
        <v>-18.551818181818181</v>
      </c>
      <c r="C137">
        <v>1.4825999999999999</v>
      </c>
      <c r="D137">
        <v>20380</v>
      </c>
      <c r="E137">
        <v>0</v>
      </c>
      <c r="F137">
        <v>10.199090909090909</v>
      </c>
      <c r="G137">
        <v>0</v>
      </c>
      <c r="H137">
        <v>11.255454545454546</v>
      </c>
      <c r="I137">
        <v>0</v>
      </c>
      <c r="J137">
        <v>13.323636363636364</v>
      </c>
      <c r="K137">
        <v>0</v>
      </c>
      <c r="L137">
        <v>0</v>
      </c>
      <c r="M137">
        <v>0</v>
      </c>
    </row>
    <row r="138" spans="1:13" x14ac:dyDescent="0.25">
      <c r="A138">
        <v>1893</v>
      </c>
      <c r="B138">
        <v>-20.377142857142854</v>
      </c>
      <c r="C138">
        <v>0.97499999999999998</v>
      </c>
      <c r="D138">
        <v>24825.714285714286</v>
      </c>
      <c r="E138">
        <v>0</v>
      </c>
      <c r="F138">
        <v>9.27</v>
      </c>
      <c r="G138">
        <v>0.20857142857142857</v>
      </c>
      <c r="H138">
        <v>13.454285714285714</v>
      </c>
      <c r="I138">
        <v>33.68</v>
      </c>
      <c r="J138">
        <v>10.012857142857143</v>
      </c>
      <c r="K138">
        <v>0.75857142857142867</v>
      </c>
      <c r="L138">
        <v>0</v>
      </c>
      <c r="M138">
        <v>0</v>
      </c>
    </row>
    <row r="139" spans="1:13" x14ac:dyDescent="0.25">
      <c r="A139">
        <v>1892</v>
      </c>
      <c r="B139">
        <v>-19.43375</v>
      </c>
      <c r="C139">
        <v>1.1214</v>
      </c>
      <c r="D139">
        <v>31495</v>
      </c>
      <c r="E139">
        <v>0</v>
      </c>
      <c r="F139">
        <v>8.1962499999999991</v>
      </c>
      <c r="G139">
        <v>0</v>
      </c>
      <c r="H139">
        <v>3.7062499999999998</v>
      </c>
      <c r="I139">
        <v>0.9425</v>
      </c>
      <c r="J139">
        <v>9.4137500000000003</v>
      </c>
      <c r="K139">
        <v>0.31374999999999997</v>
      </c>
      <c r="L139">
        <v>0</v>
      </c>
      <c r="M139">
        <v>0</v>
      </c>
    </row>
    <row r="140" spans="1:13" x14ac:dyDescent="0.25">
      <c r="A140">
        <v>1891</v>
      </c>
      <c r="B140">
        <v>-18.33625</v>
      </c>
      <c r="C140">
        <v>1.0278</v>
      </c>
      <c r="D140">
        <v>25227.5</v>
      </c>
      <c r="E140">
        <v>0</v>
      </c>
      <c r="F140">
        <v>8.7662499999999994</v>
      </c>
      <c r="G140">
        <v>0</v>
      </c>
      <c r="H140">
        <v>3.3787500000000001</v>
      </c>
      <c r="I140">
        <v>1.8025</v>
      </c>
      <c r="J140">
        <v>8.9812499999999993</v>
      </c>
      <c r="K140">
        <v>1.635</v>
      </c>
      <c r="L140">
        <v>0</v>
      </c>
      <c r="M140">
        <v>0.16250000000000001</v>
      </c>
    </row>
    <row r="141" spans="1:13" x14ac:dyDescent="0.25">
      <c r="A141">
        <v>1890</v>
      </c>
      <c r="B141">
        <v>-18.252857142857142</v>
      </c>
      <c r="C141">
        <v>0.97519999999999996</v>
      </c>
      <c r="D141">
        <v>25725.71428571429</v>
      </c>
      <c r="E141">
        <v>0</v>
      </c>
      <c r="F141">
        <v>9.7857142857142865</v>
      </c>
      <c r="G141">
        <v>0</v>
      </c>
      <c r="H141">
        <v>5.9785714285714286</v>
      </c>
      <c r="I141">
        <v>0</v>
      </c>
      <c r="J141">
        <v>11.237142857142857</v>
      </c>
      <c r="K141">
        <v>0</v>
      </c>
      <c r="L141">
        <v>0</v>
      </c>
      <c r="M141">
        <v>0</v>
      </c>
    </row>
    <row r="142" spans="1:13" x14ac:dyDescent="0.25">
      <c r="A142">
        <v>1889</v>
      </c>
      <c r="B142">
        <v>-19.092500000000001</v>
      </c>
      <c r="C142">
        <v>1.137</v>
      </c>
      <c r="D142">
        <v>30042.5</v>
      </c>
      <c r="E142">
        <v>0</v>
      </c>
      <c r="F142">
        <v>7.5037500000000001</v>
      </c>
      <c r="G142">
        <v>0</v>
      </c>
      <c r="H142">
        <v>5.2175000000000002</v>
      </c>
      <c r="I142">
        <v>0</v>
      </c>
      <c r="J142">
        <v>9.3412500000000005</v>
      </c>
      <c r="K142">
        <v>0</v>
      </c>
      <c r="L142">
        <v>0.04</v>
      </c>
      <c r="M142">
        <v>0.69625000000000004</v>
      </c>
    </row>
    <row r="143" spans="1:13" x14ac:dyDescent="0.25">
      <c r="A143">
        <v>1888</v>
      </c>
      <c r="B143">
        <v>-17.211666666666666</v>
      </c>
      <c r="C143">
        <v>0.85070000000000001</v>
      </c>
      <c r="D143">
        <v>34646.666666666672</v>
      </c>
      <c r="E143">
        <v>0</v>
      </c>
      <c r="F143">
        <v>8.0133333333333336</v>
      </c>
      <c r="G143">
        <v>0</v>
      </c>
      <c r="H143">
        <v>16.661666666666665</v>
      </c>
      <c r="I143">
        <v>0</v>
      </c>
      <c r="J143">
        <v>14.453333333333333</v>
      </c>
      <c r="K143">
        <v>0</v>
      </c>
      <c r="L143">
        <v>0</v>
      </c>
      <c r="M143">
        <v>0</v>
      </c>
    </row>
    <row r="144" spans="1:13" x14ac:dyDescent="0.25">
      <c r="A144">
        <v>1887</v>
      </c>
      <c r="B144">
        <v>-15.973750000000001</v>
      </c>
      <c r="C144">
        <v>1.2058</v>
      </c>
      <c r="D144">
        <v>20667.5</v>
      </c>
      <c r="E144">
        <v>0</v>
      </c>
      <c r="F144">
        <v>6.8337500000000002</v>
      </c>
      <c r="G144">
        <v>0</v>
      </c>
      <c r="H144">
        <v>1.5362499999999999</v>
      </c>
      <c r="I144">
        <v>0.87375000000000003</v>
      </c>
      <c r="J144">
        <v>7.84</v>
      </c>
      <c r="K144">
        <v>0</v>
      </c>
      <c r="L144">
        <v>0</v>
      </c>
      <c r="M144">
        <v>0</v>
      </c>
    </row>
    <row r="145" spans="1:13" x14ac:dyDescent="0.25">
      <c r="A145">
        <v>1886</v>
      </c>
      <c r="B145">
        <v>-17.654</v>
      </c>
      <c r="C145">
        <v>1.4462999999999999</v>
      </c>
      <c r="D145">
        <v>16800</v>
      </c>
      <c r="E145">
        <v>5.3999999999999999E-2</v>
      </c>
      <c r="F145">
        <v>9.93</v>
      </c>
      <c r="G145">
        <v>0</v>
      </c>
      <c r="H145">
        <v>2.9380000000000002</v>
      </c>
      <c r="I145">
        <v>1.8660000000000001</v>
      </c>
      <c r="J145">
        <v>9.5489999999999995</v>
      </c>
      <c r="K145">
        <v>0.33700000000000002</v>
      </c>
      <c r="L145">
        <v>0</v>
      </c>
      <c r="M145">
        <v>0</v>
      </c>
    </row>
    <row r="146" spans="1:13" x14ac:dyDescent="0.25">
      <c r="A146">
        <v>1885</v>
      </c>
      <c r="B146">
        <v>-19.314285714285717</v>
      </c>
      <c r="C146">
        <v>1.0203</v>
      </c>
      <c r="D146">
        <v>24131.428571428572</v>
      </c>
      <c r="E146">
        <v>0</v>
      </c>
      <c r="F146">
        <v>9.8800000000000008</v>
      </c>
      <c r="G146">
        <v>0</v>
      </c>
      <c r="H146">
        <v>5.3928571428571432</v>
      </c>
      <c r="I146">
        <v>0</v>
      </c>
      <c r="J146">
        <v>9.95857142857143</v>
      </c>
      <c r="K146">
        <v>0</v>
      </c>
      <c r="L146">
        <v>0</v>
      </c>
      <c r="M146">
        <v>0</v>
      </c>
    </row>
    <row r="147" spans="1:13" x14ac:dyDescent="0.25">
      <c r="A147">
        <v>1884</v>
      </c>
      <c r="B147">
        <v>-18.414999999999999</v>
      </c>
      <c r="C147">
        <v>1.4846999999999999</v>
      </c>
      <c r="D147">
        <v>22164</v>
      </c>
      <c r="E147">
        <v>6.2E-2</v>
      </c>
      <c r="F147">
        <v>11.425000000000001</v>
      </c>
      <c r="G147">
        <v>0</v>
      </c>
      <c r="H147">
        <v>4.8869999999999996</v>
      </c>
      <c r="I147">
        <v>0</v>
      </c>
      <c r="J147">
        <v>11.691000000000001</v>
      </c>
      <c r="K147">
        <v>0</v>
      </c>
      <c r="L147">
        <v>0</v>
      </c>
      <c r="M147">
        <v>0</v>
      </c>
    </row>
    <row r="148" spans="1:13" x14ac:dyDescent="0.25">
      <c r="A148">
        <v>1883</v>
      </c>
      <c r="B148">
        <v>-18.641666666666669</v>
      </c>
      <c r="C148">
        <v>0.95179999999999998</v>
      </c>
      <c r="D148">
        <v>15560</v>
      </c>
      <c r="E148">
        <v>0</v>
      </c>
      <c r="F148">
        <v>15.788333333333334</v>
      </c>
      <c r="G148">
        <v>0</v>
      </c>
      <c r="H148">
        <v>7.0216666666666674</v>
      </c>
      <c r="I148">
        <v>0</v>
      </c>
      <c r="J148">
        <v>15.416666666666666</v>
      </c>
      <c r="K148">
        <v>0</v>
      </c>
      <c r="L148">
        <v>0</v>
      </c>
      <c r="M148">
        <v>0</v>
      </c>
    </row>
    <row r="149" spans="1:13" x14ac:dyDescent="0.25">
      <c r="A149">
        <v>1882</v>
      </c>
      <c r="B149">
        <v>-17.59375</v>
      </c>
      <c r="C149">
        <v>1.2274</v>
      </c>
      <c r="D149">
        <v>17550</v>
      </c>
      <c r="E149">
        <v>0</v>
      </c>
      <c r="F149">
        <v>12.435</v>
      </c>
      <c r="G149">
        <v>0</v>
      </c>
      <c r="H149">
        <v>9.0787499999999994</v>
      </c>
      <c r="I149">
        <v>0</v>
      </c>
      <c r="J149">
        <v>13.481249999999999</v>
      </c>
      <c r="K149">
        <v>0</v>
      </c>
      <c r="L149">
        <v>0</v>
      </c>
      <c r="M149">
        <v>0</v>
      </c>
    </row>
    <row r="150" spans="1:13" x14ac:dyDescent="0.25">
      <c r="A150">
        <v>1881</v>
      </c>
      <c r="B150">
        <v>-17.848333333333333</v>
      </c>
      <c r="C150">
        <v>0.93079999999999996</v>
      </c>
      <c r="D150">
        <v>18913.333333333336</v>
      </c>
      <c r="E150">
        <v>0</v>
      </c>
      <c r="F150">
        <v>11.185</v>
      </c>
      <c r="G150">
        <v>0</v>
      </c>
      <c r="H150">
        <v>7.32</v>
      </c>
      <c r="I150">
        <v>0</v>
      </c>
      <c r="J150">
        <v>11.986666666666666</v>
      </c>
      <c r="K150">
        <v>0</v>
      </c>
      <c r="L150">
        <v>0</v>
      </c>
      <c r="M150">
        <v>0</v>
      </c>
    </row>
    <row r="151" spans="1:13" x14ac:dyDescent="0.25">
      <c r="A151">
        <v>1880</v>
      </c>
      <c r="B151">
        <v>-16.755714285714287</v>
      </c>
      <c r="C151">
        <v>1.0962000000000001</v>
      </c>
      <c r="D151">
        <v>34348.571428571428</v>
      </c>
      <c r="E151">
        <v>7.1428571428571425E-2</v>
      </c>
      <c r="F151">
        <v>10.178571428571429</v>
      </c>
      <c r="G151">
        <v>0</v>
      </c>
      <c r="H151">
        <v>3.7842857142857147</v>
      </c>
      <c r="I151">
        <v>0</v>
      </c>
      <c r="J151">
        <v>11.83</v>
      </c>
      <c r="K151">
        <v>0</v>
      </c>
      <c r="L151">
        <v>0</v>
      </c>
      <c r="M151">
        <v>0</v>
      </c>
    </row>
    <row r="152" spans="1:13" x14ac:dyDescent="0.25">
      <c r="A152">
        <v>1879</v>
      </c>
      <c r="B152">
        <v>-18.187142857142856</v>
      </c>
      <c r="C152">
        <v>1.1444000000000001</v>
      </c>
      <c r="D152">
        <v>27102.857142857145</v>
      </c>
      <c r="E152">
        <v>0.14857142857142858</v>
      </c>
      <c r="F152">
        <v>8.36</v>
      </c>
      <c r="G152">
        <v>0</v>
      </c>
      <c r="H152">
        <v>0.89714285714285713</v>
      </c>
      <c r="I152">
        <v>0</v>
      </c>
      <c r="J152">
        <v>9.5257142857142867</v>
      </c>
      <c r="K152">
        <v>0</v>
      </c>
      <c r="L152">
        <v>0</v>
      </c>
      <c r="M152">
        <v>0</v>
      </c>
    </row>
    <row r="153" spans="1:13" x14ac:dyDescent="0.25">
      <c r="A153">
        <v>1878</v>
      </c>
      <c r="B153">
        <v>-19.143333333333334</v>
      </c>
      <c r="C153">
        <v>0.95550000000000002</v>
      </c>
      <c r="D153">
        <v>16323.333333333334</v>
      </c>
      <c r="E153">
        <v>0.26833333333333331</v>
      </c>
      <c r="F153">
        <v>6.78</v>
      </c>
      <c r="G153">
        <v>0.18666666666666668</v>
      </c>
      <c r="H153">
        <v>0</v>
      </c>
      <c r="I153">
        <v>0</v>
      </c>
      <c r="J153">
        <v>7.873333333333334</v>
      </c>
      <c r="K153">
        <v>0</v>
      </c>
      <c r="L153">
        <v>0</v>
      </c>
      <c r="M153">
        <v>0</v>
      </c>
    </row>
    <row r="154" spans="1:13" x14ac:dyDescent="0.25">
      <c r="A154">
        <v>1877</v>
      </c>
      <c r="B154">
        <v>-15.782</v>
      </c>
      <c r="C154">
        <v>1.631</v>
      </c>
      <c r="D154">
        <v>21152</v>
      </c>
      <c r="E154">
        <v>0</v>
      </c>
      <c r="F154">
        <v>9.0830000000000002</v>
      </c>
      <c r="G154">
        <v>0.13500000000000001</v>
      </c>
      <c r="H154">
        <v>13.257</v>
      </c>
      <c r="I154">
        <v>3.56</v>
      </c>
      <c r="J154">
        <v>13.414</v>
      </c>
      <c r="K154">
        <v>0.96899999999999997</v>
      </c>
      <c r="L154">
        <v>0</v>
      </c>
      <c r="M154">
        <v>0</v>
      </c>
    </row>
    <row r="155" spans="1:13" x14ac:dyDescent="0.25">
      <c r="A155">
        <v>1876</v>
      </c>
      <c r="B155">
        <v>-18.75</v>
      </c>
      <c r="C155">
        <v>1.5790999999999999</v>
      </c>
      <c r="D155">
        <v>26744</v>
      </c>
      <c r="E155">
        <v>0</v>
      </c>
      <c r="F155">
        <v>9.6790000000000003</v>
      </c>
      <c r="G155">
        <v>0</v>
      </c>
      <c r="H155">
        <v>7.7839999999999998</v>
      </c>
      <c r="I155">
        <v>1.204</v>
      </c>
      <c r="J155">
        <v>12.257999999999999</v>
      </c>
      <c r="K155">
        <v>0.56299999999999994</v>
      </c>
      <c r="L155">
        <v>0</v>
      </c>
      <c r="M155">
        <v>0</v>
      </c>
    </row>
    <row r="156" spans="1:13" x14ac:dyDescent="0.25">
      <c r="A156">
        <v>1875</v>
      </c>
      <c r="B156">
        <v>-17.947142857142858</v>
      </c>
      <c r="C156">
        <v>1.1134999999999999</v>
      </c>
      <c r="D156">
        <v>18445.714285714286</v>
      </c>
      <c r="E156">
        <v>7.4285714285714288E-2</v>
      </c>
      <c r="F156">
        <v>12.062857142857142</v>
      </c>
      <c r="G156">
        <v>0</v>
      </c>
      <c r="H156">
        <v>13.658571428571429</v>
      </c>
      <c r="I156">
        <v>0</v>
      </c>
      <c r="J156">
        <v>15.072857142857144</v>
      </c>
      <c r="K156">
        <v>0</v>
      </c>
      <c r="L156">
        <v>0</v>
      </c>
      <c r="M156">
        <v>0</v>
      </c>
    </row>
    <row r="157" spans="1:13" x14ac:dyDescent="0.25">
      <c r="A157">
        <v>1874</v>
      </c>
      <c r="B157">
        <v>-20.521428571428572</v>
      </c>
      <c r="C157">
        <v>1.1588000000000001</v>
      </c>
      <c r="D157">
        <v>14445.714285714286</v>
      </c>
      <c r="E157">
        <v>8.8571428571428565E-2</v>
      </c>
      <c r="F157">
        <v>16.224285714285713</v>
      </c>
      <c r="G157">
        <v>0</v>
      </c>
      <c r="H157">
        <v>19.618571428571432</v>
      </c>
      <c r="I157">
        <v>0</v>
      </c>
      <c r="J157">
        <v>19.78</v>
      </c>
      <c r="K157">
        <v>0</v>
      </c>
      <c r="L157">
        <v>0</v>
      </c>
      <c r="M157">
        <v>0</v>
      </c>
    </row>
    <row r="158" spans="1:13" x14ac:dyDescent="0.25">
      <c r="A158">
        <v>1873</v>
      </c>
      <c r="B158">
        <v>-19.84</v>
      </c>
      <c r="C158">
        <v>0.99719999999999998</v>
      </c>
      <c r="D158">
        <v>18983.333333333332</v>
      </c>
      <c r="E158">
        <v>0.09</v>
      </c>
      <c r="F158">
        <v>17.246666666666666</v>
      </c>
      <c r="G158">
        <v>0.17333333333333334</v>
      </c>
      <c r="H158">
        <v>21.358333333333334</v>
      </c>
      <c r="I158">
        <v>20.921666666666667</v>
      </c>
      <c r="J158">
        <v>21.231666666666666</v>
      </c>
      <c r="K158">
        <v>0.67</v>
      </c>
      <c r="L158">
        <v>0</v>
      </c>
      <c r="M158">
        <v>0</v>
      </c>
    </row>
    <row r="159" spans="1:13" x14ac:dyDescent="0.25">
      <c r="A159">
        <v>1872</v>
      </c>
      <c r="B159">
        <v>-20.527999999999999</v>
      </c>
      <c r="C159">
        <v>0.83730000000000004</v>
      </c>
      <c r="D159">
        <v>45060</v>
      </c>
      <c r="E159">
        <v>0</v>
      </c>
      <c r="F159">
        <v>16.271999999999998</v>
      </c>
      <c r="G159">
        <v>0</v>
      </c>
      <c r="H159">
        <v>10.417999999999999</v>
      </c>
      <c r="I159">
        <v>3.7160000000000002</v>
      </c>
      <c r="J159">
        <v>17.154</v>
      </c>
      <c r="K159">
        <v>0.61799999999999999</v>
      </c>
      <c r="L159">
        <v>0</v>
      </c>
      <c r="M159">
        <v>0</v>
      </c>
    </row>
    <row r="160" spans="1:13" x14ac:dyDescent="0.25">
      <c r="A160">
        <v>1871</v>
      </c>
      <c r="B160">
        <v>-19.533333333333335</v>
      </c>
      <c r="C160">
        <v>1.0141</v>
      </c>
      <c r="D160">
        <v>29113.333333333339</v>
      </c>
      <c r="E160">
        <v>0</v>
      </c>
      <c r="F160">
        <v>17.386666666666667</v>
      </c>
      <c r="G160">
        <v>0</v>
      </c>
      <c r="H160">
        <v>6.35</v>
      </c>
      <c r="I160">
        <v>7.5916666666666677</v>
      </c>
      <c r="J160">
        <v>16.07</v>
      </c>
      <c r="K160">
        <v>0.45</v>
      </c>
      <c r="L160">
        <v>0</v>
      </c>
      <c r="M160">
        <v>0</v>
      </c>
    </row>
    <row r="161" spans="1:13" x14ac:dyDescent="0.25">
      <c r="A161">
        <v>1870</v>
      </c>
      <c r="B161">
        <v>-19.113333333333333</v>
      </c>
      <c r="C161">
        <v>0.93930000000000002</v>
      </c>
      <c r="D161">
        <v>26263.333333333332</v>
      </c>
      <c r="E161">
        <v>0</v>
      </c>
      <c r="F161">
        <v>15.591666666666667</v>
      </c>
      <c r="G161">
        <v>0</v>
      </c>
      <c r="H161">
        <v>9.4483333333333324</v>
      </c>
      <c r="I161">
        <v>0</v>
      </c>
      <c r="J161">
        <v>16.928333333333335</v>
      </c>
      <c r="K161">
        <v>0</v>
      </c>
      <c r="L161">
        <v>0</v>
      </c>
      <c r="M161">
        <v>0</v>
      </c>
    </row>
    <row r="162" spans="1:13" x14ac:dyDescent="0.25">
      <c r="A162">
        <v>1869</v>
      </c>
      <c r="B162">
        <v>-18.96125</v>
      </c>
      <c r="C162">
        <v>1.0638000000000001</v>
      </c>
      <c r="D162">
        <v>23190</v>
      </c>
      <c r="E162">
        <v>0</v>
      </c>
      <c r="F162">
        <v>23.611249999999998</v>
      </c>
      <c r="G162">
        <v>0.24875</v>
      </c>
      <c r="H162">
        <v>51.03875</v>
      </c>
      <c r="I162">
        <v>27.912500000000001</v>
      </c>
      <c r="J162">
        <v>32.048749999999998</v>
      </c>
      <c r="K162">
        <v>0.74124999999999996</v>
      </c>
      <c r="L162">
        <v>5.1249999999999997E-2</v>
      </c>
      <c r="M162">
        <v>0.19500000000000001</v>
      </c>
    </row>
    <row r="163" spans="1:13" x14ac:dyDescent="0.25">
      <c r="A163">
        <v>1868</v>
      </c>
      <c r="B163">
        <v>-17.983333333333334</v>
      </c>
      <c r="C163">
        <v>1.2091000000000001</v>
      </c>
      <c r="D163">
        <v>27691.111111111109</v>
      </c>
      <c r="E163">
        <v>0</v>
      </c>
      <c r="F163">
        <v>14.351111111111111</v>
      </c>
      <c r="G163">
        <v>0</v>
      </c>
      <c r="H163">
        <v>11.273333333333333</v>
      </c>
      <c r="I163">
        <v>0</v>
      </c>
      <c r="J163">
        <v>15.455555555555556</v>
      </c>
      <c r="K163">
        <v>0</v>
      </c>
      <c r="L163">
        <v>0</v>
      </c>
      <c r="M163">
        <v>0</v>
      </c>
    </row>
    <row r="164" spans="1:13" x14ac:dyDescent="0.25">
      <c r="A164">
        <v>1867</v>
      </c>
      <c r="B164">
        <v>-20.303750000000001</v>
      </c>
      <c r="C164">
        <v>1.0814999999999999</v>
      </c>
      <c r="D164">
        <v>15535</v>
      </c>
      <c r="E164">
        <v>0</v>
      </c>
      <c r="F164">
        <v>15.8375</v>
      </c>
      <c r="G164">
        <v>0.20874999999999999</v>
      </c>
      <c r="H164">
        <v>28.708749999999998</v>
      </c>
      <c r="I164">
        <v>5.8849999999999998</v>
      </c>
      <c r="J164">
        <v>21.633749999999999</v>
      </c>
      <c r="K164">
        <v>0.36249999999999999</v>
      </c>
      <c r="L164">
        <v>7.1249999999999994E-2</v>
      </c>
      <c r="M164">
        <v>0.25124999999999997</v>
      </c>
    </row>
    <row r="165" spans="1:13" x14ac:dyDescent="0.25">
      <c r="A165">
        <v>1866</v>
      </c>
      <c r="B165">
        <v>-19.048888888888889</v>
      </c>
      <c r="C165">
        <v>1.2052</v>
      </c>
      <c r="D165">
        <v>19415.555555555555</v>
      </c>
      <c r="E165">
        <v>0</v>
      </c>
      <c r="F165">
        <v>12.982222222222223</v>
      </c>
      <c r="G165">
        <v>0.13666666666666666</v>
      </c>
      <c r="H165">
        <v>48.726666666666667</v>
      </c>
      <c r="I165">
        <v>0</v>
      </c>
      <c r="J165">
        <v>25.681111111111111</v>
      </c>
      <c r="K165">
        <v>0</v>
      </c>
      <c r="L165">
        <v>0.03</v>
      </c>
      <c r="M165">
        <v>0</v>
      </c>
    </row>
    <row r="166" spans="1:13" x14ac:dyDescent="0.25">
      <c r="A166">
        <v>1865</v>
      </c>
      <c r="B166">
        <v>-15.24</v>
      </c>
      <c r="C166">
        <v>0.8004</v>
      </c>
      <c r="D166">
        <v>26910</v>
      </c>
      <c r="E166">
        <v>0</v>
      </c>
      <c r="F166">
        <v>13.191666666666668</v>
      </c>
      <c r="G166">
        <v>1.1216666666666668</v>
      </c>
      <c r="H166">
        <v>92.266666666666666</v>
      </c>
      <c r="I166">
        <v>3.0516666666666672</v>
      </c>
      <c r="J166">
        <v>33.31</v>
      </c>
      <c r="K166">
        <v>1.8033333333333335</v>
      </c>
      <c r="L166">
        <v>0.56833333333333336</v>
      </c>
      <c r="M166">
        <v>1.0316666666666665</v>
      </c>
    </row>
    <row r="167" spans="1:13" x14ac:dyDescent="0.25">
      <c r="A167">
        <v>1864</v>
      </c>
      <c r="B167">
        <v>-17.07090909090909</v>
      </c>
      <c r="C167">
        <v>1.4777</v>
      </c>
      <c r="D167">
        <v>17165.454545454548</v>
      </c>
      <c r="E167">
        <v>0</v>
      </c>
      <c r="F167">
        <v>11.157272727272728</v>
      </c>
      <c r="G167">
        <v>0.11636363636363636</v>
      </c>
      <c r="H167">
        <v>18.243636363636366</v>
      </c>
      <c r="I167">
        <v>0</v>
      </c>
      <c r="J167">
        <v>15.953636363636365</v>
      </c>
      <c r="K167">
        <v>0</v>
      </c>
      <c r="L167">
        <v>2.5454545454545455E-2</v>
      </c>
      <c r="M167">
        <v>0</v>
      </c>
    </row>
    <row r="168" spans="1:13" x14ac:dyDescent="0.25">
      <c r="A168">
        <v>1863</v>
      </c>
      <c r="B168">
        <v>-21.265000000000001</v>
      </c>
      <c r="C168">
        <v>1.083</v>
      </c>
      <c r="D168">
        <v>37462.5</v>
      </c>
      <c r="E168">
        <v>0</v>
      </c>
      <c r="F168">
        <v>9.6925000000000008</v>
      </c>
      <c r="G168">
        <v>0</v>
      </c>
      <c r="H168">
        <v>8.9</v>
      </c>
      <c r="I168">
        <v>0</v>
      </c>
      <c r="J168">
        <v>13.6275</v>
      </c>
      <c r="K168">
        <v>0</v>
      </c>
      <c r="L168">
        <v>7.4999999999999997E-2</v>
      </c>
      <c r="M168">
        <v>0.31874999999999998</v>
      </c>
    </row>
    <row r="169" spans="1:13" x14ac:dyDescent="0.25">
      <c r="A169">
        <v>1862</v>
      </c>
      <c r="B169">
        <v>-18.407142857142855</v>
      </c>
      <c r="C169">
        <v>0.95340000000000003</v>
      </c>
      <c r="D169">
        <v>36617.142857142862</v>
      </c>
      <c r="E169">
        <v>0</v>
      </c>
      <c r="F169">
        <v>10.952857142857143</v>
      </c>
      <c r="G169">
        <v>0</v>
      </c>
      <c r="H169">
        <v>10.55</v>
      </c>
      <c r="I169">
        <v>0</v>
      </c>
      <c r="J169">
        <v>13.882857142857144</v>
      </c>
      <c r="K169">
        <v>0</v>
      </c>
      <c r="L169">
        <v>0</v>
      </c>
      <c r="M169">
        <v>0</v>
      </c>
    </row>
    <row r="170" spans="1:13" x14ac:dyDescent="0.25">
      <c r="A170">
        <v>1861</v>
      </c>
      <c r="B170">
        <v>-17.684285714285714</v>
      </c>
      <c r="C170">
        <v>0.96099999999999997</v>
      </c>
      <c r="D170">
        <v>19894.285714285714</v>
      </c>
      <c r="E170">
        <v>0</v>
      </c>
      <c r="F170">
        <v>12.414285714285715</v>
      </c>
      <c r="G170">
        <v>0</v>
      </c>
      <c r="H170">
        <v>9.0385714285714283</v>
      </c>
      <c r="I170">
        <v>0</v>
      </c>
      <c r="J170">
        <v>15.245714285714286</v>
      </c>
      <c r="K170">
        <v>0</v>
      </c>
      <c r="L170">
        <v>0</v>
      </c>
      <c r="M170">
        <v>0</v>
      </c>
    </row>
    <row r="171" spans="1:13" x14ac:dyDescent="0.25">
      <c r="A171">
        <v>1860</v>
      </c>
      <c r="B171">
        <v>-20.401</v>
      </c>
      <c r="C171">
        <v>1.3853</v>
      </c>
      <c r="D171">
        <v>16202</v>
      </c>
      <c r="E171">
        <v>0</v>
      </c>
      <c r="F171">
        <v>9.2629999999999999</v>
      </c>
      <c r="G171">
        <v>0</v>
      </c>
      <c r="H171">
        <v>8.44</v>
      </c>
      <c r="I171">
        <v>0</v>
      </c>
      <c r="J171">
        <v>13.507</v>
      </c>
      <c r="K171">
        <v>0</v>
      </c>
      <c r="L171">
        <v>0</v>
      </c>
      <c r="M171">
        <v>0</v>
      </c>
    </row>
    <row r="172" spans="1:13" x14ac:dyDescent="0.25">
      <c r="A172">
        <v>1859</v>
      </c>
      <c r="B172">
        <v>-19.582857142857144</v>
      </c>
      <c r="C172">
        <v>0.97640000000000005</v>
      </c>
      <c r="D172">
        <v>19051.428571428572</v>
      </c>
      <c r="E172">
        <v>0</v>
      </c>
      <c r="F172">
        <v>7.3014285714285716</v>
      </c>
      <c r="G172">
        <v>0</v>
      </c>
      <c r="H172">
        <v>17.328571428571429</v>
      </c>
      <c r="I172">
        <v>0</v>
      </c>
      <c r="J172">
        <v>15.848571428571429</v>
      </c>
      <c r="K172">
        <v>0</v>
      </c>
      <c r="L172">
        <v>0</v>
      </c>
      <c r="M172">
        <v>0</v>
      </c>
    </row>
    <row r="173" spans="1:13" x14ac:dyDescent="0.25">
      <c r="A173">
        <v>1858</v>
      </c>
      <c r="B173">
        <v>-18.787142857142857</v>
      </c>
      <c r="C173">
        <v>0.98419999999999996</v>
      </c>
      <c r="D173">
        <v>19451.428571428572</v>
      </c>
      <c r="E173">
        <v>0</v>
      </c>
      <c r="F173">
        <v>8.2271428571428569</v>
      </c>
      <c r="G173">
        <v>0</v>
      </c>
      <c r="H173">
        <v>6.8571428571428568</v>
      </c>
      <c r="I173">
        <v>0</v>
      </c>
      <c r="J173">
        <v>11.865714285714287</v>
      </c>
      <c r="K173">
        <v>0</v>
      </c>
      <c r="L173">
        <v>0</v>
      </c>
      <c r="M173">
        <v>0</v>
      </c>
    </row>
    <row r="174" spans="1:13" x14ac:dyDescent="0.25">
      <c r="A174">
        <v>1857</v>
      </c>
      <c r="B174">
        <v>-18.69125</v>
      </c>
      <c r="C174">
        <v>1.1357999999999999</v>
      </c>
      <c r="D174">
        <v>20635</v>
      </c>
      <c r="E174">
        <v>0</v>
      </c>
      <c r="F174">
        <v>9.9700000000000006</v>
      </c>
      <c r="G174">
        <v>0</v>
      </c>
      <c r="H174">
        <v>10.6075</v>
      </c>
      <c r="I174">
        <v>11.26</v>
      </c>
      <c r="J174">
        <v>12.93</v>
      </c>
      <c r="K174">
        <v>0.36125000000000002</v>
      </c>
      <c r="L174">
        <v>0</v>
      </c>
      <c r="M174">
        <v>0</v>
      </c>
    </row>
    <row r="175" spans="1:13" x14ac:dyDescent="0.25">
      <c r="A175">
        <v>1856</v>
      </c>
      <c r="B175">
        <v>-17.664285714285715</v>
      </c>
      <c r="C175">
        <v>0.99970000000000003</v>
      </c>
      <c r="D175">
        <v>20005.714285714286</v>
      </c>
      <c r="E175">
        <v>0</v>
      </c>
      <c r="F175">
        <v>9.0585714285714296</v>
      </c>
      <c r="G175">
        <v>0</v>
      </c>
      <c r="H175">
        <v>13.237142857142857</v>
      </c>
      <c r="I175">
        <v>0</v>
      </c>
      <c r="J175">
        <v>15.518571428571429</v>
      </c>
      <c r="K175">
        <v>0</v>
      </c>
      <c r="L175">
        <v>0</v>
      </c>
      <c r="M175">
        <v>0</v>
      </c>
    </row>
    <row r="176" spans="1:13" x14ac:dyDescent="0.25">
      <c r="A176">
        <v>1855</v>
      </c>
      <c r="B176">
        <v>-16.283333333333335</v>
      </c>
      <c r="C176">
        <v>0.86129999999999995</v>
      </c>
      <c r="D176">
        <v>21216.666666666672</v>
      </c>
      <c r="E176">
        <v>0</v>
      </c>
      <c r="F176">
        <v>11.521666666666668</v>
      </c>
      <c r="G176">
        <v>0.27166666666666667</v>
      </c>
      <c r="H176">
        <v>24.343333333333334</v>
      </c>
      <c r="I176">
        <v>48.448333333333331</v>
      </c>
      <c r="J176">
        <v>15.736666666666666</v>
      </c>
      <c r="K176">
        <v>1.0566666666666666</v>
      </c>
      <c r="L176">
        <v>0.05</v>
      </c>
      <c r="M176">
        <v>0</v>
      </c>
    </row>
    <row r="177" spans="1:13" x14ac:dyDescent="0.25">
      <c r="A177">
        <v>1854</v>
      </c>
      <c r="B177">
        <v>-17.525714285714283</v>
      </c>
      <c r="C177">
        <v>0.98370000000000002</v>
      </c>
      <c r="D177">
        <v>16291.428571428572</v>
      </c>
      <c r="E177">
        <v>0</v>
      </c>
      <c r="F177">
        <v>6.7442857142857147</v>
      </c>
      <c r="G177">
        <v>0</v>
      </c>
      <c r="H177">
        <v>3.0328571428571429</v>
      </c>
      <c r="I177">
        <v>0</v>
      </c>
      <c r="J177">
        <v>10.341428571428571</v>
      </c>
      <c r="K177">
        <v>0</v>
      </c>
      <c r="L177">
        <v>0</v>
      </c>
      <c r="M177">
        <v>0</v>
      </c>
    </row>
    <row r="178" spans="1:13" x14ac:dyDescent="0.25">
      <c r="A178">
        <v>1853</v>
      </c>
      <c r="B178">
        <v>-18.536666666666665</v>
      </c>
      <c r="C178">
        <v>0.84819999999999995</v>
      </c>
      <c r="D178">
        <v>20710</v>
      </c>
      <c r="E178">
        <v>0</v>
      </c>
      <c r="F178">
        <v>6.9249999999999998</v>
      </c>
      <c r="G178">
        <v>0.28999999999999998</v>
      </c>
      <c r="H178">
        <v>10.123333333333333</v>
      </c>
      <c r="I178">
        <v>0</v>
      </c>
      <c r="J178">
        <v>11.36</v>
      </c>
      <c r="K178">
        <v>0.49333333333333335</v>
      </c>
      <c r="L178">
        <v>0.11166666666666668</v>
      </c>
      <c r="M178">
        <v>0.39666666666666667</v>
      </c>
    </row>
    <row r="179" spans="1:13" x14ac:dyDescent="0.25">
      <c r="A179">
        <v>1852</v>
      </c>
      <c r="B179">
        <v>-18.776666666666667</v>
      </c>
      <c r="C179">
        <v>0.83330000000000004</v>
      </c>
      <c r="D179">
        <v>32910</v>
      </c>
      <c r="E179">
        <v>0</v>
      </c>
      <c r="F179">
        <v>7.52</v>
      </c>
      <c r="G179">
        <v>0.63666666666666671</v>
      </c>
      <c r="H179">
        <v>26.234999999999999</v>
      </c>
      <c r="I179">
        <v>4.666666666666667</v>
      </c>
      <c r="J179">
        <v>17.184999999999999</v>
      </c>
      <c r="K179">
        <v>0</v>
      </c>
      <c r="L179">
        <v>0.12666666666666668</v>
      </c>
      <c r="M179">
        <v>0.54</v>
      </c>
    </row>
    <row r="180" spans="1:13" x14ac:dyDescent="0.25">
      <c r="A180">
        <v>1851</v>
      </c>
      <c r="B180">
        <v>-17.651111111111113</v>
      </c>
      <c r="C180">
        <v>1.3080000000000001</v>
      </c>
      <c r="D180">
        <v>21295.555555555555</v>
      </c>
      <c r="E180">
        <v>0</v>
      </c>
      <c r="F180">
        <v>7.6655555555555566</v>
      </c>
      <c r="G180">
        <v>0.12111111111111111</v>
      </c>
      <c r="H180">
        <v>18.7</v>
      </c>
      <c r="I180">
        <v>2.5633333333333335</v>
      </c>
      <c r="J180">
        <v>17.203333333333333</v>
      </c>
      <c r="K180">
        <v>0</v>
      </c>
      <c r="L180">
        <v>2.8888888888888891E-2</v>
      </c>
      <c r="M180">
        <v>0</v>
      </c>
    </row>
    <row r="181" spans="1:13" x14ac:dyDescent="0.25">
      <c r="A181">
        <v>1850</v>
      </c>
      <c r="B181">
        <v>-19.73</v>
      </c>
      <c r="C181">
        <v>1.0468</v>
      </c>
      <c r="D181">
        <v>17602.857142857141</v>
      </c>
      <c r="E181">
        <v>0</v>
      </c>
      <c r="F181">
        <v>10.594285714285714</v>
      </c>
      <c r="G181">
        <v>0</v>
      </c>
      <c r="H181">
        <v>8.5399999999999991</v>
      </c>
      <c r="I181">
        <v>0</v>
      </c>
      <c r="J181">
        <v>15.507142857142856</v>
      </c>
      <c r="K181">
        <v>0</v>
      </c>
      <c r="L181">
        <v>0</v>
      </c>
      <c r="M181">
        <v>0</v>
      </c>
    </row>
    <row r="182" spans="1:13" x14ac:dyDescent="0.25">
      <c r="A182">
        <v>1849</v>
      </c>
      <c r="B182">
        <v>-18.87142857142857</v>
      </c>
      <c r="C182">
        <v>1.0547</v>
      </c>
      <c r="D182">
        <v>25071.428571428572</v>
      </c>
      <c r="E182">
        <v>0</v>
      </c>
      <c r="F182">
        <v>10.938571428571427</v>
      </c>
      <c r="G182">
        <v>0</v>
      </c>
      <c r="H182">
        <v>6.0242857142857149</v>
      </c>
      <c r="I182">
        <v>0</v>
      </c>
      <c r="J182">
        <v>15.307142857142859</v>
      </c>
      <c r="K182">
        <v>0</v>
      </c>
      <c r="L182">
        <v>0</v>
      </c>
      <c r="M182">
        <v>0</v>
      </c>
    </row>
    <row r="183" spans="1:13" x14ac:dyDescent="0.25">
      <c r="A183">
        <v>1848</v>
      </c>
      <c r="B183">
        <v>-20.164285714285715</v>
      </c>
      <c r="C183">
        <v>1.0627</v>
      </c>
      <c r="D183">
        <v>14665.714285714284</v>
      </c>
      <c r="E183">
        <v>0</v>
      </c>
      <c r="F183">
        <v>11.09</v>
      </c>
      <c r="G183">
        <v>0</v>
      </c>
      <c r="H183">
        <v>8.3428571428571434</v>
      </c>
      <c r="I183">
        <v>2.5114285714285716</v>
      </c>
      <c r="J183">
        <v>15.707142857142857</v>
      </c>
      <c r="K183">
        <v>0</v>
      </c>
      <c r="L183">
        <v>0</v>
      </c>
      <c r="M183">
        <v>0</v>
      </c>
    </row>
    <row r="184" spans="1:13" x14ac:dyDescent="0.25">
      <c r="A184">
        <v>1847</v>
      </c>
      <c r="B184">
        <v>-17.753333333333334</v>
      </c>
      <c r="C184">
        <v>0.92079999999999995</v>
      </c>
      <c r="D184">
        <v>16270</v>
      </c>
      <c r="E184">
        <v>0</v>
      </c>
      <c r="F184">
        <v>11.801666666666668</v>
      </c>
      <c r="G184">
        <v>0</v>
      </c>
      <c r="H184">
        <v>9.0333333333333332</v>
      </c>
      <c r="I184">
        <v>0</v>
      </c>
      <c r="J184">
        <v>15.566666666666668</v>
      </c>
      <c r="K184">
        <v>0</v>
      </c>
      <c r="L184">
        <v>0</v>
      </c>
      <c r="M184">
        <v>0</v>
      </c>
    </row>
    <row r="185" spans="1:13" x14ac:dyDescent="0.25">
      <c r="A185">
        <v>1846</v>
      </c>
      <c r="B185">
        <v>-15.698</v>
      </c>
      <c r="C185">
        <v>0.7712</v>
      </c>
      <c r="D185">
        <v>25204</v>
      </c>
      <c r="E185">
        <v>0</v>
      </c>
      <c r="F185">
        <v>11.103999999999999</v>
      </c>
      <c r="G185">
        <v>0</v>
      </c>
      <c r="H185">
        <v>7.4880000000000004</v>
      </c>
      <c r="I185">
        <v>0</v>
      </c>
      <c r="J185">
        <v>15.454000000000001</v>
      </c>
      <c r="K185">
        <v>0</v>
      </c>
      <c r="L185">
        <v>0</v>
      </c>
      <c r="M185">
        <v>0</v>
      </c>
    </row>
    <row r="186" spans="1:13" x14ac:dyDescent="0.25">
      <c r="A186">
        <v>1845</v>
      </c>
      <c r="B186">
        <v>-18.225000000000001</v>
      </c>
      <c r="C186">
        <v>0.93459999999999999</v>
      </c>
      <c r="D186">
        <v>22043.333333333336</v>
      </c>
      <c r="E186">
        <v>0</v>
      </c>
      <c r="F186">
        <v>13.938333333333333</v>
      </c>
      <c r="G186">
        <v>0</v>
      </c>
      <c r="H186">
        <v>9.9849999999999994</v>
      </c>
      <c r="I186">
        <v>0</v>
      </c>
      <c r="J186">
        <v>17.501666666666669</v>
      </c>
      <c r="K186">
        <v>0</v>
      </c>
      <c r="L186">
        <v>0</v>
      </c>
      <c r="M186">
        <v>0</v>
      </c>
    </row>
    <row r="187" spans="1:13" x14ac:dyDescent="0.25">
      <c r="A187">
        <v>1844</v>
      </c>
      <c r="B187">
        <v>-17.314</v>
      </c>
      <c r="C187">
        <v>0.78269999999999995</v>
      </c>
      <c r="D187">
        <v>20188</v>
      </c>
      <c r="E187">
        <v>0</v>
      </c>
      <c r="F187">
        <v>12.116</v>
      </c>
      <c r="G187">
        <v>0</v>
      </c>
      <c r="H187">
        <v>12.318</v>
      </c>
      <c r="I187">
        <v>0</v>
      </c>
      <c r="J187">
        <v>19.045999999999999</v>
      </c>
      <c r="K187">
        <v>0</v>
      </c>
      <c r="L187">
        <v>0</v>
      </c>
      <c r="M187">
        <v>0</v>
      </c>
    </row>
    <row r="188" spans="1:13" x14ac:dyDescent="0.25">
      <c r="A188">
        <v>1843</v>
      </c>
      <c r="B188">
        <v>-16.385000000000002</v>
      </c>
      <c r="C188">
        <v>0.94840000000000002</v>
      </c>
      <c r="D188">
        <v>37043.333333333336</v>
      </c>
      <c r="E188">
        <v>0</v>
      </c>
      <c r="F188">
        <v>11.145</v>
      </c>
      <c r="G188">
        <v>0.17499999999999999</v>
      </c>
      <c r="H188">
        <v>5.9866666666666672</v>
      </c>
      <c r="I188">
        <v>0</v>
      </c>
      <c r="J188">
        <v>15.5</v>
      </c>
      <c r="K188">
        <v>0</v>
      </c>
      <c r="L188">
        <v>6.3333333333333339E-2</v>
      </c>
      <c r="M188">
        <v>0.27333333333333337</v>
      </c>
    </row>
    <row r="189" spans="1:13" x14ac:dyDescent="0.25">
      <c r="A189">
        <v>1842</v>
      </c>
      <c r="B189">
        <v>-18.992000000000001</v>
      </c>
      <c r="C189">
        <v>0.79420000000000002</v>
      </c>
      <c r="D189">
        <v>28692</v>
      </c>
      <c r="E189">
        <v>0</v>
      </c>
      <c r="F189">
        <v>9.1319999999999997</v>
      </c>
      <c r="G189">
        <v>0</v>
      </c>
      <c r="H189">
        <v>4.2320000000000002</v>
      </c>
      <c r="I189">
        <v>0</v>
      </c>
      <c r="J189">
        <v>14.026</v>
      </c>
      <c r="K189">
        <v>0</v>
      </c>
      <c r="L189">
        <v>0</v>
      </c>
      <c r="M189">
        <v>0</v>
      </c>
    </row>
    <row r="190" spans="1:13" x14ac:dyDescent="0.25">
      <c r="A190">
        <v>1841</v>
      </c>
      <c r="B190">
        <v>-18.007142857142856</v>
      </c>
      <c r="C190">
        <v>1.1189</v>
      </c>
      <c r="D190">
        <v>17991.428571428572</v>
      </c>
      <c r="E190">
        <v>0</v>
      </c>
      <c r="F190">
        <v>11.647142857142857</v>
      </c>
      <c r="G190">
        <v>0</v>
      </c>
      <c r="H190">
        <v>7.9371428571428577</v>
      </c>
      <c r="I190">
        <v>0</v>
      </c>
      <c r="J190">
        <v>15.247142857142858</v>
      </c>
      <c r="K190">
        <v>0</v>
      </c>
      <c r="L190">
        <v>0</v>
      </c>
      <c r="M190">
        <v>0</v>
      </c>
    </row>
    <row r="191" spans="1:13" x14ac:dyDescent="0.25">
      <c r="A191">
        <v>1840</v>
      </c>
      <c r="B191">
        <v>-16.86</v>
      </c>
      <c r="C191">
        <v>0.85840000000000005</v>
      </c>
      <c r="D191">
        <v>33157.142857142855</v>
      </c>
      <c r="E191">
        <v>0.26</v>
      </c>
      <c r="F191">
        <v>12.402857142857144</v>
      </c>
      <c r="G191">
        <v>0.16857142857142857</v>
      </c>
      <c r="H191">
        <v>14.188571428571427</v>
      </c>
      <c r="I191">
        <v>2.0657142857142858</v>
      </c>
      <c r="J191">
        <v>16.7</v>
      </c>
      <c r="K191">
        <v>0</v>
      </c>
      <c r="L191">
        <v>0</v>
      </c>
      <c r="M191">
        <v>0</v>
      </c>
    </row>
    <row r="192" spans="1:13" x14ac:dyDescent="0.25">
      <c r="A192">
        <v>1839</v>
      </c>
      <c r="B192">
        <v>-18.670000000000002</v>
      </c>
      <c r="C192">
        <v>0.64690000000000003</v>
      </c>
      <c r="D192">
        <v>20686.666666666668</v>
      </c>
      <c r="E192">
        <v>0.54333333333333333</v>
      </c>
      <c r="F192">
        <v>18.274999999999999</v>
      </c>
      <c r="G192">
        <v>0</v>
      </c>
      <c r="H192">
        <v>40.80833333333333</v>
      </c>
      <c r="I192">
        <v>1.0083333333333333</v>
      </c>
      <c r="J192">
        <v>29.613333333333333</v>
      </c>
      <c r="K192">
        <v>0.33</v>
      </c>
      <c r="L192">
        <v>0</v>
      </c>
      <c r="M192">
        <v>0</v>
      </c>
    </row>
    <row r="193" spans="1:13" x14ac:dyDescent="0.25">
      <c r="A193">
        <v>1838</v>
      </c>
      <c r="B193">
        <v>-16.712</v>
      </c>
      <c r="C193">
        <v>1.0899000000000001</v>
      </c>
      <c r="D193">
        <v>25244</v>
      </c>
      <c r="E193">
        <v>0.32200000000000001</v>
      </c>
      <c r="F193">
        <v>16.922999999999998</v>
      </c>
      <c r="G193">
        <v>0.188</v>
      </c>
      <c r="H193">
        <v>16.782</v>
      </c>
      <c r="I193">
        <v>0</v>
      </c>
      <c r="J193">
        <v>21.501999999999999</v>
      </c>
      <c r="K193">
        <v>0</v>
      </c>
      <c r="L193">
        <v>0</v>
      </c>
      <c r="M193">
        <v>0</v>
      </c>
    </row>
    <row r="194" spans="1:13" x14ac:dyDescent="0.25">
      <c r="A194">
        <v>1837</v>
      </c>
      <c r="B194">
        <v>-20.401428571428571</v>
      </c>
      <c r="C194">
        <v>0.79349999999999998</v>
      </c>
      <c r="D194">
        <v>22348.571428571428</v>
      </c>
      <c r="E194">
        <v>0.16</v>
      </c>
      <c r="F194">
        <v>27.478571428571428</v>
      </c>
      <c r="G194">
        <v>0</v>
      </c>
      <c r="H194">
        <v>92.041428571428568</v>
      </c>
      <c r="I194">
        <v>10.818571428571429</v>
      </c>
      <c r="J194">
        <v>47.27</v>
      </c>
      <c r="K194">
        <v>0</v>
      </c>
      <c r="L194">
        <v>0</v>
      </c>
      <c r="M194">
        <v>0</v>
      </c>
    </row>
    <row r="195" spans="1:13" x14ac:dyDescent="0.25">
      <c r="A195">
        <v>1836</v>
      </c>
      <c r="B195">
        <v>-18.614000000000001</v>
      </c>
      <c r="C195">
        <v>1.1054999999999999</v>
      </c>
      <c r="D195">
        <v>21598</v>
      </c>
      <c r="E195">
        <v>0</v>
      </c>
      <c r="F195">
        <v>20.198</v>
      </c>
      <c r="G195">
        <v>0</v>
      </c>
      <c r="H195">
        <v>75.159000000000006</v>
      </c>
      <c r="I195">
        <v>0</v>
      </c>
      <c r="J195">
        <v>40.451000000000001</v>
      </c>
      <c r="K195">
        <v>0</v>
      </c>
      <c r="L195">
        <v>0</v>
      </c>
      <c r="M195">
        <v>0</v>
      </c>
    </row>
    <row r="196" spans="1:13" x14ac:dyDescent="0.25">
      <c r="A196">
        <v>1835</v>
      </c>
      <c r="B196">
        <v>-16.492222222222225</v>
      </c>
      <c r="C196">
        <v>1.0044</v>
      </c>
      <c r="D196">
        <v>27024.444444444453</v>
      </c>
      <c r="E196">
        <v>0.11777777777777779</v>
      </c>
      <c r="F196">
        <v>14.842222222222224</v>
      </c>
      <c r="G196">
        <v>0</v>
      </c>
      <c r="H196">
        <v>33.394444444444446</v>
      </c>
      <c r="I196">
        <v>0</v>
      </c>
      <c r="J196">
        <v>25.867777777777778</v>
      </c>
      <c r="K196">
        <v>0</v>
      </c>
      <c r="L196">
        <v>0</v>
      </c>
      <c r="M196">
        <v>0</v>
      </c>
    </row>
    <row r="197" spans="1:13" x14ac:dyDescent="0.25">
      <c r="A197">
        <v>1834</v>
      </c>
      <c r="B197">
        <v>-19.888750000000002</v>
      </c>
      <c r="C197">
        <v>0.92620000000000002</v>
      </c>
      <c r="D197">
        <v>12872.5</v>
      </c>
      <c r="E197">
        <v>0.47499999999999998</v>
      </c>
      <c r="F197">
        <v>12.32625</v>
      </c>
      <c r="G197">
        <v>0</v>
      </c>
      <c r="H197">
        <v>34.484999999999999</v>
      </c>
      <c r="I197">
        <v>0</v>
      </c>
      <c r="J197">
        <v>22.24625</v>
      </c>
      <c r="K197">
        <v>0</v>
      </c>
      <c r="L197">
        <v>4.6249999999999999E-2</v>
      </c>
      <c r="M197">
        <v>0</v>
      </c>
    </row>
    <row r="198" spans="1:13" x14ac:dyDescent="0.25">
      <c r="A198">
        <v>1833</v>
      </c>
      <c r="B198">
        <v>-15.57</v>
      </c>
      <c r="C198">
        <v>0.67500000000000004</v>
      </c>
      <c r="D198">
        <v>29316.666666666668</v>
      </c>
      <c r="E198">
        <v>0</v>
      </c>
      <c r="F198">
        <v>13.35</v>
      </c>
      <c r="G198">
        <v>0</v>
      </c>
      <c r="H198">
        <v>41.92</v>
      </c>
      <c r="I198">
        <v>0</v>
      </c>
      <c r="J198">
        <v>26.62</v>
      </c>
      <c r="K198">
        <v>0</v>
      </c>
      <c r="L198">
        <v>0</v>
      </c>
      <c r="M198">
        <v>0</v>
      </c>
    </row>
    <row r="199" spans="1:13" x14ac:dyDescent="0.25">
      <c r="A199">
        <v>1832</v>
      </c>
      <c r="B199">
        <v>-19.021111111111111</v>
      </c>
      <c r="C199">
        <v>1.0257000000000001</v>
      </c>
      <c r="D199">
        <v>15300</v>
      </c>
      <c r="E199">
        <v>0</v>
      </c>
      <c r="F199">
        <v>19.785555555555554</v>
      </c>
      <c r="G199">
        <v>0</v>
      </c>
      <c r="H199">
        <v>77.094444444444449</v>
      </c>
      <c r="I199">
        <v>0</v>
      </c>
      <c r="J199">
        <v>41.937777777777775</v>
      </c>
      <c r="K199">
        <v>0</v>
      </c>
      <c r="L199">
        <v>0</v>
      </c>
      <c r="M199">
        <v>0</v>
      </c>
    </row>
    <row r="200" spans="1:13" x14ac:dyDescent="0.25">
      <c r="A200">
        <v>1831</v>
      </c>
      <c r="B200">
        <v>-18.065999999999999</v>
      </c>
      <c r="C200">
        <v>0.57240000000000002</v>
      </c>
      <c r="D200">
        <v>27232</v>
      </c>
      <c r="E200">
        <v>0</v>
      </c>
      <c r="F200">
        <v>21.372</v>
      </c>
      <c r="G200">
        <v>0</v>
      </c>
      <c r="H200">
        <v>138.346</v>
      </c>
      <c r="I200">
        <v>0</v>
      </c>
      <c r="J200">
        <v>61.956000000000003</v>
      </c>
      <c r="K200">
        <v>0</v>
      </c>
      <c r="L200">
        <v>0</v>
      </c>
      <c r="M200">
        <v>0</v>
      </c>
    </row>
    <row r="201" spans="1:13" x14ac:dyDescent="0.25">
      <c r="A201">
        <v>1830</v>
      </c>
      <c r="B201">
        <v>-18.417999999999999</v>
      </c>
      <c r="C201">
        <v>1.2090000000000001</v>
      </c>
      <c r="D201">
        <v>18344</v>
      </c>
      <c r="E201">
        <v>0.06</v>
      </c>
      <c r="F201">
        <v>18.100999999999999</v>
      </c>
      <c r="G201">
        <v>0</v>
      </c>
      <c r="H201">
        <v>187.81700000000001</v>
      </c>
      <c r="I201">
        <v>1.8320000000000001</v>
      </c>
      <c r="J201">
        <v>71.616</v>
      </c>
      <c r="K201">
        <v>0</v>
      </c>
      <c r="L201">
        <v>0</v>
      </c>
      <c r="M201">
        <v>0</v>
      </c>
    </row>
    <row r="202" spans="1:13" x14ac:dyDescent="0.25">
      <c r="A202">
        <v>1829</v>
      </c>
      <c r="B202">
        <v>-17.7225</v>
      </c>
      <c r="C202">
        <v>0.93979999999999997</v>
      </c>
      <c r="D202">
        <v>21712.5</v>
      </c>
      <c r="E202">
        <v>6.3750000000000001E-2</v>
      </c>
      <c r="F202">
        <v>16.216249999999999</v>
      </c>
      <c r="G202">
        <v>0</v>
      </c>
      <c r="H202">
        <v>246.49375000000001</v>
      </c>
      <c r="I202">
        <v>0</v>
      </c>
      <c r="J202">
        <v>87.946250000000006</v>
      </c>
      <c r="K202">
        <v>0</v>
      </c>
      <c r="L202">
        <v>0.04</v>
      </c>
      <c r="M202">
        <v>0.46</v>
      </c>
    </row>
    <row r="203" spans="1:13" x14ac:dyDescent="0.25">
      <c r="A203">
        <v>1828</v>
      </c>
      <c r="B203">
        <v>-16.554285714285715</v>
      </c>
      <c r="C203">
        <v>0.85729999999999995</v>
      </c>
      <c r="D203">
        <v>20362.857142857145</v>
      </c>
      <c r="E203">
        <v>0.17857142857142858</v>
      </c>
      <c r="F203">
        <v>14.981428571428571</v>
      </c>
      <c r="G203">
        <v>0</v>
      </c>
      <c r="H203">
        <v>225.13</v>
      </c>
      <c r="I203">
        <v>0</v>
      </c>
      <c r="J203">
        <v>81.142857142857139</v>
      </c>
      <c r="K203">
        <v>0</v>
      </c>
      <c r="L203">
        <v>0</v>
      </c>
      <c r="M203">
        <v>0</v>
      </c>
    </row>
    <row r="204" spans="1:13" x14ac:dyDescent="0.25">
      <c r="A204">
        <v>1827</v>
      </c>
      <c r="B204">
        <v>-17.491250000000001</v>
      </c>
      <c r="C204">
        <v>1.0038</v>
      </c>
      <c r="D204">
        <v>32025</v>
      </c>
      <c r="E204">
        <v>0.53125</v>
      </c>
      <c r="F204">
        <v>16.091249999999999</v>
      </c>
      <c r="G204">
        <v>0</v>
      </c>
      <c r="H204">
        <v>227.43</v>
      </c>
      <c r="I204">
        <v>0</v>
      </c>
      <c r="J204">
        <v>82.142499999999998</v>
      </c>
      <c r="K204">
        <v>0</v>
      </c>
      <c r="L204">
        <v>0</v>
      </c>
      <c r="M204">
        <v>0.16875000000000001</v>
      </c>
    </row>
    <row r="205" spans="1:13" x14ac:dyDescent="0.25">
      <c r="A205">
        <v>1826</v>
      </c>
      <c r="B205">
        <v>-17.399999999999999</v>
      </c>
      <c r="C205">
        <v>0.83040000000000003</v>
      </c>
      <c r="D205">
        <v>23820</v>
      </c>
      <c r="E205">
        <v>0.35285714285714287</v>
      </c>
      <c r="F205">
        <v>19.325714285714287</v>
      </c>
      <c r="G205">
        <v>0</v>
      </c>
      <c r="H205">
        <v>96.495714285714286</v>
      </c>
      <c r="I205">
        <v>0</v>
      </c>
      <c r="J205">
        <v>59.868571428571435</v>
      </c>
      <c r="K205">
        <v>0</v>
      </c>
      <c r="L205">
        <v>0</v>
      </c>
      <c r="M205">
        <v>0.24428571428571427</v>
      </c>
    </row>
    <row r="206" spans="1:13" x14ac:dyDescent="0.25">
      <c r="A206">
        <v>1825</v>
      </c>
      <c r="B206">
        <v>-15.795714285714286</v>
      </c>
      <c r="C206">
        <v>0.83599999999999997</v>
      </c>
      <c r="D206">
        <v>26277.142857142855</v>
      </c>
      <c r="E206">
        <v>0.87428571428571433</v>
      </c>
      <c r="F206">
        <v>18.294285714285714</v>
      </c>
      <c r="G206">
        <v>3.18</v>
      </c>
      <c r="H206">
        <v>79.142857142857139</v>
      </c>
      <c r="I206">
        <v>0</v>
      </c>
      <c r="J206">
        <v>63.215714285714284</v>
      </c>
      <c r="K206">
        <v>1.622857142857143</v>
      </c>
      <c r="L206">
        <v>9.8571428571428574E-2</v>
      </c>
      <c r="M206">
        <v>0.97428571428571431</v>
      </c>
    </row>
    <row r="207" spans="1:13" x14ac:dyDescent="0.25">
      <c r="A207">
        <v>1824</v>
      </c>
      <c r="B207">
        <v>-18.260000000000002</v>
      </c>
      <c r="C207">
        <v>1.2395</v>
      </c>
      <c r="D207">
        <v>24506</v>
      </c>
      <c r="E207">
        <v>0.29299999999999998</v>
      </c>
      <c r="F207">
        <v>17.044</v>
      </c>
      <c r="G207">
        <v>0.21</v>
      </c>
      <c r="H207">
        <v>56.228000000000002</v>
      </c>
      <c r="I207">
        <v>1.2529999999999999</v>
      </c>
      <c r="J207">
        <v>52.255000000000003</v>
      </c>
      <c r="K207">
        <v>0</v>
      </c>
      <c r="L207">
        <v>0</v>
      </c>
      <c r="M207">
        <v>0.57599999999999996</v>
      </c>
    </row>
    <row r="208" spans="1:13" x14ac:dyDescent="0.25">
      <c r="A208">
        <v>1823</v>
      </c>
      <c r="B208">
        <v>-20.216249999999999</v>
      </c>
      <c r="C208">
        <v>1.0179</v>
      </c>
      <c r="D208">
        <v>22657.5</v>
      </c>
      <c r="E208">
        <v>0.31874999999999998</v>
      </c>
      <c r="F208">
        <v>14.078749999999999</v>
      </c>
      <c r="G208">
        <v>0</v>
      </c>
      <c r="H208">
        <v>50.715000000000003</v>
      </c>
      <c r="I208">
        <v>4.4675000000000002</v>
      </c>
      <c r="J208">
        <v>43.566249999999997</v>
      </c>
      <c r="K208">
        <v>0.24625</v>
      </c>
      <c r="L208">
        <v>8.7499999999999994E-2</v>
      </c>
      <c r="M208">
        <v>1.1087499999999999</v>
      </c>
    </row>
    <row r="209" spans="1:13" x14ac:dyDescent="0.25">
      <c r="A209">
        <v>1822</v>
      </c>
      <c r="B209">
        <v>-18.46</v>
      </c>
      <c r="C209">
        <v>0.76680000000000004</v>
      </c>
      <c r="D209">
        <v>22426.666666666672</v>
      </c>
      <c r="E209">
        <v>0.12666666666666668</v>
      </c>
      <c r="F209">
        <v>16.718333333333334</v>
      </c>
      <c r="G209">
        <v>0.4916666666666667</v>
      </c>
      <c r="H209">
        <v>115.47</v>
      </c>
      <c r="I209">
        <v>219.63</v>
      </c>
      <c r="J209">
        <v>43.511666666666663</v>
      </c>
      <c r="K209">
        <v>2.97</v>
      </c>
      <c r="L209">
        <v>5.6666666666666671E-2</v>
      </c>
      <c r="M209">
        <v>0.84166666666666679</v>
      </c>
    </row>
    <row r="210" spans="1:13" x14ac:dyDescent="0.25">
      <c r="A210">
        <v>1821</v>
      </c>
      <c r="B210">
        <v>-18.682857142857141</v>
      </c>
      <c r="C210">
        <v>0.95820000000000005</v>
      </c>
      <c r="D210">
        <v>36617.142857142862</v>
      </c>
      <c r="E210">
        <v>0.25142857142857145</v>
      </c>
      <c r="F210">
        <v>14.362857142857143</v>
      </c>
      <c r="G210">
        <v>0</v>
      </c>
      <c r="H210">
        <v>44.278571428571425</v>
      </c>
      <c r="I210">
        <v>0</v>
      </c>
      <c r="J210">
        <v>46.481428571428573</v>
      </c>
      <c r="K210">
        <v>0</v>
      </c>
      <c r="L210">
        <v>0.10285714285714286</v>
      </c>
      <c r="M210">
        <v>1.3028571428571429</v>
      </c>
    </row>
    <row r="211" spans="1:13" x14ac:dyDescent="0.25">
      <c r="A211">
        <v>1820</v>
      </c>
      <c r="B211">
        <v>-17.34</v>
      </c>
      <c r="C211">
        <v>0.79710000000000003</v>
      </c>
      <c r="D211">
        <v>25416.666666666668</v>
      </c>
      <c r="E211">
        <v>0.11666666666666668</v>
      </c>
      <c r="F211">
        <v>17.628333333333334</v>
      </c>
      <c r="G211">
        <v>0</v>
      </c>
      <c r="H211">
        <v>46.618333333333332</v>
      </c>
      <c r="I211">
        <v>0</v>
      </c>
      <c r="J211">
        <v>45.491666666666667</v>
      </c>
      <c r="K211">
        <v>0</v>
      </c>
      <c r="L211">
        <v>0.10666666666666667</v>
      </c>
      <c r="M211">
        <v>0.38666666666666666</v>
      </c>
    </row>
    <row r="212" spans="1:13" x14ac:dyDescent="0.25">
      <c r="A212">
        <v>1819</v>
      </c>
      <c r="B212">
        <v>-24.345555555555556</v>
      </c>
      <c r="C212">
        <v>1.2202999999999999</v>
      </c>
      <c r="D212">
        <v>22928.888888888891</v>
      </c>
      <c r="E212">
        <v>0.22222222222222221</v>
      </c>
      <c r="F212">
        <v>16.156666666666666</v>
      </c>
      <c r="G212">
        <v>0</v>
      </c>
      <c r="H212">
        <v>50.805555555555557</v>
      </c>
      <c r="I212">
        <v>0</v>
      </c>
      <c r="J212">
        <v>43.572222222222223</v>
      </c>
      <c r="K212">
        <v>0</v>
      </c>
      <c r="L212">
        <v>3.2222222222222222E-2</v>
      </c>
      <c r="M212">
        <v>0.34555555555555556</v>
      </c>
    </row>
    <row r="213" spans="1:13" x14ac:dyDescent="0.25">
      <c r="A213">
        <v>1818</v>
      </c>
      <c r="B213">
        <v>-20.081428571428571</v>
      </c>
      <c r="C213">
        <v>0.97030000000000005</v>
      </c>
      <c r="D213">
        <v>18954.285714285714</v>
      </c>
      <c r="E213">
        <v>0</v>
      </c>
      <c r="F213">
        <v>13.284285714285716</v>
      </c>
      <c r="G213">
        <v>0</v>
      </c>
      <c r="H213">
        <v>50.678571428571431</v>
      </c>
      <c r="I213">
        <v>0</v>
      </c>
      <c r="J213">
        <v>41.464285714285715</v>
      </c>
      <c r="K213">
        <v>0</v>
      </c>
      <c r="L213">
        <v>3.7142857142857144E-2</v>
      </c>
      <c r="M213">
        <v>0.48857142857142855</v>
      </c>
    </row>
    <row r="214" spans="1:13" x14ac:dyDescent="0.25">
      <c r="A214">
        <v>1817</v>
      </c>
      <c r="B214">
        <v>-20.524444444444445</v>
      </c>
      <c r="C214">
        <v>1.1882999999999999</v>
      </c>
      <c r="D214">
        <v>19268.888888888891</v>
      </c>
      <c r="E214">
        <v>0.25</v>
      </c>
      <c r="F214">
        <v>15.364444444444445</v>
      </c>
      <c r="G214">
        <v>0.20444444444444446</v>
      </c>
      <c r="H214">
        <v>53.414444444444449</v>
      </c>
      <c r="I214">
        <v>0</v>
      </c>
      <c r="J214">
        <v>42.437777777777775</v>
      </c>
      <c r="K214">
        <v>0</v>
      </c>
      <c r="L214">
        <v>5.2222222222222225E-2</v>
      </c>
      <c r="M214">
        <v>0.48666666666666664</v>
      </c>
    </row>
    <row r="215" spans="1:13" x14ac:dyDescent="0.25">
      <c r="A215">
        <v>1816</v>
      </c>
      <c r="B215">
        <v>-21.058</v>
      </c>
      <c r="C215">
        <v>0.66669999999999996</v>
      </c>
      <c r="D215">
        <v>22532</v>
      </c>
      <c r="E215">
        <v>0.2</v>
      </c>
      <c r="F215">
        <v>16.856000000000002</v>
      </c>
      <c r="G215">
        <v>0</v>
      </c>
      <c r="H215">
        <v>70.67</v>
      </c>
      <c r="I215">
        <v>13.622</v>
      </c>
      <c r="J215">
        <v>46.834000000000003</v>
      </c>
      <c r="K215">
        <v>0</v>
      </c>
      <c r="L215">
        <v>6.2E-2</v>
      </c>
      <c r="M215">
        <v>0.44</v>
      </c>
    </row>
    <row r="216" spans="1:13" x14ac:dyDescent="0.25">
      <c r="A216">
        <v>1815</v>
      </c>
      <c r="B216">
        <v>-20.13</v>
      </c>
      <c r="C216">
        <v>1.2036</v>
      </c>
      <c r="D216">
        <v>35937.777777777781</v>
      </c>
      <c r="E216">
        <v>0.24444444444444446</v>
      </c>
      <c r="F216">
        <v>20.443333333333335</v>
      </c>
      <c r="G216">
        <v>0</v>
      </c>
      <c r="H216">
        <v>70.813333333333333</v>
      </c>
      <c r="I216">
        <v>0</v>
      </c>
      <c r="J216">
        <v>63.372222222222227</v>
      </c>
      <c r="K216">
        <v>0</v>
      </c>
      <c r="L216">
        <v>0.08</v>
      </c>
      <c r="M216">
        <v>0.88777777777777778</v>
      </c>
    </row>
    <row r="217" spans="1:13" x14ac:dyDescent="0.25">
      <c r="A217">
        <v>1814</v>
      </c>
      <c r="B217">
        <v>-19.841249999999999</v>
      </c>
      <c r="C217">
        <v>1.1208</v>
      </c>
      <c r="D217">
        <v>34040</v>
      </c>
      <c r="E217">
        <v>0.22625000000000001</v>
      </c>
      <c r="F217">
        <v>16.798749999999998</v>
      </c>
      <c r="G217">
        <v>0</v>
      </c>
      <c r="H217">
        <v>116.825</v>
      </c>
      <c r="I217">
        <v>0</v>
      </c>
      <c r="J217">
        <v>79.196250000000006</v>
      </c>
      <c r="K217">
        <v>0</v>
      </c>
      <c r="L217">
        <v>0</v>
      </c>
      <c r="M217">
        <v>0.26874999999999999</v>
      </c>
    </row>
    <row r="218" spans="1:13" x14ac:dyDescent="0.25">
      <c r="A218">
        <v>1813</v>
      </c>
      <c r="B218">
        <v>-18.343333333333334</v>
      </c>
      <c r="C218">
        <v>0.8337</v>
      </c>
      <c r="D218">
        <v>31943.333333333336</v>
      </c>
      <c r="E218">
        <v>0</v>
      </c>
      <c r="F218">
        <v>23.693333333333332</v>
      </c>
      <c r="G218">
        <v>3.8916666666666671</v>
      </c>
      <c r="H218">
        <v>244.57499999999999</v>
      </c>
      <c r="I218">
        <v>291.68166666666667</v>
      </c>
      <c r="J218">
        <v>105.72166666666668</v>
      </c>
      <c r="K218">
        <v>7.9483333333333333</v>
      </c>
      <c r="L218">
        <v>0.68833333333333335</v>
      </c>
      <c r="M218">
        <v>2.4933333333333336</v>
      </c>
    </row>
    <row r="219" spans="1:13" x14ac:dyDescent="0.25">
      <c r="A219">
        <v>1812</v>
      </c>
      <c r="B219">
        <v>-19.802499999999998</v>
      </c>
      <c r="C219">
        <v>1.1138999999999999</v>
      </c>
      <c r="D219">
        <v>29305</v>
      </c>
      <c r="E219">
        <v>0.21875</v>
      </c>
      <c r="F219">
        <v>14.52375</v>
      </c>
      <c r="G219">
        <v>0</v>
      </c>
      <c r="H219">
        <v>168.22624999999999</v>
      </c>
      <c r="I219">
        <v>0</v>
      </c>
      <c r="J219">
        <v>97.303749999999994</v>
      </c>
      <c r="K219">
        <v>0</v>
      </c>
      <c r="L219">
        <v>0</v>
      </c>
      <c r="M219">
        <v>0.18124999999999999</v>
      </c>
    </row>
    <row r="220" spans="1:13" x14ac:dyDescent="0.25">
      <c r="A220">
        <v>1811</v>
      </c>
      <c r="B220">
        <v>-17.407142857142858</v>
      </c>
      <c r="C220">
        <v>0.97899999999999998</v>
      </c>
      <c r="D220">
        <v>34168.571428571435</v>
      </c>
      <c r="E220">
        <v>0.37</v>
      </c>
      <c r="F220">
        <v>18.838571428571431</v>
      </c>
      <c r="G220">
        <v>0</v>
      </c>
      <c r="H220">
        <v>172.70857142857145</v>
      </c>
      <c r="I220">
        <v>0</v>
      </c>
      <c r="J220">
        <v>86.488571428571419</v>
      </c>
      <c r="K220">
        <v>0</v>
      </c>
      <c r="L220">
        <v>0</v>
      </c>
      <c r="M220">
        <v>0</v>
      </c>
    </row>
    <row r="221" spans="1:13" x14ac:dyDescent="0.25">
      <c r="A221">
        <v>1810</v>
      </c>
      <c r="B221">
        <v>-20.273333333333333</v>
      </c>
      <c r="C221">
        <v>0.84950000000000003</v>
      </c>
      <c r="D221">
        <v>41993.333333333336</v>
      </c>
      <c r="E221">
        <v>0.6333333333333333</v>
      </c>
      <c r="F221">
        <v>17.489999999999998</v>
      </c>
      <c r="G221">
        <v>0</v>
      </c>
      <c r="H221">
        <v>107.99666666666667</v>
      </c>
      <c r="I221">
        <v>0</v>
      </c>
      <c r="J221">
        <v>66.066666666666663</v>
      </c>
      <c r="K221">
        <v>0</v>
      </c>
      <c r="L221">
        <v>0.05</v>
      </c>
      <c r="M221">
        <v>0.93333333333333346</v>
      </c>
    </row>
    <row r="222" spans="1:13" x14ac:dyDescent="0.25">
      <c r="A222">
        <v>1809</v>
      </c>
      <c r="B222">
        <v>-19.766666666666666</v>
      </c>
      <c r="C222">
        <v>0.84760000000000002</v>
      </c>
      <c r="D222">
        <v>43126.666666666672</v>
      </c>
      <c r="E222">
        <v>0.43</v>
      </c>
      <c r="F222">
        <v>8.8883333333333336</v>
      </c>
      <c r="G222">
        <v>5.1516666666666664</v>
      </c>
      <c r="H222">
        <v>121.69166666666666</v>
      </c>
      <c r="I222">
        <v>28.183333333333337</v>
      </c>
      <c r="J222">
        <v>76.211666666666659</v>
      </c>
      <c r="K222">
        <v>1.1883333333333332</v>
      </c>
      <c r="L222">
        <v>0.155</v>
      </c>
      <c r="M222">
        <v>1.0783333333333334</v>
      </c>
    </row>
    <row r="223" spans="1:13" x14ac:dyDescent="0.25">
      <c r="A223">
        <v>1808</v>
      </c>
      <c r="B223">
        <v>-19.65285714285714</v>
      </c>
      <c r="C223">
        <v>0.97570000000000001</v>
      </c>
      <c r="D223">
        <v>40828.571428571428</v>
      </c>
      <c r="E223">
        <v>0.20428571428571432</v>
      </c>
      <c r="F223">
        <v>8.2200000000000006</v>
      </c>
      <c r="G223">
        <v>0</v>
      </c>
      <c r="H223">
        <v>49.91</v>
      </c>
      <c r="I223">
        <v>0</v>
      </c>
      <c r="J223">
        <v>48.865714285714283</v>
      </c>
      <c r="K223">
        <v>0</v>
      </c>
      <c r="L223">
        <v>0</v>
      </c>
      <c r="M223">
        <v>0</v>
      </c>
    </row>
    <row r="224" spans="1:13" x14ac:dyDescent="0.25">
      <c r="A224">
        <v>1807</v>
      </c>
      <c r="B224">
        <v>-18.50714285714286</v>
      </c>
      <c r="C224">
        <v>0.98170000000000002</v>
      </c>
      <c r="D224">
        <v>43817.142857142862</v>
      </c>
      <c r="E224">
        <v>0.55000000000000004</v>
      </c>
      <c r="F224">
        <v>11.607142857142858</v>
      </c>
      <c r="G224">
        <v>0</v>
      </c>
      <c r="H224">
        <v>62.524285714285718</v>
      </c>
      <c r="I224">
        <v>0</v>
      </c>
      <c r="J224">
        <v>57.017142857142858</v>
      </c>
      <c r="K224">
        <v>0</v>
      </c>
      <c r="L224">
        <v>8.2857142857142865E-2</v>
      </c>
      <c r="M224">
        <v>0.19857142857142859</v>
      </c>
    </row>
    <row r="225" spans="1:13" x14ac:dyDescent="0.25">
      <c r="A225">
        <v>1806</v>
      </c>
      <c r="B225">
        <v>-20.86</v>
      </c>
      <c r="C225">
        <v>0.76090000000000002</v>
      </c>
      <c r="D225">
        <v>62396</v>
      </c>
      <c r="E225">
        <v>0.67</v>
      </c>
      <c r="F225">
        <v>20.922000000000001</v>
      </c>
      <c r="G225">
        <v>0.94199999999999995</v>
      </c>
      <c r="H225">
        <v>128.69399999999999</v>
      </c>
      <c r="I225">
        <v>131.786</v>
      </c>
      <c r="J225">
        <v>51.148000000000003</v>
      </c>
      <c r="K225">
        <v>4.8879999999999999</v>
      </c>
      <c r="L225">
        <v>0.25800000000000001</v>
      </c>
      <c r="M225">
        <v>0.94799999999999995</v>
      </c>
    </row>
    <row r="226" spans="1:13" x14ac:dyDescent="0.25">
      <c r="A226">
        <v>1805</v>
      </c>
      <c r="B226">
        <v>-18.771999999999998</v>
      </c>
      <c r="C226">
        <v>0.67720000000000002</v>
      </c>
      <c r="D226">
        <v>36092</v>
      </c>
      <c r="E226">
        <v>1.032</v>
      </c>
      <c r="F226">
        <v>16.238</v>
      </c>
      <c r="G226">
        <v>0.45400000000000001</v>
      </c>
      <c r="H226">
        <v>44.01</v>
      </c>
      <c r="I226">
        <v>0</v>
      </c>
      <c r="J226">
        <v>42.473999999999997</v>
      </c>
      <c r="K226">
        <v>0</v>
      </c>
      <c r="L226">
        <v>8.5999999999999993E-2</v>
      </c>
      <c r="M226">
        <v>0.42199999999999999</v>
      </c>
    </row>
    <row r="227" spans="1:13" x14ac:dyDescent="0.25">
      <c r="A227">
        <v>1804</v>
      </c>
      <c r="B227">
        <v>-14.775</v>
      </c>
      <c r="C227">
        <v>0.81459999999999999</v>
      </c>
      <c r="D227">
        <v>38276.666666666672</v>
      </c>
      <c r="E227">
        <v>1.32</v>
      </c>
      <c r="F227">
        <v>15.105</v>
      </c>
      <c r="G227">
        <v>12.355</v>
      </c>
      <c r="H227">
        <v>41.686666666666667</v>
      </c>
      <c r="I227">
        <v>0</v>
      </c>
      <c r="J227">
        <v>59.193333333333335</v>
      </c>
      <c r="K227">
        <v>4.123333333333334</v>
      </c>
      <c r="L227">
        <v>0.74333333333333329</v>
      </c>
      <c r="M227">
        <v>3.395</v>
      </c>
    </row>
    <row r="228" spans="1:13" x14ac:dyDescent="0.25">
      <c r="A228">
        <v>1803</v>
      </c>
      <c r="B228">
        <v>-17.421666666666667</v>
      </c>
      <c r="C228">
        <v>0.81950000000000001</v>
      </c>
      <c r="D228">
        <v>21076.666666666668</v>
      </c>
      <c r="E228">
        <v>1.07</v>
      </c>
      <c r="F228">
        <v>13.645</v>
      </c>
      <c r="G228">
        <v>0.755</v>
      </c>
      <c r="H228">
        <v>38.888333333333335</v>
      </c>
      <c r="I228">
        <v>0</v>
      </c>
      <c r="J228">
        <v>38.76</v>
      </c>
      <c r="K228">
        <v>0.57999999999999996</v>
      </c>
      <c r="L228">
        <v>9.8333333333333328E-2</v>
      </c>
      <c r="M228">
        <v>0.77</v>
      </c>
    </row>
    <row r="229" spans="1:13" x14ac:dyDescent="0.25">
      <c r="A229">
        <v>1802</v>
      </c>
      <c r="B229">
        <v>-19.061428571428571</v>
      </c>
      <c r="C229">
        <v>0.99680000000000002</v>
      </c>
      <c r="D229">
        <v>30700</v>
      </c>
      <c r="E229">
        <v>2.5185714285714291</v>
      </c>
      <c r="F229">
        <v>36.367142857142859</v>
      </c>
      <c r="G229">
        <v>0</v>
      </c>
      <c r="H229">
        <v>28.785714285714285</v>
      </c>
      <c r="I229">
        <v>0</v>
      </c>
      <c r="J229">
        <v>42.931428571428569</v>
      </c>
      <c r="K229">
        <v>0</v>
      </c>
      <c r="L229">
        <v>7.7142857142857152E-2</v>
      </c>
      <c r="M229">
        <v>0.70857142857142852</v>
      </c>
    </row>
    <row r="230" spans="1:13" x14ac:dyDescent="0.25">
      <c r="A230">
        <v>1801</v>
      </c>
      <c r="B230">
        <v>-20.311428571428571</v>
      </c>
      <c r="C230">
        <v>0.97260000000000002</v>
      </c>
      <c r="D230">
        <v>28748.571428571424</v>
      </c>
      <c r="E230">
        <v>2.9985714285714287</v>
      </c>
      <c r="F230">
        <v>46.83</v>
      </c>
      <c r="G230">
        <v>0.20142857142857143</v>
      </c>
      <c r="H230">
        <v>29.348571428571429</v>
      </c>
      <c r="I230">
        <v>0</v>
      </c>
      <c r="J230">
        <v>50.024285714285718</v>
      </c>
      <c r="K230">
        <v>0.44285714285714289</v>
      </c>
      <c r="L230">
        <v>0.17571428571428571</v>
      </c>
      <c r="M230">
        <v>1.0771428571428572</v>
      </c>
    </row>
    <row r="231" spans="1:13" x14ac:dyDescent="0.25">
      <c r="A231">
        <v>1800</v>
      </c>
      <c r="B231">
        <v>-18.838000000000001</v>
      </c>
      <c r="C231">
        <v>0.69779999999999998</v>
      </c>
      <c r="D231">
        <v>23396</v>
      </c>
      <c r="E231">
        <v>2.6739999999999999</v>
      </c>
      <c r="F231">
        <v>55.277999999999999</v>
      </c>
      <c r="G231">
        <v>4.3920000000000003</v>
      </c>
      <c r="H231">
        <v>31.204000000000001</v>
      </c>
      <c r="I231">
        <v>0</v>
      </c>
      <c r="J231">
        <v>62.584000000000003</v>
      </c>
      <c r="K231">
        <v>0.61399999999999999</v>
      </c>
      <c r="L231">
        <v>0.112</v>
      </c>
      <c r="M231">
        <v>0.64</v>
      </c>
    </row>
    <row r="232" spans="1:13" x14ac:dyDescent="0.25">
      <c r="A232">
        <v>1799</v>
      </c>
      <c r="B232">
        <v>-16.465714285714288</v>
      </c>
      <c r="C232">
        <v>0.98419999999999996</v>
      </c>
      <c r="D232">
        <v>14065.714285714286</v>
      </c>
      <c r="E232">
        <v>2.7657142857142856</v>
      </c>
      <c r="F232">
        <v>60.061428571428571</v>
      </c>
      <c r="G232">
        <v>0.53285714285714281</v>
      </c>
      <c r="H232">
        <v>29.532857142857146</v>
      </c>
      <c r="I232">
        <v>0</v>
      </c>
      <c r="J232">
        <v>56.90428571428572</v>
      </c>
      <c r="K232">
        <v>0</v>
      </c>
      <c r="L232">
        <v>8.5714285714285729E-2</v>
      </c>
      <c r="M232">
        <v>0.88857142857142857</v>
      </c>
    </row>
    <row r="233" spans="1:13" x14ac:dyDescent="0.25">
      <c r="A233">
        <v>1798</v>
      </c>
      <c r="B233">
        <v>-19.93</v>
      </c>
      <c r="C233">
        <v>1.0437000000000001</v>
      </c>
      <c r="D233">
        <v>19825.71428571429</v>
      </c>
      <c r="E233">
        <v>2.3199999999999998</v>
      </c>
      <c r="F233">
        <v>68.275714285714287</v>
      </c>
      <c r="G233">
        <v>0.25</v>
      </c>
      <c r="H233">
        <v>30.342857142857145</v>
      </c>
      <c r="I233">
        <v>1.352857142857143</v>
      </c>
      <c r="J233">
        <v>60.284285714285716</v>
      </c>
      <c r="K233">
        <v>3.4371428571428568</v>
      </c>
      <c r="L233">
        <v>0.16714285714285712</v>
      </c>
      <c r="M233">
        <v>1.1557142857142857</v>
      </c>
    </row>
    <row r="234" spans="1:13" x14ac:dyDescent="0.25">
      <c r="A234">
        <v>1797</v>
      </c>
      <c r="B234">
        <v>-19.681111111111111</v>
      </c>
      <c r="C234">
        <v>1.3431</v>
      </c>
      <c r="D234">
        <v>11520</v>
      </c>
      <c r="E234">
        <v>1.9977777777777779</v>
      </c>
      <c r="F234">
        <v>81.712222222222223</v>
      </c>
      <c r="G234">
        <v>0</v>
      </c>
      <c r="H234">
        <v>26.584444444444443</v>
      </c>
      <c r="I234">
        <v>0</v>
      </c>
      <c r="J234">
        <v>64.751111111111115</v>
      </c>
      <c r="K234">
        <v>0.37888888888888889</v>
      </c>
      <c r="L234">
        <v>4.2222222222222223E-2</v>
      </c>
      <c r="M234">
        <v>0.31444444444444447</v>
      </c>
    </row>
    <row r="235" spans="1:13" x14ac:dyDescent="0.25">
      <c r="A235">
        <v>1796</v>
      </c>
      <c r="B235">
        <v>-21.206</v>
      </c>
      <c r="C235">
        <v>0.75309999999999999</v>
      </c>
      <c r="D235">
        <v>19416</v>
      </c>
      <c r="E235">
        <v>1.9219999999999999</v>
      </c>
      <c r="F235">
        <v>93.433999999999997</v>
      </c>
      <c r="G235">
        <v>0</v>
      </c>
      <c r="H235">
        <v>29.641999999999999</v>
      </c>
      <c r="I235">
        <v>0</v>
      </c>
      <c r="J235">
        <v>73.331999999999994</v>
      </c>
      <c r="K235">
        <v>0</v>
      </c>
      <c r="L235">
        <v>0.13400000000000001</v>
      </c>
      <c r="M235">
        <v>0.76200000000000001</v>
      </c>
    </row>
    <row r="236" spans="1:13" x14ac:dyDescent="0.25">
      <c r="A236">
        <v>1795</v>
      </c>
      <c r="B236">
        <v>-16.940000000000001</v>
      </c>
      <c r="C236">
        <v>1.0542</v>
      </c>
      <c r="D236">
        <v>24317.142857142859</v>
      </c>
      <c r="E236">
        <v>3</v>
      </c>
      <c r="F236">
        <v>93.73</v>
      </c>
      <c r="G236">
        <v>0</v>
      </c>
      <c r="H236">
        <v>30.638571428571428</v>
      </c>
      <c r="I236">
        <v>0</v>
      </c>
      <c r="J236">
        <v>77.758571428571415</v>
      </c>
      <c r="K236">
        <v>0</v>
      </c>
      <c r="L236">
        <v>9.7142857142857156E-2</v>
      </c>
      <c r="M236">
        <v>0.68142857142857138</v>
      </c>
    </row>
    <row r="237" spans="1:13" x14ac:dyDescent="0.25">
      <c r="A237">
        <v>1794</v>
      </c>
      <c r="B237">
        <v>-17.725999999999999</v>
      </c>
      <c r="C237">
        <v>0.76190000000000002</v>
      </c>
      <c r="D237">
        <v>19904</v>
      </c>
      <c r="E237">
        <v>2.0739999999999998</v>
      </c>
      <c r="F237">
        <v>82.816000000000003</v>
      </c>
      <c r="G237">
        <v>0</v>
      </c>
      <c r="H237">
        <v>48.03</v>
      </c>
      <c r="I237">
        <v>0</v>
      </c>
      <c r="J237">
        <v>76.037999999999997</v>
      </c>
      <c r="K237">
        <v>0</v>
      </c>
      <c r="L237">
        <v>0</v>
      </c>
      <c r="M237">
        <v>0.61399999999999999</v>
      </c>
    </row>
    <row r="238" spans="1:13" x14ac:dyDescent="0.25">
      <c r="A238">
        <v>1793</v>
      </c>
      <c r="B238">
        <v>-16.052857142857142</v>
      </c>
      <c r="C238">
        <v>1.0664</v>
      </c>
      <c r="D238">
        <v>24991.428571428572</v>
      </c>
      <c r="E238">
        <v>1.9771428571428571</v>
      </c>
      <c r="F238">
        <v>49.267142857142858</v>
      </c>
      <c r="G238">
        <v>9.6057142857142868</v>
      </c>
      <c r="H238">
        <v>4.2328571428571431</v>
      </c>
      <c r="I238">
        <v>1.5485714285714285</v>
      </c>
      <c r="J238">
        <v>40.08</v>
      </c>
      <c r="K238">
        <v>0.61428571428571421</v>
      </c>
      <c r="L238">
        <v>0.52714285714285714</v>
      </c>
      <c r="M238">
        <v>1.76</v>
      </c>
    </row>
    <row r="239" spans="1:13" x14ac:dyDescent="0.25">
      <c r="A239">
        <v>1792</v>
      </c>
      <c r="B239">
        <v>-15.763333333333334</v>
      </c>
      <c r="C239">
        <v>0.68320000000000003</v>
      </c>
      <c r="D239">
        <v>17646.666666666664</v>
      </c>
      <c r="E239">
        <v>1.7066666666666668</v>
      </c>
      <c r="F239">
        <v>55.09</v>
      </c>
      <c r="G239">
        <v>0</v>
      </c>
      <c r="H239">
        <v>10.039999999999999</v>
      </c>
      <c r="I239">
        <v>0</v>
      </c>
      <c r="J239">
        <v>45.376666666666665</v>
      </c>
      <c r="K239">
        <v>1.2066666666666668</v>
      </c>
      <c r="L239">
        <v>0.45</v>
      </c>
      <c r="M239">
        <v>1.5966666666666667</v>
      </c>
    </row>
    <row r="240" spans="1:13" x14ac:dyDescent="0.25">
      <c r="A240">
        <v>1791</v>
      </c>
      <c r="B240">
        <v>-16.8675</v>
      </c>
      <c r="C240">
        <v>0.87880000000000003</v>
      </c>
      <c r="D240">
        <v>20545</v>
      </c>
      <c r="E240">
        <v>1.7825</v>
      </c>
      <c r="F240">
        <v>57.887500000000003</v>
      </c>
      <c r="G240">
        <v>0.42249999999999999</v>
      </c>
      <c r="H240">
        <v>36.97</v>
      </c>
      <c r="I240">
        <v>51.515000000000001</v>
      </c>
      <c r="J240">
        <v>44.484999999999999</v>
      </c>
      <c r="K240">
        <v>2.5674999999999999</v>
      </c>
      <c r="L240">
        <v>9.2499999999999999E-2</v>
      </c>
      <c r="M240">
        <v>0</v>
      </c>
    </row>
    <row r="241" spans="1:13" x14ac:dyDescent="0.25">
      <c r="A241">
        <v>1790</v>
      </c>
      <c r="B241">
        <v>-18.50714285714286</v>
      </c>
      <c r="C241">
        <v>1.149</v>
      </c>
      <c r="D241">
        <v>11802.857142857147</v>
      </c>
      <c r="E241">
        <v>1.4271428571428573</v>
      </c>
      <c r="F241">
        <v>82.451428571428565</v>
      </c>
      <c r="G241">
        <v>0.19</v>
      </c>
      <c r="H241">
        <v>135.32857142857145</v>
      </c>
      <c r="I241">
        <v>23.502857142857145</v>
      </c>
      <c r="J241">
        <v>85.364285714285714</v>
      </c>
      <c r="K241">
        <v>0.84571428571428575</v>
      </c>
      <c r="L241">
        <v>6.4285714285714293E-2</v>
      </c>
      <c r="M241">
        <v>0.26714285714285718</v>
      </c>
    </row>
    <row r="242" spans="1:13" x14ac:dyDescent="0.25">
      <c r="A242">
        <v>1789</v>
      </c>
      <c r="B242">
        <v>-19.989999999999998</v>
      </c>
      <c r="C242">
        <v>0.88880000000000003</v>
      </c>
      <c r="D242">
        <v>15446.666666666666</v>
      </c>
      <c r="E242">
        <v>1.2716666666666667</v>
      </c>
      <c r="F242">
        <v>41.064999999999998</v>
      </c>
      <c r="G242">
        <v>0</v>
      </c>
      <c r="H242">
        <v>25.071666666666669</v>
      </c>
      <c r="I242">
        <v>0</v>
      </c>
      <c r="J242">
        <v>33.909999999999997</v>
      </c>
      <c r="K242">
        <v>0</v>
      </c>
      <c r="L242">
        <v>0</v>
      </c>
      <c r="M242">
        <v>0</v>
      </c>
    </row>
    <row r="243" spans="1:13" x14ac:dyDescent="0.25">
      <c r="A243">
        <v>1788</v>
      </c>
      <c r="B243">
        <v>-19.778333333333332</v>
      </c>
      <c r="C243">
        <v>0.89380000000000004</v>
      </c>
      <c r="D243">
        <v>21493.333333333332</v>
      </c>
      <c r="E243">
        <v>0.91166666666666663</v>
      </c>
      <c r="F243">
        <v>28.196666666666669</v>
      </c>
      <c r="G243">
        <v>0</v>
      </c>
      <c r="H243">
        <v>7.6116666666666672</v>
      </c>
      <c r="I243">
        <v>0</v>
      </c>
      <c r="J243">
        <v>27.388333333333335</v>
      </c>
      <c r="K243">
        <v>0</v>
      </c>
      <c r="L243">
        <v>5.1666666666666666E-2</v>
      </c>
      <c r="M243">
        <v>0</v>
      </c>
    </row>
    <row r="244" spans="1:13" x14ac:dyDescent="0.25">
      <c r="A244">
        <v>1787</v>
      </c>
      <c r="B244">
        <v>-17.763333333333332</v>
      </c>
      <c r="C244">
        <v>0.98040000000000005</v>
      </c>
      <c r="D244">
        <v>15993.333333333336</v>
      </c>
      <c r="E244">
        <v>0.7583333333333333</v>
      </c>
      <c r="F244">
        <v>26.083333333333332</v>
      </c>
      <c r="G244">
        <v>0.66</v>
      </c>
      <c r="H244">
        <v>10.651666666666666</v>
      </c>
      <c r="I244">
        <v>0</v>
      </c>
      <c r="J244">
        <v>24.886666666666667</v>
      </c>
      <c r="K244">
        <v>0</v>
      </c>
      <c r="L244">
        <v>5.3333333333333337E-2</v>
      </c>
      <c r="M244">
        <v>0</v>
      </c>
    </row>
    <row r="245" spans="1:13" x14ac:dyDescent="0.25">
      <c r="A245">
        <v>1786</v>
      </c>
      <c r="B245">
        <v>-19.713333333333335</v>
      </c>
      <c r="C245">
        <v>0.94479999999999997</v>
      </c>
      <c r="D245">
        <v>11093.333333333332</v>
      </c>
      <c r="E245">
        <v>0.39333333333333337</v>
      </c>
      <c r="F245">
        <v>24.543333333333337</v>
      </c>
      <c r="G245">
        <v>0</v>
      </c>
      <c r="H245">
        <v>46.393333333333338</v>
      </c>
      <c r="I245">
        <v>0</v>
      </c>
      <c r="J245">
        <v>30.891666666666666</v>
      </c>
      <c r="K245">
        <v>0</v>
      </c>
      <c r="L245">
        <v>0</v>
      </c>
      <c r="M245">
        <v>0</v>
      </c>
    </row>
    <row r="246" spans="1:13" x14ac:dyDescent="0.25">
      <c r="A246">
        <v>1785</v>
      </c>
      <c r="B246">
        <v>-19.654285714285717</v>
      </c>
      <c r="C246">
        <v>1.0657000000000001</v>
      </c>
      <c r="D246">
        <v>13931.428571428572</v>
      </c>
      <c r="E246">
        <v>0.42714285714285716</v>
      </c>
      <c r="F246">
        <v>22.724285714285713</v>
      </c>
      <c r="G246">
        <v>2.3457142857142861</v>
      </c>
      <c r="H246">
        <v>113.75571428571428</v>
      </c>
      <c r="I246">
        <v>0</v>
      </c>
      <c r="J246">
        <v>49.582857142857144</v>
      </c>
      <c r="K246">
        <v>0.54142857142857148</v>
      </c>
      <c r="L246">
        <v>4.2857142857142864E-2</v>
      </c>
      <c r="M246">
        <v>0.18571428571428572</v>
      </c>
    </row>
    <row r="247" spans="1:13" x14ac:dyDescent="0.25">
      <c r="A247">
        <v>1784</v>
      </c>
      <c r="B247">
        <v>-19.324999999999999</v>
      </c>
      <c r="C247">
        <v>0.91369999999999996</v>
      </c>
      <c r="D247">
        <v>13040</v>
      </c>
      <c r="E247">
        <v>0.33</v>
      </c>
      <c r="F247">
        <v>14.195</v>
      </c>
      <c r="G247">
        <v>0.36333333333333334</v>
      </c>
      <c r="H247">
        <v>144.11666666666667</v>
      </c>
      <c r="I247">
        <v>0</v>
      </c>
      <c r="J247">
        <v>54.826666666666661</v>
      </c>
      <c r="K247">
        <v>0</v>
      </c>
      <c r="L247">
        <v>0</v>
      </c>
      <c r="M247">
        <v>0</v>
      </c>
    </row>
    <row r="248" spans="1:13" x14ac:dyDescent="0.25">
      <c r="A248">
        <v>1783</v>
      </c>
      <c r="B248">
        <v>-14.634285714285713</v>
      </c>
      <c r="C248">
        <v>1.1108</v>
      </c>
      <c r="D248">
        <v>18028.571428571431</v>
      </c>
      <c r="E248">
        <v>1.0328571428571429</v>
      </c>
      <c r="F248">
        <v>28.15285714285714</v>
      </c>
      <c r="G248">
        <v>3.4042857142857144</v>
      </c>
      <c r="H248">
        <v>157.23857142857145</v>
      </c>
      <c r="I248">
        <v>2.98</v>
      </c>
      <c r="J248">
        <v>63.092857142857142</v>
      </c>
      <c r="K248">
        <v>4.8028571428571425</v>
      </c>
      <c r="L248">
        <v>3.5714285714285712E-2</v>
      </c>
      <c r="M248">
        <v>0.20714285714285713</v>
      </c>
    </row>
    <row r="249" spans="1:13" x14ac:dyDescent="0.25">
      <c r="A249">
        <v>1782</v>
      </c>
      <c r="B249">
        <v>-19.3825</v>
      </c>
      <c r="C249">
        <v>0.69689999999999996</v>
      </c>
      <c r="D249">
        <v>23765</v>
      </c>
      <c r="E249">
        <v>4.7925000000000004</v>
      </c>
      <c r="F249">
        <v>13.97</v>
      </c>
      <c r="G249">
        <v>0</v>
      </c>
      <c r="H249">
        <v>226.95249999999999</v>
      </c>
      <c r="I249">
        <v>0</v>
      </c>
      <c r="J249">
        <v>80.467500000000001</v>
      </c>
      <c r="K249">
        <v>0</v>
      </c>
      <c r="L249">
        <v>0</v>
      </c>
      <c r="M249">
        <v>0</v>
      </c>
    </row>
    <row r="250" spans="1:13" x14ac:dyDescent="0.25">
      <c r="A250">
        <v>1781</v>
      </c>
      <c r="B250">
        <v>-19.152000000000001</v>
      </c>
      <c r="C250">
        <v>0.77669999999999995</v>
      </c>
      <c r="D250">
        <v>14704</v>
      </c>
      <c r="E250">
        <v>3.0139999999999998</v>
      </c>
      <c r="F250">
        <v>19.117999999999999</v>
      </c>
      <c r="G250">
        <v>3.976</v>
      </c>
      <c r="H250">
        <v>248.994</v>
      </c>
      <c r="I250">
        <v>0</v>
      </c>
      <c r="J250">
        <v>88.231999999999999</v>
      </c>
      <c r="K250">
        <v>0</v>
      </c>
      <c r="L250">
        <v>0</v>
      </c>
      <c r="M250">
        <v>0</v>
      </c>
    </row>
    <row r="251" spans="1:13" x14ac:dyDescent="0.25">
      <c r="A251">
        <v>1780</v>
      </c>
      <c r="B251">
        <v>-17.488333333333333</v>
      </c>
      <c r="C251">
        <v>0.93359999999999999</v>
      </c>
      <c r="D251">
        <v>12603.333333333336</v>
      </c>
      <c r="E251">
        <v>0.17166666666666666</v>
      </c>
      <c r="F251">
        <v>13.74</v>
      </c>
      <c r="G251">
        <v>39.33</v>
      </c>
      <c r="H251">
        <v>75.953333333333333</v>
      </c>
      <c r="I251">
        <v>0</v>
      </c>
      <c r="J251">
        <v>54.15</v>
      </c>
      <c r="K251">
        <v>0.94166666666666676</v>
      </c>
      <c r="L251">
        <v>0</v>
      </c>
      <c r="M251">
        <v>0.5</v>
      </c>
    </row>
    <row r="252" spans="1:13" x14ac:dyDescent="0.25">
      <c r="A252">
        <v>1779</v>
      </c>
      <c r="B252">
        <v>-20.091428571428569</v>
      </c>
      <c r="C252">
        <v>1.1008</v>
      </c>
      <c r="D252">
        <v>10248.571428571429</v>
      </c>
      <c r="E252">
        <v>0.19428571428571431</v>
      </c>
      <c r="F252">
        <v>12.665714285714285</v>
      </c>
      <c r="G252">
        <v>2.2528571428571427</v>
      </c>
      <c r="H252">
        <v>40.98571428571428</v>
      </c>
      <c r="I252">
        <v>0</v>
      </c>
      <c r="J252">
        <v>32.254285714285714</v>
      </c>
      <c r="K252">
        <v>0</v>
      </c>
      <c r="L252">
        <v>0</v>
      </c>
      <c r="M252">
        <v>0</v>
      </c>
    </row>
    <row r="253" spans="1:13" x14ac:dyDescent="0.25">
      <c r="A253">
        <v>1778</v>
      </c>
      <c r="B253">
        <v>-21.257999999999999</v>
      </c>
      <c r="C253">
        <v>0.875</v>
      </c>
      <c r="D253">
        <v>15460</v>
      </c>
      <c r="E253">
        <v>2.0880000000000001</v>
      </c>
      <c r="F253">
        <v>15.852</v>
      </c>
      <c r="G253">
        <v>0</v>
      </c>
      <c r="H253">
        <v>46.817999999999998</v>
      </c>
      <c r="I253">
        <v>0</v>
      </c>
      <c r="J253">
        <v>37.89</v>
      </c>
      <c r="K253">
        <v>0</v>
      </c>
      <c r="L253">
        <v>0</v>
      </c>
      <c r="M253">
        <v>0</v>
      </c>
    </row>
    <row r="254" spans="1:13" x14ac:dyDescent="0.25">
      <c r="A254">
        <v>1777</v>
      </c>
      <c r="B254">
        <v>-18.028333333333332</v>
      </c>
      <c r="C254">
        <v>0.97450000000000003</v>
      </c>
      <c r="D254">
        <v>17030</v>
      </c>
      <c r="E254">
        <v>3.6316666666666673</v>
      </c>
      <c r="F254">
        <v>19.07</v>
      </c>
      <c r="G254">
        <v>0.21833333333333335</v>
      </c>
      <c r="H254">
        <v>69.916666666666671</v>
      </c>
      <c r="I254">
        <v>0</v>
      </c>
      <c r="J254">
        <v>46.984999999999999</v>
      </c>
      <c r="K254">
        <v>0</v>
      </c>
      <c r="L254">
        <v>0</v>
      </c>
      <c r="M254">
        <v>0</v>
      </c>
    </row>
    <row r="255" spans="1:13" x14ac:dyDescent="0.25">
      <c r="A255">
        <v>1776</v>
      </c>
      <c r="B255">
        <v>-19.718</v>
      </c>
      <c r="C255">
        <v>0.81489999999999996</v>
      </c>
      <c r="D255">
        <v>12008</v>
      </c>
      <c r="E255">
        <v>1.6379999999999999</v>
      </c>
      <c r="F255">
        <v>18.948</v>
      </c>
      <c r="G255">
        <v>272.58800000000002</v>
      </c>
      <c r="H255">
        <v>216.30600000000001</v>
      </c>
      <c r="I255">
        <v>116.79</v>
      </c>
      <c r="J255">
        <v>88.024000000000001</v>
      </c>
      <c r="K255">
        <v>10.798</v>
      </c>
      <c r="L255">
        <v>2.67</v>
      </c>
      <c r="M255">
        <v>47.91</v>
      </c>
    </row>
    <row r="256" spans="1:13" x14ac:dyDescent="0.25">
      <c r="A256">
        <v>1775</v>
      </c>
      <c r="B256">
        <v>-21.36</v>
      </c>
      <c r="C256">
        <v>0.81920000000000004</v>
      </c>
      <c r="D256">
        <v>16772</v>
      </c>
      <c r="E256">
        <v>0</v>
      </c>
      <c r="F256">
        <v>25.978000000000002</v>
      </c>
      <c r="G256">
        <v>364.964</v>
      </c>
      <c r="H256">
        <v>368.50799999999998</v>
      </c>
      <c r="I256">
        <v>272.55399999999997</v>
      </c>
      <c r="J256">
        <v>109.44</v>
      </c>
      <c r="K256">
        <v>19</v>
      </c>
      <c r="L256">
        <v>4.4139999999999997</v>
      </c>
      <c r="M256">
        <v>71.498000000000005</v>
      </c>
    </row>
    <row r="257" spans="1:13" x14ac:dyDescent="0.25">
      <c r="A257">
        <v>1774</v>
      </c>
      <c r="B257">
        <v>-20.094285714285714</v>
      </c>
      <c r="C257">
        <v>1.1564000000000001</v>
      </c>
      <c r="D257">
        <v>17791.428571428572</v>
      </c>
      <c r="E257">
        <v>0</v>
      </c>
      <c r="F257">
        <v>13.712857142857144</v>
      </c>
      <c r="G257">
        <v>0</v>
      </c>
      <c r="H257">
        <v>81.22</v>
      </c>
      <c r="I257">
        <v>0</v>
      </c>
      <c r="J257">
        <v>46.362857142857145</v>
      </c>
      <c r="K257">
        <v>0</v>
      </c>
      <c r="L257">
        <v>0</v>
      </c>
      <c r="M257">
        <v>0.37857142857142856</v>
      </c>
    </row>
    <row r="258" spans="1:13" x14ac:dyDescent="0.25">
      <c r="A258">
        <v>1773</v>
      </c>
      <c r="B258">
        <v>-17.364999999999998</v>
      </c>
      <c r="C258">
        <v>0.99509999999999998</v>
      </c>
      <c r="D258">
        <v>29720</v>
      </c>
      <c r="E258">
        <v>0</v>
      </c>
      <c r="F258">
        <v>14.36</v>
      </c>
      <c r="G258">
        <v>6.4333333333333336</v>
      </c>
      <c r="H258">
        <v>88.881666666666661</v>
      </c>
      <c r="I258">
        <v>0</v>
      </c>
      <c r="J258">
        <v>60.506666666666668</v>
      </c>
      <c r="K258">
        <v>0.47666666666666663</v>
      </c>
      <c r="L258">
        <v>6.6666666666666666E-2</v>
      </c>
      <c r="M258">
        <v>1.4733333333333334</v>
      </c>
    </row>
    <row r="259" spans="1:13" x14ac:dyDescent="0.25">
      <c r="A259">
        <v>1772</v>
      </c>
      <c r="B259">
        <v>-18.11375</v>
      </c>
      <c r="C259">
        <v>1.3010999999999999</v>
      </c>
      <c r="D259">
        <v>20920</v>
      </c>
      <c r="E259">
        <v>0</v>
      </c>
      <c r="F259">
        <v>16.262499999999999</v>
      </c>
      <c r="G259">
        <v>0.53625</v>
      </c>
      <c r="H259">
        <v>137.60499999999999</v>
      </c>
      <c r="I259">
        <v>0</v>
      </c>
      <c r="J259">
        <v>72.612499999999997</v>
      </c>
      <c r="K259">
        <v>0</v>
      </c>
      <c r="L259">
        <v>0</v>
      </c>
      <c r="M259">
        <v>0.28000000000000003</v>
      </c>
    </row>
    <row r="260" spans="1:13" x14ac:dyDescent="0.25">
      <c r="A260">
        <v>1771</v>
      </c>
      <c r="B260">
        <v>-18.046666666666667</v>
      </c>
      <c r="C260">
        <v>0.97860000000000003</v>
      </c>
      <c r="D260">
        <v>32620</v>
      </c>
      <c r="E260">
        <v>0</v>
      </c>
      <c r="F260">
        <v>22.843333333333334</v>
      </c>
      <c r="G260">
        <v>14.838333333333333</v>
      </c>
      <c r="H260">
        <v>367.43333333333339</v>
      </c>
      <c r="I260">
        <v>0.8666666666666667</v>
      </c>
      <c r="J260">
        <v>143.39666666666668</v>
      </c>
      <c r="K260">
        <v>1.4333333333333333</v>
      </c>
      <c r="L260">
        <v>0.16500000000000001</v>
      </c>
      <c r="M260">
        <v>5.2516666666666669</v>
      </c>
    </row>
    <row r="261" spans="1:13" x14ac:dyDescent="0.25">
      <c r="A261">
        <v>1770</v>
      </c>
      <c r="B261">
        <v>-17.493333333333336</v>
      </c>
      <c r="C261">
        <v>0.49180000000000001</v>
      </c>
      <c r="D261">
        <v>39520</v>
      </c>
      <c r="E261">
        <v>0</v>
      </c>
      <c r="F261">
        <v>36.476666666666667</v>
      </c>
      <c r="G261">
        <v>2.9766666666666666</v>
      </c>
      <c r="H261">
        <v>596.47666666666669</v>
      </c>
      <c r="I261">
        <v>0</v>
      </c>
      <c r="J261">
        <v>206.32</v>
      </c>
      <c r="K261">
        <v>0</v>
      </c>
      <c r="L261">
        <v>0</v>
      </c>
      <c r="M261">
        <v>1.1599999999999999</v>
      </c>
    </row>
    <row r="262" spans="1:13" x14ac:dyDescent="0.25">
      <c r="A262">
        <v>1769</v>
      </c>
      <c r="B262">
        <v>-18.531111111111112</v>
      </c>
      <c r="C262">
        <v>1.492</v>
      </c>
      <c r="D262">
        <v>37280</v>
      </c>
      <c r="E262">
        <v>0</v>
      </c>
      <c r="F262">
        <v>28.254444444444445</v>
      </c>
      <c r="G262">
        <v>0.86</v>
      </c>
      <c r="H262">
        <v>564.67666666666673</v>
      </c>
      <c r="I262">
        <v>0</v>
      </c>
      <c r="J262">
        <v>185.76444444444445</v>
      </c>
      <c r="K262">
        <v>0.42333333333333334</v>
      </c>
      <c r="L262">
        <v>0</v>
      </c>
      <c r="M262">
        <v>0.35666666666666669</v>
      </c>
    </row>
    <row r="263" spans="1:13" x14ac:dyDescent="0.25">
      <c r="A263">
        <v>1768</v>
      </c>
      <c r="B263">
        <v>-20.3535</v>
      </c>
      <c r="C263">
        <v>0.74980000000000002</v>
      </c>
      <c r="D263">
        <v>57615</v>
      </c>
      <c r="E263">
        <v>0</v>
      </c>
      <c r="F263">
        <v>13.0875</v>
      </c>
      <c r="G263">
        <v>0</v>
      </c>
      <c r="H263">
        <v>371.6825</v>
      </c>
      <c r="I263">
        <v>0</v>
      </c>
      <c r="J263">
        <v>138.03</v>
      </c>
      <c r="K263">
        <v>0</v>
      </c>
      <c r="L263">
        <v>0</v>
      </c>
      <c r="M263">
        <v>0.94</v>
      </c>
    </row>
    <row r="264" spans="1:13" x14ac:dyDescent="0.25">
      <c r="A264">
        <v>1767</v>
      </c>
      <c r="B264">
        <v>-20.779599999999999</v>
      </c>
      <c r="C264">
        <v>0.83520000000000005</v>
      </c>
      <c r="D264">
        <v>36064</v>
      </c>
      <c r="E264">
        <v>0.10199999999999999</v>
      </c>
      <c r="F264">
        <v>17.936</v>
      </c>
      <c r="G264">
        <v>0</v>
      </c>
      <c r="H264">
        <v>112.54600000000001</v>
      </c>
      <c r="I264">
        <v>0</v>
      </c>
      <c r="J264">
        <v>71.513999999999996</v>
      </c>
      <c r="K264">
        <v>0</v>
      </c>
      <c r="L264">
        <v>0</v>
      </c>
      <c r="M264">
        <v>1.288</v>
      </c>
    </row>
    <row r="265" spans="1:13" x14ac:dyDescent="0.25">
      <c r="A265">
        <v>1766</v>
      </c>
      <c r="B265">
        <v>-17.097999999999999</v>
      </c>
      <c r="C265">
        <v>0.83940000000000003</v>
      </c>
      <c r="D265">
        <v>22472</v>
      </c>
      <c r="E265">
        <v>0</v>
      </c>
      <c r="F265">
        <v>19.95</v>
      </c>
      <c r="G265">
        <v>0</v>
      </c>
      <c r="H265">
        <v>153.77600000000001</v>
      </c>
      <c r="I265">
        <v>0</v>
      </c>
      <c r="J265">
        <v>78.656000000000006</v>
      </c>
      <c r="K265">
        <v>0</v>
      </c>
      <c r="L265">
        <v>0</v>
      </c>
      <c r="M265">
        <v>0</v>
      </c>
    </row>
    <row r="266" spans="1:13" x14ac:dyDescent="0.25">
      <c r="A266">
        <v>1765</v>
      </c>
      <c r="B266">
        <v>-18.741428571428571</v>
      </c>
      <c r="C266">
        <v>1.1829000000000001</v>
      </c>
      <c r="D266">
        <v>21611.428571428569</v>
      </c>
      <c r="E266">
        <v>0</v>
      </c>
      <c r="F266">
        <v>11.62</v>
      </c>
      <c r="G266">
        <v>0</v>
      </c>
      <c r="H266">
        <v>107.49285714285715</v>
      </c>
      <c r="I266">
        <v>0</v>
      </c>
      <c r="J266">
        <v>60.832857142857144</v>
      </c>
      <c r="K266">
        <v>0</v>
      </c>
      <c r="L266">
        <v>0</v>
      </c>
      <c r="M266">
        <v>0</v>
      </c>
    </row>
    <row r="267" spans="1:13" x14ac:dyDescent="0.25">
      <c r="A267">
        <v>1764</v>
      </c>
      <c r="B267">
        <v>-18.324999999999999</v>
      </c>
      <c r="C267">
        <v>0.68189999999999995</v>
      </c>
      <c r="D267">
        <v>35545</v>
      </c>
      <c r="E267">
        <v>0.13750000000000001</v>
      </c>
      <c r="F267">
        <v>18.925000000000001</v>
      </c>
      <c r="G267">
        <v>0</v>
      </c>
      <c r="H267">
        <v>125.31</v>
      </c>
      <c r="I267">
        <v>0</v>
      </c>
      <c r="J267">
        <v>79.787499999999994</v>
      </c>
      <c r="K267">
        <v>0</v>
      </c>
      <c r="L267">
        <v>0</v>
      </c>
      <c r="M267">
        <v>0</v>
      </c>
    </row>
    <row r="268" spans="1:13" x14ac:dyDescent="0.25">
      <c r="A268">
        <v>1763</v>
      </c>
      <c r="B268">
        <v>-17.908000000000001</v>
      </c>
      <c r="C268">
        <v>0.93530000000000002</v>
      </c>
      <c r="D268">
        <v>46064</v>
      </c>
      <c r="E268">
        <v>0.248</v>
      </c>
      <c r="F268">
        <v>18.37</v>
      </c>
      <c r="G268">
        <v>0</v>
      </c>
      <c r="H268">
        <v>136.77799999999999</v>
      </c>
      <c r="I268">
        <v>0</v>
      </c>
      <c r="J268">
        <v>88.938000000000002</v>
      </c>
      <c r="K268">
        <v>0.58199999999999996</v>
      </c>
      <c r="L268">
        <v>0</v>
      </c>
      <c r="M268">
        <v>0.29599999999999999</v>
      </c>
    </row>
    <row r="269" spans="1:13" x14ac:dyDescent="0.25">
      <c r="A269">
        <v>1762</v>
      </c>
      <c r="B269">
        <v>-18.171666666666667</v>
      </c>
      <c r="C269">
        <v>1.0237000000000001</v>
      </c>
      <c r="D269">
        <v>25930</v>
      </c>
      <c r="E269">
        <v>0.26833333333333337</v>
      </c>
      <c r="F269">
        <v>14.853333333333333</v>
      </c>
      <c r="G269">
        <v>0.27833333333333332</v>
      </c>
      <c r="H269">
        <v>103.05666666666667</v>
      </c>
      <c r="I269">
        <v>0</v>
      </c>
      <c r="J269">
        <v>77.016666666666666</v>
      </c>
      <c r="K269">
        <v>0</v>
      </c>
      <c r="L269">
        <v>0</v>
      </c>
      <c r="M269">
        <v>0.46</v>
      </c>
    </row>
    <row r="270" spans="1:13" x14ac:dyDescent="0.25">
      <c r="A270">
        <v>1761</v>
      </c>
      <c r="B270">
        <v>-19.895</v>
      </c>
      <c r="C270">
        <v>1.1222000000000001</v>
      </c>
      <c r="D270">
        <v>36926.666666666672</v>
      </c>
      <c r="E270">
        <v>0</v>
      </c>
      <c r="F270">
        <v>12.446666666666667</v>
      </c>
      <c r="G270">
        <v>5.4883333333333333</v>
      </c>
      <c r="H270">
        <v>126.15166666666669</v>
      </c>
      <c r="I270">
        <v>0</v>
      </c>
      <c r="J270">
        <v>80.375</v>
      </c>
      <c r="K270">
        <v>0.32333333333333331</v>
      </c>
      <c r="L270">
        <v>4.8333333333333332E-2</v>
      </c>
      <c r="M270">
        <v>0.74333333333333329</v>
      </c>
    </row>
    <row r="271" spans="1:13" x14ac:dyDescent="0.25">
      <c r="A271">
        <v>1760</v>
      </c>
      <c r="B271">
        <v>-19.492000000000001</v>
      </c>
      <c r="C271">
        <v>0.94910000000000005</v>
      </c>
      <c r="D271">
        <v>25968</v>
      </c>
      <c r="E271">
        <v>0</v>
      </c>
      <c r="F271">
        <v>18.731999999999999</v>
      </c>
      <c r="G271">
        <v>14.183999999999999</v>
      </c>
      <c r="H271">
        <v>142.65</v>
      </c>
      <c r="I271">
        <v>15.593999999999999</v>
      </c>
      <c r="J271">
        <v>84.19</v>
      </c>
      <c r="K271">
        <v>1.21</v>
      </c>
      <c r="L271">
        <v>0.23</v>
      </c>
      <c r="M271">
        <v>0.996</v>
      </c>
    </row>
    <row r="272" spans="1:13" x14ac:dyDescent="0.25">
      <c r="A272">
        <v>1759</v>
      </c>
      <c r="B272">
        <v>-17.57</v>
      </c>
      <c r="C272">
        <v>0.86870000000000003</v>
      </c>
      <c r="D272">
        <v>24432</v>
      </c>
      <c r="E272">
        <v>0.10199999999999999</v>
      </c>
      <c r="F272">
        <v>12.635999999999999</v>
      </c>
      <c r="G272">
        <v>124.85599999999999</v>
      </c>
      <c r="H272">
        <v>112.45399999999999</v>
      </c>
      <c r="I272">
        <v>20.303999999999998</v>
      </c>
      <c r="J272">
        <v>82.256</v>
      </c>
      <c r="K272">
        <v>10.502000000000001</v>
      </c>
      <c r="L272">
        <v>4.5960000000000001</v>
      </c>
      <c r="M272">
        <v>12.114000000000001</v>
      </c>
    </row>
    <row r="273" spans="1:13" x14ac:dyDescent="0.25">
      <c r="A273">
        <v>1758</v>
      </c>
      <c r="B273">
        <v>-20.135999999999999</v>
      </c>
      <c r="C273">
        <v>0.95830000000000004</v>
      </c>
      <c r="D273">
        <v>40112</v>
      </c>
      <c r="E273">
        <v>0</v>
      </c>
      <c r="F273">
        <v>17.478000000000002</v>
      </c>
      <c r="G273">
        <v>94.001999999999995</v>
      </c>
      <c r="H273">
        <v>129.874</v>
      </c>
      <c r="I273">
        <v>43.792000000000002</v>
      </c>
      <c r="J273">
        <v>85.69</v>
      </c>
      <c r="K273">
        <v>9.0020000000000007</v>
      </c>
      <c r="L273">
        <v>4.0579999999999998</v>
      </c>
      <c r="M273">
        <v>10.438000000000001</v>
      </c>
    </row>
    <row r="274" spans="1:13" x14ac:dyDescent="0.25">
      <c r="A274">
        <v>1757</v>
      </c>
      <c r="B274">
        <v>-21.626000000000001</v>
      </c>
      <c r="C274">
        <v>0.96289999999999998</v>
      </c>
      <c r="D274">
        <v>36188</v>
      </c>
      <c r="E274">
        <v>0</v>
      </c>
      <c r="F274">
        <v>11.176</v>
      </c>
      <c r="G274">
        <v>1.1819999999999999</v>
      </c>
      <c r="H274">
        <v>115.134</v>
      </c>
      <c r="I274">
        <v>31.713999999999999</v>
      </c>
      <c r="J274">
        <v>67.305999999999997</v>
      </c>
      <c r="K274">
        <v>0.56000000000000005</v>
      </c>
      <c r="L274">
        <v>0.17399999999999999</v>
      </c>
      <c r="M274">
        <v>0.41</v>
      </c>
    </row>
    <row r="275" spans="1:13" x14ac:dyDescent="0.25">
      <c r="A275">
        <v>1756</v>
      </c>
      <c r="B275">
        <v>-20.888000000000002</v>
      </c>
      <c r="C275">
        <v>0.96750000000000003</v>
      </c>
      <c r="D275">
        <v>22788</v>
      </c>
      <c r="E275">
        <v>0.1</v>
      </c>
      <c r="F275">
        <v>13.528</v>
      </c>
      <c r="G275">
        <v>7.1079999999999997</v>
      </c>
      <c r="H275">
        <v>75.861999999999995</v>
      </c>
      <c r="I275">
        <v>0</v>
      </c>
      <c r="J275">
        <v>62</v>
      </c>
      <c r="K275">
        <v>2.1480000000000001</v>
      </c>
      <c r="L275">
        <v>0.38400000000000001</v>
      </c>
      <c r="M275">
        <v>1.0900000000000001</v>
      </c>
    </row>
    <row r="276" spans="1:13" x14ac:dyDescent="0.25">
      <c r="A276">
        <v>1755</v>
      </c>
      <c r="B276">
        <v>-18.100000000000001</v>
      </c>
      <c r="C276">
        <v>0.79879999999999995</v>
      </c>
      <c r="D276">
        <v>15130</v>
      </c>
      <c r="E276">
        <v>0.14249999999999999</v>
      </c>
      <c r="F276">
        <v>23.524999999999999</v>
      </c>
      <c r="G276">
        <v>0</v>
      </c>
      <c r="H276">
        <v>155.88249999999999</v>
      </c>
      <c r="I276">
        <v>0</v>
      </c>
      <c r="J276">
        <v>76.555000000000007</v>
      </c>
      <c r="K276">
        <v>0</v>
      </c>
      <c r="L276">
        <v>0.1275</v>
      </c>
      <c r="M276">
        <v>0.49249999999999999</v>
      </c>
    </row>
    <row r="277" spans="1:13" x14ac:dyDescent="0.25">
      <c r="A277">
        <v>1754</v>
      </c>
      <c r="B277">
        <v>-18.925000000000001</v>
      </c>
      <c r="C277">
        <v>1.0637000000000001</v>
      </c>
      <c r="D277">
        <v>30550</v>
      </c>
      <c r="E277">
        <v>0.76166666666666671</v>
      </c>
      <c r="F277">
        <v>24.618333333333336</v>
      </c>
      <c r="G277">
        <v>0.19500000000000001</v>
      </c>
      <c r="H277">
        <v>255.68833333333336</v>
      </c>
      <c r="I277">
        <v>0</v>
      </c>
      <c r="J277">
        <v>110.15166666666666</v>
      </c>
      <c r="K277">
        <v>2.5283333333333333</v>
      </c>
      <c r="L277">
        <v>0.06</v>
      </c>
      <c r="M277">
        <v>0.29499999999999998</v>
      </c>
    </row>
    <row r="278" spans="1:13" x14ac:dyDescent="0.25">
      <c r="A278">
        <v>1753</v>
      </c>
      <c r="B278">
        <v>-19.734999999999999</v>
      </c>
      <c r="C278">
        <v>1.0687</v>
      </c>
      <c r="D278">
        <v>25486.666666666668</v>
      </c>
      <c r="E278">
        <v>0</v>
      </c>
      <c r="F278">
        <v>11.703333333333333</v>
      </c>
      <c r="G278">
        <v>0</v>
      </c>
      <c r="H278">
        <v>110.09</v>
      </c>
      <c r="I278">
        <v>0</v>
      </c>
      <c r="J278">
        <v>58.103333333333332</v>
      </c>
      <c r="K278">
        <v>0.32500000000000001</v>
      </c>
      <c r="L278">
        <v>4.1666666666666664E-2</v>
      </c>
      <c r="M278">
        <v>0.23</v>
      </c>
    </row>
    <row r="279" spans="1:13" x14ac:dyDescent="0.25">
      <c r="A279">
        <v>1752</v>
      </c>
      <c r="B279">
        <v>-19.824000000000002</v>
      </c>
      <c r="C279">
        <v>0.89800000000000002</v>
      </c>
      <c r="D279">
        <v>16300</v>
      </c>
      <c r="E279">
        <v>0</v>
      </c>
      <c r="F279">
        <v>12.538</v>
      </c>
      <c r="G279">
        <v>0.622</v>
      </c>
      <c r="H279">
        <v>132.47800000000001</v>
      </c>
      <c r="I279">
        <v>0</v>
      </c>
      <c r="J279">
        <v>63.612000000000002</v>
      </c>
      <c r="K279">
        <v>0</v>
      </c>
      <c r="L279">
        <v>0</v>
      </c>
      <c r="M279">
        <v>0.28199999999999997</v>
      </c>
    </row>
    <row r="280" spans="1:13" x14ac:dyDescent="0.25">
      <c r="A280">
        <v>1751</v>
      </c>
      <c r="B280">
        <v>-19.579999999999998</v>
      </c>
      <c r="C280">
        <v>0.90210000000000001</v>
      </c>
      <c r="D280">
        <v>17240</v>
      </c>
      <c r="E280">
        <v>0</v>
      </c>
      <c r="F280">
        <v>14.374000000000001</v>
      </c>
      <c r="G280">
        <v>795.51</v>
      </c>
      <c r="H280">
        <v>209.84</v>
      </c>
      <c r="I280">
        <v>122.366</v>
      </c>
      <c r="J280">
        <v>150.19999999999999</v>
      </c>
      <c r="K280">
        <v>36.182000000000002</v>
      </c>
      <c r="L280">
        <v>23.88</v>
      </c>
      <c r="M280">
        <v>103.642</v>
      </c>
    </row>
    <row r="281" spans="1:13" x14ac:dyDescent="0.25">
      <c r="A281">
        <v>1750</v>
      </c>
      <c r="B281">
        <v>-17.581428571428571</v>
      </c>
      <c r="C281">
        <v>1.2707999999999999</v>
      </c>
      <c r="D281">
        <v>25694.285714285714</v>
      </c>
      <c r="E281">
        <v>8.1428571428571433E-2</v>
      </c>
      <c r="F281">
        <v>12.171428571428573</v>
      </c>
      <c r="G281">
        <v>73.754285714285714</v>
      </c>
      <c r="H281">
        <v>100.02714285714286</v>
      </c>
      <c r="I281">
        <v>11.12857142857143</v>
      </c>
      <c r="J281">
        <v>65.435714285714283</v>
      </c>
      <c r="K281">
        <v>2.8957142857142855</v>
      </c>
      <c r="L281">
        <v>2.5814285714285714</v>
      </c>
      <c r="M281">
        <v>10.647142857142857</v>
      </c>
    </row>
    <row r="282" spans="1:13" x14ac:dyDescent="0.25">
      <c r="A282">
        <v>1749</v>
      </c>
      <c r="B282">
        <v>-17.963333333333335</v>
      </c>
      <c r="C282">
        <v>1.0886</v>
      </c>
      <c r="D282">
        <v>19193.333333333336</v>
      </c>
      <c r="E282">
        <v>0.1</v>
      </c>
      <c r="F282">
        <v>14.878333333333332</v>
      </c>
      <c r="G282">
        <v>78.788333333333341</v>
      </c>
      <c r="H282">
        <v>139.27833333333334</v>
      </c>
      <c r="I282">
        <v>16.528333333333332</v>
      </c>
      <c r="J282">
        <v>85.548333333333332</v>
      </c>
      <c r="K282">
        <v>4.2516666666666669</v>
      </c>
      <c r="L282">
        <v>2.5816666666666666</v>
      </c>
      <c r="M282">
        <v>13.023333333333333</v>
      </c>
    </row>
    <row r="283" spans="1:13" x14ac:dyDescent="0.25">
      <c r="A283">
        <v>1748</v>
      </c>
      <c r="B283">
        <v>-16.112500000000001</v>
      </c>
      <c r="C283">
        <v>0.73570000000000002</v>
      </c>
      <c r="D283">
        <v>35400</v>
      </c>
      <c r="E283">
        <v>0</v>
      </c>
      <c r="F283">
        <v>15.8</v>
      </c>
      <c r="G283">
        <v>10.875</v>
      </c>
      <c r="H283">
        <v>126.98</v>
      </c>
      <c r="I283">
        <v>36.317500000000003</v>
      </c>
      <c r="J283">
        <v>69.95</v>
      </c>
      <c r="K283">
        <v>0.9</v>
      </c>
      <c r="L283">
        <v>0.72250000000000003</v>
      </c>
      <c r="M283">
        <v>3.2174999999999998</v>
      </c>
    </row>
    <row r="284" spans="1:13" x14ac:dyDescent="0.25">
      <c r="A284">
        <v>1747</v>
      </c>
      <c r="B284">
        <v>-15.119166666666667</v>
      </c>
      <c r="C284">
        <v>1.0986</v>
      </c>
      <c r="D284">
        <v>15990</v>
      </c>
      <c r="E284">
        <v>0.13500000000000001</v>
      </c>
      <c r="F284">
        <v>17.198333333333334</v>
      </c>
      <c r="G284">
        <v>1.7133333333333336</v>
      </c>
      <c r="H284">
        <v>102.34666666666668</v>
      </c>
      <c r="I284">
        <v>0</v>
      </c>
      <c r="J284">
        <v>63.006666666666668</v>
      </c>
      <c r="K284">
        <v>0</v>
      </c>
      <c r="L284">
        <v>4.4999999999999998E-2</v>
      </c>
      <c r="M284">
        <v>0.44833333333333331</v>
      </c>
    </row>
    <row r="285" spans="1:13" x14ac:dyDescent="0.25">
      <c r="A285">
        <v>1746</v>
      </c>
      <c r="B285">
        <v>-19.812000000000001</v>
      </c>
      <c r="C285">
        <v>1.3845000000000001</v>
      </c>
      <c r="D285">
        <v>15514.285714285717</v>
      </c>
      <c r="E285">
        <v>0.30857142857142861</v>
      </c>
      <c r="F285">
        <v>20.478571428571428</v>
      </c>
      <c r="G285">
        <v>2.0328571428571429</v>
      </c>
      <c r="H285">
        <v>172.62428571428572</v>
      </c>
      <c r="I285">
        <v>0</v>
      </c>
      <c r="J285">
        <v>72.05714285714285</v>
      </c>
      <c r="K285">
        <v>0</v>
      </c>
      <c r="L285">
        <v>6.5714285714285711E-2</v>
      </c>
      <c r="M285">
        <v>0</v>
      </c>
    </row>
    <row r="286" spans="1:13" x14ac:dyDescent="0.25">
      <c r="A286">
        <v>1745</v>
      </c>
      <c r="B286">
        <v>-20.621500000000001</v>
      </c>
      <c r="C286">
        <v>1.2194</v>
      </c>
      <c r="D286">
        <v>15893.333333333336</v>
      </c>
      <c r="E286">
        <v>0.21833333333333335</v>
      </c>
      <c r="F286">
        <v>18.29</v>
      </c>
      <c r="G286">
        <v>4.9649999999999999</v>
      </c>
      <c r="H286">
        <v>161.13166666666666</v>
      </c>
      <c r="I286">
        <v>1.24</v>
      </c>
      <c r="J286">
        <v>63.706666666666671</v>
      </c>
      <c r="K286">
        <v>0</v>
      </c>
      <c r="L286">
        <v>5.6666666666666671E-2</v>
      </c>
      <c r="M286">
        <v>0.25</v>
      </c>
    </row>
    <row r="287" spans="1:13" x14ac:dyDescent="0.25">
      <c r="A287">
        <v>1744</v>
      </c>
      <c r="B287">
        <v>-18.167400000000001</v>
      </c>
      <c r="C287">
        <v>0.93130000000000002</v>
      </c>
      <c r="D287">
        <v>19740</v>
      </c>
      <c r="E287">
        <v>0.1</v>
      </c>
      <c r="F287">
        <v>19.074000000000002</v>
      </c>
      <c r="G287">
        <v>0.52400000000000002</v>
      </c>
      <c r="H287">
        <v>153.90799999999999</v>
      </c>
      <c r="I287">
        <v>0</v>
      </c>
      <c r="J287">
        <v>61.887999999999998</v>
      </c>
      <c r="K287">
        <v>0</v>
      </c>
      <c r="L287">
        <v>0</v>
      </c>
      <c r="M287">
        <v>0</v>
      </c>
    </row>
    <row r="288" spans="1:13" x14ac:dyDescent="0.25">
      <c r="A288">
        <v>1743</v>
      </c>
      <c r="B288">
        <v>-20.930666666666667</v>
      </c>
      <c r="C288">
        <v>1.1998</v>
      </c>
      <c r="D288">
        <v>18286.666666666664</v>
      </c>
      <c r="E288">
        <v>8.3333333333333329E-2</v>
      </c>
      <c r="F288">
        <v>19.456666666666667</v>
      </c>
      <c r="G288">
        <v>3.4916666666666667</v>
      </c>
      <c r="H288">
        <v>107.36</v>
      </c>
      <c r="I288">
        <v>19.096666666666668</v>
      </c>
      <c r="J288">
        <v>44.36</v>
      </c>
      <c r="K288">
        <v>0.79666666666666675</v>
      </c>
      <c r="L288">
        <v>5.1666666666666666E-2</v>
      </c>
      <c r="M288">
        <v>0</v>
      </c>
    </row>
    <row r="289" spans="1:13" x14ac:dyDescent="0.25">
      <c r="A289">
        <v>1742</v>
      </c>
      <c r="B289">
        <v>-20.651833333333332</v>
      </c>
      <c r="C289">
        <v>1.2358</v>
      </c>
      <c r="D289">
        <v>19990</v>
      </c>
      <c r="E289">
        <v>0</v>
      </c>
      <c r="F289">
        <v>11.925000000000001</v>
      </c>
      <c r="G289">
        <v>0.66</v>
      </c>
      <c r="H289">
        <v>124.73</v>
      </c>
      <c r="I289">
        <v>0</v>
      </c>
      <c r="J289">
        <v>52.12</v>
      </c>
      <c r="K289">
        <v>0</v>
      </c>
      <c r="L289">
        <v>0</v>
      </c>
      <c r="M289">
        <v>0</v>
      </c>
    </row>
    <row r="290" spans="1:13" x14ac:dyDescent="0.25">
      <c r="A290">
        <v>1741</v>
      </c>
      <c r="B290">
        <v>-19.2636</v>
      </c>
      <c r="C290">
        <v>0.99509999999999998</v>
      </c>
      <c r="D290">
        <v>36792</v>
      </c>
      <c r="E290">
        <v>0.106</v>
      </c>
      <c r="F290">
        <v>23.004000000000001</v>
      </c>
      <c r="G290">
        <v>0</v>
      </c>
      <c r="H290">
        <v>147.542</v>
      </c>
      <c r="I290">
        <v>0</v>
      </c>
      <c r="J290">
        <v>49.56</v>
      </c>
      <c r="K290">
        <v>0.39400000000000002</v>
      </c>
      <c r="L290">
        <v>0</v>
      </c>
      <c r="M290">
        <v>0</v>
      </c>
    </row>
    <row r="291" spans="1:13" x14ac:dyDescent="0.25">
      <c r="A291">
        <v>1740</v>
      </c>
      <c r="B291">
        <v>-16.939666666666668</v>
      </c>
      <c r="C291">
        <v>1.1952</v>
      </c>
      <c r="D291">
        <v>34666.666666666664</v>
      </c>
      <c r="E291">
        <v>0.10833333333333334</v>
      </c>
      <c r="F291">
        <v>24.27</v>
      </c>
      <c r="G291">
        <v>154.06333333333333</v>
      </c>
      <c r="H291">
        <v>165.25333333333333</v>
      </c>
      <c r="I291">
        <v>44.408333333333331</v>
      </c>
      <c r="J291">
        <v>84.405000000000001</v>
      </c>
      <c r="K291">
        <v>7.126666666666666</v>
      </c>
      <c r="L291">
        <v>3.7216666666666671</v>
      </c>
      <c r="M291">
        <v>16.683333333333334</v>
      </c>
    </row>
    <row r="292" spans="1:13" x14ac:dyDescent="0.25">
      <c r="A292">
        <v>1739</v>
      </c>
      <c r="B292">
        <v>-17.684999999999999</v>
      </c>
      <c r="C292">
        <v>1.2003999999999999</v>
      </c>
      <c r="D292">
        <v>28830</v>
      </c>
      <c r="E292">
        <v>0.09</v>
      </c>
      <c r="F292">
        <v>13.525</v>
      </c>
      <c r="G292">
        <v>1.4350000000000001</v>
      </c>
      <c r="H292">
        <v>105.37333333333333</v>
      </c>
      <c r="I292">
        <v>0</v>
      </c>
      <c r="J292">
        <v>52.601666666666667</v>
      </c>
      <c r="K292">
        <v>0</v>
      </c>
      <c r="L292">
        <v>0</v>
      </c>
      <c r="M292">
        <v>0</v>
      </c>
    </row>
    <row r="293" spans="1:13" x14ac:dyDescent="0.25">
      <c r="A293">
        <v>1738</v>
      </c>
      <c r="B293">
        <v>-17.396666666666665</v>
      </c>
      <c r="C293">
        <v>1.2057</v>
      </c>
      <c r="D293">
        <v>24436.666666666672</v>
      </c>
      <c r="E293">
        <v>9.6666666666666665E-2</v>
      </c>
      <c r="F293">
        <v>18.381666666666668</v>
      </c>
      <c r="G293">
        <v>1.5916666666666668</v>
      </c>
      <c r="H293">
        <v>131.16833333333332</v>
      </c>
      <c r="I293">
        <v>0</v>
      </c>
      <c r="J293">
        <v>66.323333333333338</v>
      </c>
      <c r="K293">
        <v>0</v>
      </c>
      <c r="L293">
        <v>0</v>
      </c>
      <c r="M293">
        <v>0.21833333333333335</v>
      </c>
    </row>
    <row r="294" spans="1:13" x14ac:dyDescent="0.25">
      <c r="A294">
        <v>1737</v>
      </c>
      <c r="B294">
        <v>-17.03</v>
      </c>
      <c r="C294">
        <v>0.88729999999999998</v>
      </c>
      <c r="D294">
        <v>22024</v>
      </c>
      <c r="E294">
        <v>0</v>
      </c>
      <c r="F294">
        <v>18.02</v>
      </c>
      <c r="G294">
        <v>12.28</v>
      </c>
      <c r="H294">
        <v>76.433999999999997</v>
      </c>
      <c r="I294">
        <v>28.446000000000002</v>
      </c>
      <c r="J294">
        <v>55.878</v>
      </c>
      <c r="K294">
        <v>1.478</v>
      </c>
      <c r="L294">
        <v>0.152</v>
      </c>
      <c r="M294">
        <v>0.42799999999999999</v>
      </c>
    </row>
    <row r="295" spans="1:13" x14ac:dyDescent="0.25">
      <c r="A295">
        <v>1736</v>
      </c>
      <c r="B295">
        <v>-19.077999999999999</v>
      </c>
      <c r="C295">
        <v>0.8387</v>
      </c>
      <c r="D295">
        <v>23156</v>
      </c>
      <c r="E295">
        <v>0</v>
      </c>
      <c r="F295">
        <v>12.302</v>
      </c>
      <c r="G295">
        <v>39.466000000000001</v>
      </c>
      <c r="H295">
        <v>86.638000000000005</v>
      </c>
      <c r="I295">
        <v>0</v>
      </c>
      <c r="J295">
        <v>81.739999999999995</v>
      </c>
      <c r="K295">
        <v>1.8440000000000001</v>
      </c>
      <c r="L295">
        <v>0.16600000000000001</v>
      </c>
      <c r="M295">
        <v>0.76400000000000001</v>
      </c>
    </row>
    <row r="296" spans="1:13" x14ac:dyDescent="0.25">
      <c r="A296">
        <v>1735</v>
      </c>
      <c r="B296">
        <v>-19.268571428571427</v>
      </c>
      <c r="C296">
        <v>1.1792</v>
      </c>
      <c r="D296">
        <v>20751.428571428572</v>
      </c>
      <c r="E296">
        <v>0.16142857142857142</v>
      </c>
      <c r="F296">
        <v>17.118571428571428</v>
      </c>
      <c r="G296">
        <v>22.804285714285715</v>
      </c>
      <c r="H296">
        <v>56.491428571428571</v>
      </c>
      <c r="I296">
        <v>0</v>
      </c>
      <c r="J296">
        <v>61.422857142857147</v>
      </c>
      <c r="K296">
        <v>0.84571428571428575</v>
      </c>
      <c r="L296">
        <v>6.8571428571428575E-2</v>
      </c>
      <c r="M296">
        <v>0.37285714285714283</v>
      </c>
    </row>
    <row r="297" spans="1:13" x14ac:dyDescent="0.25">
      <c r="A297">
        <v>1734</v>
      </c>
      <c r="B297">
        <v>-18.155000000000001</v>
      </c>
      <c r="C297">
        <v>1.0150999999999999</v>
      </c>
      <c r="D297">
        <v>18390</v>
      </c>
      <c r="E297">
        <v>0.28499999999999998</v>
      </c>
      <c r="F297">
        <v>21.43</v>
      </c>
      <c r="G297">
        <v>2.3716666666666666</v>
      </c>
      <c r="H297">
        <v>60.838333333333338</v>
      </c>
      <c r="I297">
        <v>0</v>
      </c>
      <c r="J297">
        <v>45.625</v>
      </c>
      <c r="K297">
        <v>0</v>
      </c>
      <c r="L297">
        <v>0</v>
      </c>
      <c r="M297">
        <v>0</v>
      </c>
    </row>
    <row r="298" spans="1:13" x14ac:dyDescent="0.25">
      <c r="A298">
        <v>1733</v>
      </c>
      <c r="B298">
        <v>-20.802857142857142</v>
      </c>
      <c r="C298">
        <v>1.1893</v>
      </c>
      <c r="D298">
        <v>22808.571428571431</v>
      </c>
      <c r="E298">
        <v>0.64428571428571424</v>
      </c>
      <c r="F298">
        <v>20.364285714285717</v>
      </c>
      <c r="G298">
        <v>1.0871428571428572</v>
      </c>
      <c r="H298">
        <v>78.28</v>
      </c>
      <c r="I298">
        <v>0</v>
      </c>
      <c r="J298">
        <v>46.451428571428572</v>
      </c>
      <c r="K298">
        <v>0</v>
      </c>
      <c r="L298">
        <v>0</v>
      </c>
      <c r="M298">
        <v>0</v>
      </c>
    </row>
    <row r="299" spans="1:13" x14ac:dyDescent="0.25">
      <c r="A299">
        <v>1732</v>
      </c>
      <c r="B299">
        <v>-19.555714285714284</v>
      </c>
      <c r="C299">
        <v>1.1942999999999999</v>
      </c>
      <c r="D299">
        <v>17354.285714285717</v>
      </c>
      <c r="E299">
        <v>0</v>
      </c>
      <c r="F299">
        <v>13.361428571428572</v>
      </c>
      <c r="G299">
        <v>1.4971428571428571</v>
      </c>
      <c r="H299">
        <v>85.691428571428574</v>
      </c>
      <c r="I299">
        <v>0</v>
      </c>
      <c r="J299">
        <v>44.128571428571433</v>
      </c>
      <c r="K299">
        <v>0</v>
      </c>
      <c r="L299">
        <v>0</v>
      </c>
      <c r="M299">
        <v>0</v>
      </c>
    </row>
    <row r="300" spans="1:13" x14ac:dyDescent="0.25">
      <c r="A300">
        <v>1731</v>
      </c>
      <c r="B300">
        <v>-22.02375</v>
      </c>
      <c r="C300">
        <v>1.5206</v>
      </c>
      <c r="D300">
        <v>23512.5</v>
      </c>
      <c r="E300">
        <v>0</v>
      </c>
      <c r="F300">
        <v>11.83</v>
      </c>
      <c r="G300">
        <v>1.7224999999999999</v>
      </c>
      <c r="H300">
        <v>96.921250000000001</v>
      </c>
      <c r="I300">
        <v>0</v>
      </c>
      <c r="J300">
        <v>47.866250000000001</v>
      </c>
      <c r="K300">
        <v>0</v>
      </c>
      <c r="L300">
        <v>3.7499999999999999E-2</v>
      </c>
      <c r="M300">
        <v>0</v>
      </c>
    </row>
    <row r="301" spans="1:13" x14ac:dyDescent="0.25">
      <c r="A301">
        <v>1730</v>
      </c>
      <c r="B301">
        <v>-19.861666666666668</v>
      </c>
      <c r="C301">
        <v>1.0323</v>
      </c>
      <c r="D301">
        <v>17336.666666666668</v>
      </c>
      <c r="E301">
        <v>0.2</v>
      </c>
      <c r="F301">
        <v>15.505000000000001</v>
      </c>
      <c r="G301">
        <v>0.22500000000000001</v>
      </c>
      <c r="H301">
        <v>114.29</v>
      </c>
      <c r="I301">
        <v>0</v>
      </c>
      <c r="J301">
        <v>55.954999999999998</v>
      </c>
      <c r="K301">
        <v>0.78666666666666674</v>
      </c>
      <c r="L301">
        <v>7.166666666666667E-2</v>
      </c>
      <c r="M301">
        <v>0.34</v>
      </c>
    </row>
    <row r="302" spans="1:13" x14ac:dyDescent="0.25">
      <c r="A302">
        <v>1729</v>
      </c>
      <c r="B302">
        <v>-19.428333333333335</v>
      </c>
      <c r="C302">
        <v>1.0366</v>
      </c>
      <c r="D302">
        <v>21330</v>
      </c>
      <c r="E302">
        <v>0</v>
      </c>
      <c r="F302">
        <v>11.658333333333333</v>
      </c>
      <c r="G302">
        <v>4.6449999999999996</v>
      </c>
      <c r="H302">
        <v>97.388333333333335</v>
      </c>
      <c r="I302">
        <v>0</v>
      </c>
      <c r="J302">
        <v>56.616666666666667</v>
      </c>
      <c r="K302">
        <v>0.31833333333333336</v>
      </c>
      <c r="L302">
        <v>4.6666666666666669E-2</v>
      </c>
      <c r="M302">
        <v>0.23666666666666666</v>
      </c>
    </row>
    <row r="303" spans="1:13" x14ac:dyDescent="0.25">
      <c r="A303">
        <v>1728</v>
      </c>
      <c r="B303">
        <v>-16.026666666666667</v>
      </c>
      <c r="C303">
        <v>1.1275999999999999</v>
      </c>
      <c r="D303">
        <v>12880</v>
      </c>
      <c r="E303">
        <v>0.19166666666666668</v>
      </c>
      <c r="F303">
        <v>15.771666666666667</v>
      </c>
      <c r="G303">
        <v>3.0083333333333333</v>
      </c>
      <c r="H303">
        <v>125.38333333333333</v>
      </c>
      <c r="I303">
        <v>0</v>
      </c>
      <c r="J303">
        <v>58.671666666666674</v>
      </c>
      <c r="K303">
        <v>0.49833333333333335</v>
      </c>
      <c r="L303">
        <v>0.12166666666666666</v>
      </c>
      <c r="M303">
        <v>0.43</v>
      </c>
    </row>
    <row r="304" spans="1:13" x14ac:dyDescent="0.25">
      <c r="A304">
        <v>1727</v>
      </c>
      <c r="B304">
        <v>-17.646000000000001</v>
      </c>
      <c r="C304">
        <v>0.88180000000000003</v>
      </c>
      <c r="D304">
        <v>21960</v>
      </c>
      <c r="E304">
        <v>0.16400000000000001</v>
      </c>
      <c r="F304">
        <v>13.263999999999999</v>
      </c>
      <c r="G304">
        <v>67.225999999999999</v>
      </c>
      <c r="H304">
        <v>105.488</v>
      </c>
      <c r="I304">
        <v>2.7480000000000002</v>
      </c>
      <c r="J304">
        <v>70.866</v>
      </c>
      <c r="K304">
        <v>4.8360000000000003</v>
      </c>
      <c r="L304">
        <v>0.378</v>
      </c>
      <c r="M304">
        <v>1.57</v>
      </c>
    </row>
    <row r="305" spans="1:13" x14ac:dyDescent="0.25">
      <c r="A305">
        <v>1726</v>
      </c>
      <c r="B305">
        <v>-19.295555555555556</v>
      </c>
      <c r="C305">
        <v>1.607</v>
      </c>
      <c r="D305">
        <v>11448.888888888889</v>
      </c>
      <c r="E305">
        <v>0.24888888888888891</v>
      </c>
      <c r="F305">
        <v>17.517777777777777</v>
      </c>
      <c r="G305">
        <v>16.043333333333333</v>
      </c>
      <c r="H305">
        <v>86.092222222222233</v>
      </c>
      <c r="I305">
        <v>1.1033333333333333</v>
      </c>
      <c r="J305">
        <v>52.572222222222223</v>
      </c>
      <c r="K305">
        <v>0.84333333333333327</v>
      </c>
      <c r="L305">
        <v>0.65888888888888886</v>
      </c>
      <c r="M305">
        <v>1.5655555555555556</v>
      </c>
    </row>
    <row r="306" spans="1:13" x14ac:dyDescent="0.25">
      <c r="A306">
        <v>1725</v>
      </c>
      <c r="B306">
        <v>-20.965833333333332</v>
      </c>
      <c r="C306">
        <v>1.0757000000000001</v>
      </c>
      <c r="D306">
        <v>14626.666666666668</v>
      </c>
      <c r="E306">
        <v>0.31833333333333336</v>
      </c>
      <c r="F306">
        <v>16.239999999999998</v>
      </c>
      <c r="G306">
        <v>0</v>
      </c>
      <c r="H306">
        <v>94.923333333333332</v>
      </c>
      <c r="I306">
        <v>0</v>
      </c>
      <c r="J306">
        <v>43.54</v>
      </c>
      <c r="K306">
        <v>0</v>
      </c>
      <c r="L306">
        <v>0</v>
      </c>
      <c r="M306">
        <v>0</v>
      </c>
    </row>
    <row r="307" spans="1:13" x14ac:dyDescent="0.25">
      <c r="A307">
        <v>1724</v>
      </c>
      <c r="B307">
        <v>-23.02185714285714</v>
      </c>
      <c r="C307">
        <v>1.2564</v>
      </c>
      <c r="D307">
        <v>20174.285714285717</v>
      </c>
      <c r="E307">
        <v>0.37714285714285717</v>
      </c>
      <c r="F307">
        <v>15.414285714285715</v>
      </c>
      <c r="G307">
        <v>1.95</v>
      </c>
      <c r="H307">
        <v>83.247142857142862</v>
      </c>
      <c r="I307">
        <v>0</v>
      </c>
      <c r="J307">
        <v>47.79</v>
      </c>
      <c r="K307">
        <v>0.68142857142857149</v>
      </c>
      <c r="L307">
        <v>0.30571428571428572</v>
      </c>
      <c r="M307">
        <v>0.36142857142857149</v>
      </c>
    </row>
    <row r="308" spans="1:13" x14ac:dyDescent="0.25">
      <c r="A308">
        <v>1723</v>
      </c>
      <c r="B308">
        <v>-14.526249999999999</v>
      </c>
      <c r="C308">
        <v>0.71919999999999995</v>
      </c>
      <c r="D308">
        <v>38805</v>
      </c>
      <c r="E308">
        <v>0.81</v>
      </c>
      <c r="F308">
        <v>17.057500000000001</v>
      </c>
      <c r="G308">
        <v>110.88500000000001</v>
      </c>
      <c r="H308">
        <v>57.7</v>
      </c>
      <c r="I308">
        <v>21.182500000000001</v>
      </c>
      <c r="J308">
        <v>67.155000000000001</v>
      </c>
      <c r="K308">
        <v>8.1925000000000008</v>
      </c>
      <c r="L308">
        <v>4.7125000000000004</v>
      </c>
      <c r="M308">
        <v>8.7524999999999995</v>
      </c>
    </row>
    <row r="309" spans="1:13" x14ac:dyDescent="0.25">
      <c r="A309">
        <v>1722</v>
      </c>
      <c r="B309">
        <v>-15.7</v>
      </c>
      <c r="C309">
        <v>0.72209999999999996</v>
      </c>
      <c r="D309">
        <v>15625</v>
      </c>
      <c r="E309">
        <v>0.70250000000000001</v>
      </c>
      <c r="F309">
        <v>18.605</v>
      </c>
      <c r="G309">
        <v>17.475000000000001</v>
      </c>
      <c r="H309">
        <v>111.88</v>
      </c>
      <c r="I309">
        <v>1.375</v>
      </c>
      <c r="J309">
        <v>66.292500000000004</v>
      </c>
      <c r="K309">
        <v>1.0075000000000001</v>
      </c>
      <c r="L309">
        <v>0.82499999999999996</v>
      </c>
      <c r="M309">
        <v>1.0825</v>
      </c>
    </row>
    <row r="310" spans="1:13" x14ac:dyDescent="0.25">
      <c r="A310">
        <v>1721</v>
      </c>
      <c r="B310">
        <v>-16.1325</v>
      </c>
      <c r="C310">
        <v>1.0931</v>
      </c>
      <c r="D310">
        <v>17623.333333333336</v>
      </c>
      <c r="E310">
        <v>0.39</v>
      </c>
      <c r="F310">
        <v>25.73</v>
      </c>
      <c r="G310">
        <v>0</v>
      </c>
      <c r="H310">
        <v>128.16333333333333</v>
      </c>
      <c r="I310">
        <v>0</v>
      </c>
      <c r="J310">
        <v>70.105000000000004</v>
      </c>
      <c r="K310">
        <v>0</v>
      </c>
      <c r="L310">
        <v>0</v>
      </c>
      <c r="M310">
        <v>0</v>
      </c>
    </row>
    <row r="311" spans="1:13" x14ac:dyDescent="0.25">
      <c r="A311">
        <v>1720</v>
      </c>
      <c r="B311">
        <v>-18.188714285714287</v>
      </c>
      <c r="C311">
        <v>1.2766</v>
      </c>
      <c r="D311">
        <v>16628.571428571428</v>
      </c>
      <c r="E311">
        <v>0.17142857142857146</v>
      </c>
      <c r="F311">
        <v>19.675714285714285</v>
      </c>
      <c r="G311">
        <v>0.19</v>
      </c>
      <c r="H311">
        <v>119.64714285714285</v>
      </c>
      <c r="I311">
        <v>0</v>
      </c>
      <c r="J311">
        <v>57.38</v>
      </c>
      <c r="K311">
        <v>0</v>
      </c>
      <c r="L311">
        <v>0</v>
      </c>
      <c r="M311">
        <v>0</v>
      </c>
    </row>
    <row r="312" spans="1:13" x14ac:dyDescent="0.25">
      <c r="A312">
        <v>1719</v>
      </c>
      <c r="B312">
        <v>-17.141666666666669</v>
      </c>
      <c r="C312">
        <v>1.1805000000000001</v>
      </c>
      <c r="D312">
        <v>14073.333333333336</v>
      </c>
      <c r="E312">
        <v>0.41</v>
      </c>
      <c r="F312">
        <v>27.521666666666665</v>
      </c>
      <c r="G312">
        <v>0.37833333333333335</v>
      </c>
      <c r="H312">
        <v>137.72666666666666</v>
      </c>
      <c r="I312">
        <v>0</v>
      </c>
      <c r="J312">
        <v>65.12166666666667</v>
      </c>
      <c r="K312">
        <v>0</v>
      </c>
      <c r="L312">
        <v>0</v>
      </c>
      <c r="M312">
        <v>0</v>
      </c>
    </row>
    <row r="313" spans="1:13" x14ac:dyDescent="0.25">
      <c r="A313">
        <v>1718</v>
      </c>
      <c r="B313">
        <v>-17.898333333333333</v>
      </c>
      <c r="C313">
        <v>1.2867</v>
      </c>
      <c r="D313">
        <v>18203.333333333336</v>
      </c>
      <c r="E313">
        <v>0.37833333333333335</v>
      </c>
      <c r="F313">
        <v>20.048333333333336</v>
      </c>
      <c r="G313">
        <v>18.926666666666666</v>
      </c>
      <c r="H313">
        <v>203.05333333333337</v>
      </c>
      <c r="I313">
        <v>0</v>
      </c>
      <c r="J313">
        <v>84.26</v>
      </c>
      <c r="K313">
        <v>0.79</v>
      </c>
      <c r="L313">
        <v>0</v>
      </c>
      <c r="M313">
        <v>0.68166666666666664</v>
      </c>
    </row>
    <row r="314" spans="1:13" x14ac:dyDescent="0.25">
      <c r="A314">
        <v>1717</v>
      </c>
      <c r="B314">
        <v>-20.482500000000002</v>
      </c>
      <c r="C314">
        <v>1.4391</v>
      </c>
      <c r="D314">
        <v>17387.5</v>
      </c>
      <c r="E314">
        <v>0.78625</v>
      </c>
      <c r="F314">
        <v>19.978750000000002</v>
      </c>
      <c r="G314">
        <v>1.5287500000000001</v>
      </c>
      <c r="H314">
        <v>132.63624999999999</v>
      </c>
      <c r="I314">
        <v>0</v>
      </c>
      <c r="J314">
        <v>62.072499999999998</v>
      </c>
      <c r="K314">
        <v>0</v>
      </c>
      <c r="L314">
        <v>0</v>
      </c>
      <c r="M314">
        <v>0</v>
      </c>
    </row>
    <row r="315" spans="1:13" x14ac:dyDescent="0.25">
      <c r="A315">
        <v>1716</v>
      </c>
      <c r="B315">
        <v>-20.123999999999999</v>
      </c>
      <c r="C315">
        <v>0.91</v>
      </c>
      <c r="D315">
        <v>19212</v>
      </c>
      <c r="E315">
        <v>0.65800000000000003</v>
      </c>
      <c r="F315">
        <v>13.516</v>
      </c>
      <c r="G315">
        <v>1.1419999999999999</v>
      </c>
      <c r="H315">
        <v>124.518</v>
      </c>
      <c r="I315">
        <v>0</v>
      </c>
      <c r="J315">
        <v>54.415999999999997</v>
      </c>
      <c r="K315">
        <v>0.52400000000000002</v>
      </c>
      <c r="L315">
        <v>0</v>
      </c>
      <c r="M315">
        <v>0</v>
      </c>
    </row>
    <row r="316" spans="1:13" x14ac:dyDescent="0.25">
      <c r="A316">
        <v>1715</v>
      </c>
      <c r="B316">
        <v>-20.086666666666666</v>
      </c>
      <c r="C316">
        <v>1.0849</v>
      </c>
      <c r="D316">
        <v>19730</v>
      </c>
      <c r="E316">
        <v>0.66</v>
      </c>
      <c r="F316">
        <v>16.285</v>
      </c>
      <c r="G316">
        <v>0.60666666666666669</v>
      </c>
      <c r="H316">
        <v>122.035</v>
      </c>
      <c r="I316">
        <v>0</v>
      </c>
      <c r="J316">
        <v>55.581666666666671</v>
      </c>
      <c r="K316">
        <v>0</v>
      </c>
      <c r="L316">
        <v>0</v>
      </c>
      <c r="M316">
        <v>0</v>
      </c>
    </row>
    <row r="317" spans="1:13" x14ac:dyDescent="0.25">
      <c r="A317">
        <v>1714</v>
      </c>
      <c r="B317">
        <v>-18.561250000000001</v>
      </c>
      <c r="C317">
        <v>1.4559</v>
      </c>
      <c r="D317">
        <v>28100</v>
      </c>
      <c r="E317">
        <v>0.54</v>
      </c>
      <c r="F317">
        <v>14.016249999999999</v>
      </c>
      <c r="G317">
        <v>0.81499999999999995</v>
      </c>
      <c r="H317">
        <v>122.14749999999999</v>
      </c>
      <c r="I317">
        <v>0</v>
      </c>
      <c r="J317">
        <v>57.427500000000002</v>
      </c>
      <c r="K317">
        <v>0</v>
      </c>
      <c r="L317">
        <v>0</v>
      </c>
      <c r="M317">
        <v>0</v>
      </c>
    </row>
    <row r="318" spans="1:13" x14ac:dyDescent="0.25">
      <c r="A318">
        <v>1713</v>
      </c>
      <c r="B318">
        <v>-18.184999999999999</v>
      </c>
      <c r="C318">
        <v>1.1393</v>
      </c>
      <c r="D318">
        <v>28110</v>
      </c>
      <c r="E318">
        <v>0.67500000000000004</v>
      </c>
      <c r="F318">
        <v>14.026666666666669</v>
      </c>
      <c r="G318">
        <v>0.38833333333333336</v>
      </c>
      <c r="H318">
        <v>140.875</v>
      </c>
      <c r="I318">
        <v>0</v>
      </c>
      <c r="J318">
        <v>60.611666666666672</v>
      </c>
      <c r="K318">
        <v>0</v>
      </c>
      <c r="L318">
        <v>0</v>
      </c>
      <c r="M318">
        <v>0</v>
      </c>
    </row>
    <row r="319" spans="1:13" x14ac:dyDescent="0.25">
      <c r="A319">
        <v>1712</v>
      </c>
      <c r="B319">
        <v>-14.756</v>
      </c>
      <c r="C319">
        <v>0.92410000000000003</v>
      </c>
      <c r="D319">
        <v>42500</v>
      </c>
      <c r="E319">
        <v>0.90400000000000003</v>
      </c>
      <c r="F319">
        <v>33.182000000000002</v>
      </c>
      <c r="G319">
        <v>0.23200000000000001</v>
      </c>
      <c r="H319">
        <v>240.26400000000001</v>
      </c>
      <c r="I319">
        <v>0</v>
      </c>
      <c r="J319">
        <v>124.532</v>
      </c>
      <c r="K319">
        <v>0</v>
      </c>
      <c r="L319">
        <v>0</v>
      </c>
      <c r="M319">
        <v>0</v>
      </c>
    </row>
    <row r="320" spans="1:13" x14ac:dyDescent="0.25">
      <c r="A320">
        <v>1711</v>
      </c>
      <c r="B320">
        <v>-18.844000000000001</v>
      </c>
      <c r="C320">
        <v>0.92769999999999997</v>
      </c>
      <c r="D320">
        <v>23044</v>
      </c>
      <c r="E320">
        <v>1.04</v>
      </c>
      <c r="F320">
        <v>27.888000000000002</v>
      </c>
      <c r="G320">
        <v>0</v>
      </c>
      <c r="H320">
        <v>167.76400000000001</v>
      </c>
      <c r="I320">
        <v>0</v>
      </c>
      <c r="J320">
        <v>71.61</v>
      </c>
      <c r="K320">
        <v>0</v>
      </c>
      <c r="L320">
        <v>0</v>
      </c>
      <c r="M320">
        <v>0</v>
      </c>
    </row>
    <row r="321" spans="1:13" x14ac:dyDescent="0.25">
      <c r="A321">
        <v>1710</v>
      </c>
      <c r="B321">
        <v>-17.181428571428572</v>
      </c>
      <c r="C321">
        <v>1.292</v>
      </c>
      <c r="D321">
        <v>21211.428571428576</v>
      </c>
      <c r="E321">
        <v>1.0242857142857142</v>
      </c>
      <c r="F321">
        <v>19.554285714285715</v>
      </c>
      <c r="G321">
        <v>1.3214285714285714</v>
      </c>
      <c r="H321">
        <v>142.22857142857143</v>
      </c>
      <c r="I321">
        <v>0</v>
      </c>
      <c r="J321">
        <v>62</v>
      </c>
      <c r="K321">
        <v>0</v>
      </c>
      <c r="L321">
        <v>0</v>
      </c>
      <c r="M321">
        <v>0</v>
      </c>
    </row>
    <row r="322" spans="1:13" x14ac:dyDescent="0.25">
      <c r="A322">
        <v>1709</v>
      </c>
      <c r="B322">
        <v>-18.857500000000002</v>
      </c>
      <c r="C322">
        <v>0.74770000000000003</v>
      </c>
      <c r="D322">
        <v>21745</v>
      </c>
      <c r="E322">
        <v>0</v>
      </c>
      <c r="F322">
        <v>10.7575</v>
      </c>
      <c r="G322">
        <v>17.4175</v>
      </c>
      <c r="H322">
        <v>100.7175</v>
      </c>
      <c r="I322">
        <v>1.73</v>
      </c>
      <c r="J322">
        <v>54.905000000000001</v>
      </c>
      <c r="K322">
        <v>1.3374999999999999</v>
      </c>
      <c r="L322">
        <v>0.105</v>
      </c>
      <c r="M322">
        <v>1.1499999999999999</v>
      </c>
    </row>
    <row r="323" spans="1:13" x14ac:dyDescent="0.25">
      <c r="A323">
        <v>1708</v>
      </c>
      <c r="B323">
        <v>-15.81</v>
      </c>
      <c r="C323">
        <v>1.5831999999999999</v>
      </c>
      <c r="D323">
        <v>30690</v>
      </c>
      <c r="E323">
        <v>0.14749999999999999</v>
      </c>
      <c r="F323">
        <v>33.65625</v>
      </c>
      <c r="G323">
        <v>152.00375</v>
      </c>
      <c r="H323">
        <v>163.13624999999999</v>
      </c>
      <c r="I323">
        <v>0.70750000000000002</v>
      </c>
      <c r="J323">
        <v>83.092500000000001</v>
      </c>
      <c r="K323">
        <v>7.84375</v>
      </c>
      <c r="L323">
        <v>1.8725000000000001</v>
      </c>
      <c r="M323">
        <v>22.052499999999998</v>
      </c>
    </row>
    <row r="324" spans="1:13" x14ac:dyDescent="0.25">
      <c r="A324">
        <v>1707</v>
      </c>
      <c r="B324">
        <v>-21.584</v>
      </c>
      <c r="C324">
        <v>1.0004999999999999</v>
      </c>
      <c r="D324">
        <v>21340</v>
      </c>
      <c r="E324">
        <v>0</v>
      </c>
      <c r="F324">
        <v>10.974</v>
      </c>
      <c r="G324">
        <v>4.7539999999999996</v>
      </c>
      <c r="H324">
        <v>114.26600000000001</v>
      </c>
      <c r="I324">
        <v>0</v>
      </c>
      <c r="J324">
        <v>54.37</v>
      </c>
      <c r="K324">
        <v>0</v>
      </c>
      <c r="L324">
        <v>0</v>
      </c>
      <c r="M324">
        <v>0</v>
      </c>
    </row>
    <row r="325" spans="1:13" x14ac:dyDescent="0.25">
      <c r="A325">
        <v>1706</v>
      </c>
      <c r="B325">
        <v>-18.358000000000001</v>
      </c>
      <c r="C325">
        <v>0.98060000000000003</v>
      </c>
      <c r="D325">
        <v>24400</v>
      </c>
      <c r="E325">
        <v>0</v>
      </c>
      <c r="F325">
        <v>13.634</v>
      </c>
      <c r="G325">
        <v>3.472</v>
      </c>
      <c r="H325">
        <v>146.82</v>
      </c>
      <c r="I325">
        <v>4.5919999999999996</v>
      </c>
      <c r="J325">
        <v>67.688000000000002</v>
      </c>
      <c r="K325">
        <v>0.59</v>
      </c>
      <c r="L325">
        <v>0</v>
      </c>
      <c r="M325">
        <v>0</v>
      </c>
    </row>
    <row r="326" spans="1:13" x14ac:dyDescent="0.25">
      <c r="A326">
        <v>1705</v>
      </c>
      <c r="B326">
        <v>-21.198333333333334</v>
      </c>
      <c r="C326">
        <v>1.1739999999999999</v>
      </c>
      <c r="D326">
        <v>22156.666666666668</v>
      </c>
      <c r="E326">
        <v>0.125</v>
      </c>
      <c r="F326">
        <v>17.486666666666668</v>
      </c>
      <c r="G326">
        <v>1.5116666666666667</v>
      </c>
      <c r="H326">
        <v>153.10499999999999</v>
      </c>
      <c r="I326">
        <v>0</v>
      </c>
      <c r="J326">
        <v>68.041666666666671</v>
      </c>
      <c r="K326">
        <v>0.44666666666666671</v>
      </c>
      <c r="L326">
        <v>0</v>
      </c>
      <c r="M326">
        <v>0</v>
      </c>
    </row>
    <row r="327" spans="1:13" x14ac:dyDescent="0.25">
      <c r="A327">
        <v>1704</v>
      </c>
      <c r="B327">
        <v>-19.948571428571427</v>
      </c>
      <c r="C327">
        <v>1.4044000000000001</v>
      </c>
      <c r="D327">
        <v>27325.714285714286</v>
      </c>
      <c r="E327">
        <v>0.3457142857142857</v>
      </c>
      <c r="F327">
        <v>21.508571428571429</v>
      </c>
      <c r="G327">
        <v>2.1142857142857143</v>
      </c>
      <c r="H327">
        <v>156.81</v>
      </c>
      <c r="I327">
        <v>0</v>
      </c>
      <c r="J327">
        <v>68.204285714285717</v>
      </c>
      <c r="K327">
        <v>0</v>
      </c>
      <c r="L327">
        <v>0</v>
      </c>
      <c r="M327">
        <v>0</v>
      </c>
    </row>
    <row r="328" spans="1:13" x14ac:dyDescent="0.25">
      <c r="A328">
        <v>1703</v>
      </c>
      <c r="B328">
        <v>-19.973333333333333</v>
      </c>
      <c r="C328">
        <v>1.1826000000000001</v>
      </c>
      <c r="D328">
        <v>31430</v>
      </c>
      <c r="E328">
        <v>0</v>
      </c>
      <c r="F328">
        <v>13.411666666666667</v>
      </c>
      <c r="G328">
        <v>9.0850000000000009</v>
      </c>
      <c r="H328">
        <v>111.38</v>
      </c>
      <c r="I328">
        <v>0</v>
      </c>
      <c r="J328">
        <v>54.47</v>
      </c>
      <c r="K328">
        <v>0.73</v>
      </c>
      <c r="L328">
        <v>0.1466666666666667</v>
      </c>
      <c r="M328">
        <v>0.4</v>
      </c>
    </row>
    <row r="329" spans="1:13" x14ac:dyDescent="0.25">
      <c r="A329">
        <v>1702</v>
      </c>
      <c r="B329">
        <v>-18.760000000000002</v>
      </c>
      <c r="C329">
        <v>1.3907</v>
      </c>
      <c r="D329">
        <v>23417.142857142862</v>
      </c>
      <c r="E329">
        <v>0</v>
      </c>
      <c r="F329">
        <v>15.348571428571429</v>
      </c>
      <c r="G329">
        <v>85.741428571428557</v>
      </c>
      <c r="H329">
        <v>110.63857142857144</v>
      </c>
      <c r="I329">
        <v>1.9785714285714284</v>
      </c>
      <c r="J329">
        <v>63.598571428571425</v>
      </c>
      <c r="K329">
        <v>4.08</v>
      </c>
      <c r="L329">
        <v>1.8957142857142857</v>
      </c>
      <c r="M329">
        <v>10.914285714285715</v>
      </c>
    </row>
    <row r="330" spans="1:13" x14ac:dyDescent="0.25">
      <c r="A330">
        <v>1701</v>
      </c>
      <c r="B330">
        <v>-18.832857142857144</v>
      </c>
      <c r="C330">
        <v>1.3957999999999999</v>
      </c>
      <c r="D330">
        <v>22328.571428571431</v>
      </c>
      <c r="E330">
        <v>0</v>
      </c>
      <c r="F330">
        <v>12.317142857142857</v>
      </c>
      <c r="G330">
        <v>36.687142857142859</v>
      </c>
      <c r="H330">
        <v>105.45857142857143</v>
      </c>
      <c r="I330">
        <v>0.82714285714285718</v>
      </c>
      <c r="J330">
        <v>55.415714285714287</v>
      </c>
      <c r="K330">
        <v>2.02</v>
      </c>
      <c r="L330">
        <v>0.83285714285714285</v>
      </c>
      <c r="M330">
        <v>2.5757142857142861</v>
      </c>
    </row>
    <row r="331" spans="1:13" x14ac:dyDescent="0.25">
      <c r="A331">
        <v>1700</v>
      </c>
      <c r="B331">
        <v>-20.975999999999999</v>
      </c>
      <c r="C331">
        <v>1.0264</v>
      </c>
      <c r="D331">
        <v>19412</v>
      </c>
      <c r="E331">
        <v>0</v>
      </c>
      <c r="F331">
        <v>12.8</v>
      </c>
      <c r="G331">
        <v>16.5</v>
      </c>
      <c r="H331">
        <v>102.18</v>
      </c>
      <c r="I331">
        <v>26.202000000000002</v>
      </c>
      <c r="J331">
        <v>47.485999999999997</v>
      </c>
      <c r="K331">
        <v>1.3620000000000001</v>
      </c>
      <c r="L331">
        <v>0.504</v>
      </c>
      <c r="M331">
        <v>1.6279999999999999</v>
      </c>
    </row>
    <row r="332" spans="1:13" x14ac:dyDescent="0.25">
      <c r="A332">
        <v>1699</v>
      </c>
      <c r="B332">
        <v>-18.626249999999999</v>
      </c>
      <c r="C332">
        <v>1.5996999999999999</v>
      </c>
      <c r="D332">
        <v>24320</v>
      </c>
      <c r="E332">
        <v>0</v>
      </c>
      <c r="F332">
        <v>14.921250000000001</v>
      </c>
      <c r="G332">
        <v>49.772500000000001</v>
      </c>
      <c r="H332">
        <v>108.52625</v>
      </c>
      <c r="I332">
        <v>3.0550000000000002</v>
      </c>
      <c r="J332">
        <v>54.31</v>
      </c>
      <c r="K332">
        <v>2.2037499999999999</v>
      </c>
      <c r="L332">
        <v>1.5162500000000001</v>
      </c>
      <c r="M332">
        <v>3.4412500000000001</v>
      </c>
    </row>
    <row r="333" spans="1:13" x14ac:dyDescent="0.25">
      <c r="A333">
        <v>1698</v>
      </c>
      <c r="B333">
        <v>-19.761428571428574</v>
      </c>
      <c r="C333">
        <v>1.4351</v>
      </c>
      <c r="D333">
        <v>18300</v>
      </c>
      <c r="E333">
        <v>0</v>
      </c>
      <c r="F333">
        <v>15.457142857142857</v>
      </c>
      <c r="G333">
        <v>27.28</v>
      </c>
      <c r="H333">
        <v>121.71428571428571</v>
      </c>
      <c r="I333">
        <v>21.834285714285716</v>
      </c>
      <c r="J333">
        <v>54.88</v>
      </c>
      <c r="K333">
        <v>2.5271428571428571</v>
      </c>
      <c r="L333">
        <v>0.7857142857142857</v>
      </c>
      <c r="M333">
        <v>2.6585714285714284</v>
      </c>
    </row>
    <row r="334" spans="1:13" x14ac:dyDescent="0.25">
      <c r="A334">
        <v>1697</v>
      </c>
      <c r="B334">
        <v>-20.014285714285712</v>
      </c>
      <c r="C334">
        <v>1.4157999999999999</v>
      </c>
      <c r="D334">
        <v>27514.285714285717</v>
      </c>
      <c r="E334">
        <v>0</v>
      </c>
      <c r="F334">
        <v>31.805714285714288</v>
      </c>
      <c r="G334">
        <v>181.79</v>
      </c>
      <c r="H334">
        <v>209.31714285714287</v>
      </c>
      <c r="I334">
        <v>5.4071428571428575</v>
      </c>
      <c r="J334">
        <v>67.952857142857141</v>
      </c>
      <c r="K334">
        <v>26.918571428571429</v>
      </c>
      <c r="L334">
        <v>7.6257142857142854</v>
      </c>
      <c r="M334">
        <v>34.274285714285718</v>
      </c>
    </row>
    <row r="335" spans="1:13" x14ac:dyDescent="0.25">
      <c r="A335">
        <v>1696</v>
      </c>
      <c r="B335">
        <v>-19.974</v>
      </c>
      <c r="C335">
        <v>1.0410999999999999</v>
      </c>
      <c r="D335">
        <v>22628</v>
      </c>
      <c r="E335">
        <v>0</v>
      </c>
      <c r="F335">
        <v>15.3</v>
      </c>
      <c r="G335">
        <v>25.99</v>
      </c>
      <c r="H335">
        <v>158.61600000000001</v>
      </c>
      <c r="I335">
        <v>32.316000000000003</v>
      </c>
      <c r="J335">
        <v>62.234000000000002</v>
      </c>
      <c r="K335">
        <v>1.532</v>
      </c>
      <c r="L335">
        <v>0.69599999999999995</v>
      </c>
      <c r="M335">
        <v>2.6419999999999999</v>
      </c>
    </row>
    <row r="336" spans="1:13" x14ac:dyDescent="0.25">
      <c r="A336">
        <v>1695</v>
      </c>
      <c r="B336">
        <v>-18.213750000000001</v>
      </c>
      <c r="C336">
        <v>1.6717</v>
      </c>
      <c r="D336">
        <v>30745</v>
      </c>
      <c r="E336">
        <v>0.20499999999999999</v>
      </c>
      <c r="F336">
        <v>19.971250000000001</v>
      </c>
      <c r="G336">
        <v>17.22</v>
      </c>
      <c r="H336">
        <v>126.60124999999999</v>
      </c>
      <c r="I336">
        <v>0</v>
      </c>
      <c r="J336">
        <v>61.482500000000002</v>
      </c>
      <c r="K336">
        <v>0.70250000000000001</v>
      </c>
      <c r="L336">
        <v>0.32374999999999998</v>
      </c>
      <c r="M336">
        <v>1.8525</v>
      </c>
    </row>
    <row r="337" spans="1:13" x14ac:dyDescent="0.25">
      <c r="A337">
        <v>1694</v>
      </c>
      <c r="B337">
        <v>-18.023333333333333</v>
      </c>
      <c r="C337">
        <v>1.2211000000000001</v>
      </c>
      <c r="D337">
        <v>24796.666666666668</v>
      </c>
      <c r="E337">
        <v>0</v>
      </c>
      <c r="F337">
        <v>12.413333333333334</v>
      </c>
      <c r="G337">
        <v>4.458333333333333</v>
      </c>
      <c r="H337">
        <v>125.465</v>
      </c>
      <c r="I337">
        <v>0</v>
      </c>
      <c r="J337">
        <v>58.391666666666673</v>
      </c>
      <c r="K337">
        <v>0.69166666666666676</v>
      </c>
      <c r="L337">
        <v>0</v>
      </c>
      <c r="M337">
        <v>0</v>
      </c>
    </row>
    <row r="338" spans="1:13" x14ac:dyDescent="0.25">
      <c r="A338">
        <v>1693</v>
      </c>
      <c r="B338">
        <v>-16.1875</v>
      </c>
      <c r="C338">
        <v>0.81689999999999996</v>
      </c>
      <c r="D338">
        <v>17735</v>
      </c>
      <c r="E338">
        <v>0.13250000000000001</v>
      </c>
      <c r="F338">
        <v>11.9625</v>
      </c>
      <c r="G338">
        <v>32.4925</v>
      </c>
      <c r="H338">
        <v>117.0425</v>
      </c>
      <c r="I338">
        <v>9.3450000000000006</v>
      </c>
      <c r="J338">
        <v>60.85</v>
      </c>
      <c r="K338">
        <v>10.795</v>
      </c>
      <c r="L338">
        <v>0.70250000000000001</v>
      </c>
      <c r="M338">
        <v>2.0874999999999999</v>
      </c>
    </row>
    <row r="339" spans="1:13" x14ac:dyDescent="0.25">
      <c r="A339">
        <v>1692</v>
      </c>
      <c r="B339">
        <v>-18.10125</v>
      </c>
      <c r="C339">
        <v>1.6395</v>
      </c>
      <c r="D339">
        <v>20115</v>
      </c>
      <c r="E339">
        <v>6.3750000000000001E-2</v>
      </c>
      <c r="F339">
        <v>16.690000000000001</v>
      </c>
      <c r="G339">
        <v>87.752499999999998</v>
      </c>
      <c r="H339">
        <v>92.773750000000007</v>
      </c>
      <c r="I339">
        <v>6.3574999999999999</v>
      </c>
      <c r="J339">
        <v>64.116249999999994</v>
      </c>
      <c r="K339">
        <v>6.1887499999999998</v>
      </c>
      <c r="L339">
        <v>1.90625</v>
      </c>
      <c r="M339">
        <v>6.5949999999999998</v>
      </c>
    </row>
    <row r="340" spans="1:13" x14ac:dyDescent="0.25">
      <c r="A340">
        <v>1691</v>
      </c>
      <c r="B340">
        <v>-19.78857142857143</v>
      </c>
      <c r="C340">
        <v>1.4457</v>
      </c>
      <c r="D340">
        <v>14685.714285714284</v>
      </c>
      <c r="E340">
        <v>0</v>
      </c>
      <c r="F340">
        <v>10.014285714285716</v>
      </c>
      <c r="G340">
        <v>2.9257142857142857</v>
      </c>
      <c r="H340">
        <v>107.36428571428571</v>
      </c>
      <c r="I340">
        <v>0</v>
      </c>
      <c r="J340">
        <v>54.11</v>
      </c>
      <c r="K340">
        <v>0</v>
      </c>
      <c r="L340">
        <v>0</v>
      </c>
      <c r="M340">
        <v>0</v>
      </c>
    </row>
    <row r="341" spans="1:13" x14ac:dyDescent="0.25">
      <c r="A341">
        <v>1690</v>
      </c>
      <c r="B341">
        <v>-16.338000000000001</v>
      </c>
      <c r="C341">
        <v>1.1254999999999999</v>
      </c>
      <c r="D341">
        <v>35028</v>
      </c>
      <c r="E341">
        <v>0</v>
      </c>
      <c r="F341">
        <v>13.15</v>
      </c>
      <c r="G341">
        <v>1.962</v>
      </c>
      <c r="H341">
        <v>130.89400000000001</v>
      </c>
      <c r="I341">
        <v>0</v>
      </c>
      <c r="J341">
        <v>58.764000000000003</v>
      </c>
      <c r="K341">
        <v>0</v>
      </c>
      <c r="L341">
        <v>0</v>
      </c>
      <c r="M341">
        <v>0</v>
      </c>
    </row>
    <row r="342" spans="1:13" x14ac:dyDescent="0.25">
      <c r="A342">
        <v>1689</v>
      </c>
      <c r="B342">
        <v>-21.664999999999999</v>
      </c>
      <c r="C342">
        <v>1.1920999999999999</v>
      </c>
      <c r="D342">
        <v>25986.666666666664</v>
      </c>
      <c r="E342">
        <v>8.666666666666667E-2</v>
      </c>
      <c r="F342">
        <v>11.943333333333333</v>
      </c>
      <c r="G342">
        <v>5.5066666666666668</v>
      </c>
      <c r="H342">
        <v>105.76666666666667</v>
      </c>
      <c r="I342">
        <v>0</v>
      </c>
      <c r="J342">
        <v>48.346666666666671</v>
      </c>
      <c r="K342">
        <v>0.60166666666666668</v>
      </c>
      <c r="L342">
        <v>8.5000000000000006E-2</v>
      </c>
      <c r="M342">
        <v>0.4</v>
      </c>
    </row>
    <row r="343" spans="1:13" x14ac:dyDescent="0.25">
      <c r="A343">
        <v>1688</v>
      </c>
      <c r="B343">
        <v>-19.828571428571429</v>
      </c>
      <c r="C343">
        <v>1.3976</v>
      </c>
      <c r="D343">
        <v>25434.285714285717</v>
      </c>
      <c r="E343">
        <v>0.23571428571428574</v>
      </c>
      <c r="F343">
        <v>14.212857142857144</v>
      </c>
      <c r="G343">
        <v>22.575714285714287</v>
      </c>
      <c r="H343">
        <v>134.21428571428572</v>
      </c>
      <c r="I343">
        <v>37.415714285714287</v>
      </c>
      <c r="J343">
        <v>53.732857142857142</v>
      </c>
      <c r="K343">
        <v>2.2328571428571427</v>
      </c>
      <c r="L343">
        <v>0.55000000000000004</v>
      </c>
      <c r="M343">
        <v>1.7242857142857144</v>
      </c>
    </row>
    <row r="344" spans="1:13" x14ac:dyDescent="0.25">
      <c r="A344">
        <v>1687</v>
      </c>
      <c r="B344">
        <v>-17.153749999999999</v>
      </c>
      <c r="C344">
        <v>1.6045</v>
      </c>
      <c r="D344">
        <v>16732.5</v>
      </c>
      <c r="E344">
        <v>0</v>
      </c>
      <c r="F344">
        <v>11.21875</v>
      </c>
      <c r="G344">
        <v>9.2912499999999998</v>
      </c>
      <c r="H344">
        <v>128.53874999999999</v>
      </c>
      <c r="I344">
        <v>0</v>
      </c>
      <c r="J344">
        <v>54.40625</v>
      </c>
      <c r="K344">
        <v>0.23874999999999999</v>
      </c>
      <c r="L344">
        <v>6.3750000000000001E-2</v>
      </c>
      <c r="M344">
        <v>0.45374999999999999</v>
      </c>
    </row>
    <row r="345" spans="1:13" x14ac:dyDescent="0.25">
      <c r="A345">
        <v>1686</v>
      </c>
      <c r="B345">
        <v>-17.305714285714284</v>
      </c>
      <c r="C345">
        <v>1.4071</v>
      </c>
      <c r="D345">
        <v>25528.571428571431</v>
      </c>
      <c r="E345">
        <v>0</v>
      </c>
      <c r="F345">
        <v>10.698571428571428</v>
      </c>
      <c r="G345">
        <v>3.8971428571428572</v>
      </c>
      <c r="H345">
        <v>117.52571428571427</v>
      </c>
      <c r="I345">
        <v>0</v>
      </c>
      <c r="J345">
        <v>51.994285714285709</v>
      </c>
      <c r="K345">
        <v>0</v>
      </c>
      <c r="L345">
        <v>0</v>
      </c>
      <c r="M345">
        <v>0.2</v>
      </c>
    </row>
    <row r="346" spans="1:13" x14ac:dyDescent="0.25">
      <c r="A346">
        <v>1685</v>
      </c>
      <c r="B346">
        <v>-20.892499999999998</v>
      </c>
      <c r="C346">
        <v>0.81399999999999995</v>
      </c>
      <c r="D346">
        <v>39055</v>
      </c>
      <c r="E346">
        <v>0</v>
      </c>
      <c r="F346">
        <v>16.862500000000001</v>
      </c>
      <c r="G346">
        <v>101.935</v>
      </c>
      <c r="H346">
        <v>135.87</v>
      </c>
      <c r="I346">
        <v>7.3150000000000004</v>
      </c>
      <c r="J346">
        <v>69.142499999999998</v>
      </c>
      <c r="K346">
        <v>6.6950000000000003</v>
      </c>
      <c r="L346">
        <v>2.6974999999999998</v>
      </c>
      <c r="M346">
        <v>13.5025</v>
      </c>
    </row>
    <row r="347" spans="1:13" x14ac:dyDescent="0.25">
      <c r="A347">
        <v>1684</v>
      </c>
      <c r="B347">
        <v>-19.056666666666668</v>
      </c>
      <c r="C347">
        <v>1.2122999999999999</v>
      </c>
      <c r="D347">
        <v>30343.333333333332</v>
      </c>
      <c r="E347">
        <v>0</v>
      </c>
      <c r="F347">
        <v>9.0466666666666669</v>
      </c>
      <c r="G347">
        <v>43.55</v>
      </c>
      <c r="H347">
        <v>86.091666666666654</v>
      </c>
      <c r="I347">
        <v>0.84333333333333338</v>
      </c>
      <c r="J347">
        <v>57.006666666666668</v>
      </c>
      <c r="K347">
        <v>2.8650000000000002</v>
      </c>
      <c r="L347">
        <v>0.65</v>
      </c>
      <c r="M347">
        <v>2.94</v>
      </c>
    </row>
    <row r="348" spans="1:13" x14ac:dyDescent="0.25">
      <c r="A348">
        <v>1683</v>
      </c>
      <c r="B348">
        <v>-18.411666666666665</v>
      </c>
      <c r="C348">
        <v>1.2162999999999999</v>
      </c>
      <c r="D348">
        <v>23333.333333333336</v>
      </c>
      <c r="E348">
        <v>0</v>
      </c>
      <c r="F348">
        <v>8.6999999999999993</v>
      </c>
      <c r="G348">
        <v>57.156666666666666</v>
      </c>
      <c r="H348">
        <v>49.695</v>
      </c>
      <c r="I348">
        <v>0.87666666666666659</v>
      </c>
      <c r="J348">
        <v>56.19</v>
      </c>
      <c r="K348">
        <v>4.5716666666666663</v>
      </c>
      <c r="L348">
        <v>0.47</v>
      </c>
      <c r="M348">
        <v>2.62</v>
      </c>
    </row>
    <row r="349" spans="1:13" x14ac:dyDescent="0.25">
      <c r="A349">
        <v>1682</v>
      </c>
      <c r="B349">
        <v>-16.646666666666668</v>
      </c>
      <c r="C349">
        <v>0.61660000000000004</v>
      </c>
      <c r="D349">
        <v>13753.333333333332</v>
      </c>
      <c r="E349">
        <v>0</v>
      </c>
      <c r="F349">
        <v>15.21</v>
      </c>
      <c r="G349">
        <v>16.916666666666668</v>
      </c>
      <c r="H349">
        <v>39.82</v>
      </c>
      <c r="I349">
        <v>0</v>
      </c>
      <c r="J349">
        <v>51.28</v>
      </c>
      <c r="K349">
        <v>0</v>
      </c>
      <c r="L349">
        <v>0</v>
      </c>
      <c r="M349">
        <v>0</v>
      </c>
    </row>
    <row r="350" spans="1:13" x14ac:dyDescent="0.25">
      <c r="A350">
        <v>1681</v>
      </c>
      <c r="B350">
        <v>-19.972000000000001</v>
      </c>
      <c r="C350">
        <v>1.0309999999999999</v>
      </c>
      <c r="D350">
        <v>15144</v>
      </c>
      <c r="E350">
        <v>0</v>
      </c>
      <c r="F350">
        <v>11.122</v>
      </c>
      <c r="G350">
        <v>11.938000000000001</v>
      </c>
      <c r="H350">
        <v>40.409999999999997</v>
      </c>
      <c r="I350">
        <v>0</v>
      </c>
      <c r="J350">
        <v>44.043999999999997</v>
      </c>
      <c r="K350">
        <v>0.94799999999999995</v>
      </c>
      <c r="L350">
        <v>7.3999999999999996E-2</v>
      </c>
      <c r="M350">
        <v>0.38400000000000001</v>
      </c>
    </row>
    <row r="351" spans="1:13" x14ac:dyDescent="0.25">
      <c r="A351">
        <v>1680</v>
      </c>
      <c r="B351">
        <v>-17.507142857142856</v>
      </c>
      <c r="C351">
        <v>1.4611000000000001</v>
      </c>
      <c r="D351">
        <v>21408.571428571431</v>
      </c>
      <c r="E351">
        <v>0</v>
      </c>
      <c r="F351">
        <v>17.331428571428571</v>
      </c>
      <c r="G351">
        <v>8.41</v>
      </c>
      <c r="H351">
        <v>51.105714285714285</v>
      </c>
      <c r="I351">
        <v>9.5442857142857154</v>
      </c>
      <c r="J351">
        <v>48.198571428571427</v>
      </c>
      <c r="K351">
        <v>0.36</v>
      </c>
      <c r="L351">
        <v>4.4285714285714282E-2</v>
      </c>
      <c r="M351">
        <v>0.26</v>
      </c>
    </row>
    <row r="352" spans="1:13" x14ac:dyDescent="0.25">
      <c r="A352">
        <v>1679</v>
      </c>
      <c r="B352">
        <v>-17.993333333333332</v>
      </c>
      <c r="C352">
        <v>1.2583</v>
      </c>
      <c r="D352">
        <v>17876.666666666664</v>
      </c>
      <c r="E352">
        <v>0</v>
      </c>
      <c r="F352">
        <v>15.176666666666668</v>
      </c>
      <c r="G352">
        <v>18.72</v>
      </c>
      <c r="H352">
        <v>42.488333333333337</v>
      </c>
      <c r="I352">
        <v>0</v>
      </c>
      <c r="J352">
        <v>49.528333333333336</v>
      </c>
      <c r="K352">
        <v>1.88</v>
      </c>
      <c r="L352">
        <v>0.10166666666666667</v>
      </c>
      <c r="M352">
        <v>0.51166666666666671</v>
      </c>
    </row>
    <row r="353" spans="1:13" x14ac:dyDescent="0.25">
      <c r="A353">
        <v>1678</v>
      </c>
      <c r="B353">
        <v>-21.032499999999999</v>
      </c>
      <c r="C353">
        <v>1.6788000000000001</v>
      </c>
      <c r="D353">
        <v>13395</v>
      </c>
      <c r="E353">
        <v>0.14499999999999999</v>
      </c>
      <c r="F353">
        <v>16.364999999999998</v>
      </c>
      <c r="G353">
        <v>9.7750000000000004</v>
      </c>
      <c r="H353">
        <v>61.59375</v>
      </c>
      <c r="I353">
        <v>0</v>
      </c>
      <c r="J353">
        <v>49.09375</v>
      </c>
      <c r="K353">
        <v>0.54874999999999996</v>
      </c>
      <c r="L353">
        <v>0.15</v>
      </c>
      <c r="M353">
        <v>0.91749999999999998</v>
      </c>
    </row>
    <row r="354" spans="1:13" x14ac:dyDescent="0.25">
      <c r="A354">
        <v>1677</v>
      </c>
      <c r="B354">
        <v>-20.315222222222221</v>
      </c>
      <c r="C354">
        <v>1.9192</v>
      </c>
      <c r="D354">
        <v>16888.888888888891</v>
      </c>
      <c r="E354">
        <v>0</v>
      </c>
      <c r="F354">
        <v>19.395555555555557</v>
      </c>
      <c r="G354">
        <v>12.913333333333334</v>
      </c>
      <c r="H354">
        <v>89.87555555555555</v>
      </c>
      <c r="I354">
        <v>5.6544444444444446</v>
      </c>
      <c r="J354">
        <v>56.43555555555556</v>
      </c>
      <c r="K354">
        <v>0.3288888888888889</v>
      </c>
      <c r="L354">
        <v>0.26666666666666666</v>
      </c>
      <c r="M354">
        <v>1.4955555555555557</v>
      </c>
    </row>
    <row r="355" spans="1:13" x14ac:dyDescent="0.25">
      <c r="A355">
        <v>1676</v>
      </c>
      <c r="B355">
        <v>-19.357125</v>
      </c>
      <c r="C355">
        <v>1.6896</v>
      </c>
      <c r="D355">
        <v>29797.5</v>
      </c>
      <c r="E355">
        <v>0</v>
      </c>
      <c r="F355">
        <v>15.9</v>
      </c>
      <c r="G355">
        <v>18.126249999999999</v>
      </c>
      <c r="H355">
        <v>123.14875000000001</v>
      </c>
      <c r="I355">
        <v>0</v>
      </c>
      <c r="J355">
        <v>66.388750000000002</v>
      </c>
      <c r="K355">
        <v>1.67875</v>
      </c>
      <c r="L355">
        <v>0.57125000000000004</v>
      </c>
      <c r="M355">
        <v>3.2087500000000002</v>
      </c>
    </row>
    <row r="356" spans="1:13" x14ac:dyDescent="0.25">
      <c r="A356">
        <v>1675</v>
      </c>
      <c r="B356">
        <v>-18.259166666666669</v>
      </c>
      <c r="C356">
        <v>1.3270999999999999</v>
      </c>
      <c r="D356">
        <v>28596.666666666664</v>
      </c>
      <c r="E356">
        <v>9.1666666666666674E-2</v>
      </c>
      <c r="F356">
        <v>18.116666666666667</v>
      </c>
      <c r="G356">
        <v>13.46</v>
      </c>
      <c r="H356">
        <v>194.32833333333335</v>
      </c>
      <c r="I356">
        <v>56.406666666666666</v>
      </c>
      <c r="J356">
        <v>76.463333333333338</v>
      </c>
      <c r="K356">
        <v>1.6966666666666665</v>
      </c>
      <c r="L356">
        <v>0.40166666666666667</v>
      </c>
      <c r="M356">
        <v>2.4216666666666669</v>
      </c>
    </row>
    <row r="357" spans="1:13" x14ac:dyDescent="0.25">
      <c r="A357">
        <v>1674</v>
      </c>
      <c r="B357">
        <v>-20.378666666666668</v>
      </c>
      <c r="C357">
        <v>1.9376</v>
      </c>
      <c r="D357">
        <v>18633.333333333336</v>
      </c>
      <c r="E357">
        <v>0.12444444444444445</v>
      </c>
      <c r="F357">
        <v>15.423333333333334</v>
      </c>
      <c r="G357">
        <v>9.2777777777777786</v>
      </c>
      <c r="H357">
        <v>193.05</v>
      </c>
      <c r="I357">
        <v>9.3544444444444448</v>
      </c>
      <c r="J357">
        <v>78.104444444444454</v>
      </c>
      <c r="K357">
        <v>1.33</v>
      </c>
      <c r="L357">
        <v>0.23333333333333334</v>
      </c>
      <c r="M357">
        <v>1.5111111111111113</v>
      </c>
    </row>
    <row r="358" spans="1:13" x14ac:dyDescent="0.25">
      <c r="A358">
        <v>1673</v>
      </c>
      <c r="B358">
        <v>-19.194571428571429</v>
      </c>
      <c r="C358">
        <v>1.4942</v>
      </c>
      <c r="D358">
        <v>20914.28571428571</v>
      </c>
      <c r="E358">
        <v>0.19142857142857145</v>
      </c>
      <c r="F358">
        <v>13.802857142857144</v>
      </c>
      <c r="G358">
        <v>2.9585714285714286</v>
      </c>
      <c r="H358">
        <v>245.60428571428571</v>
      </c>
      <c r="I358">
        <v>0</v>
      </c>
      <c r="J358">
        <v>92.41</v>
      </c>
      <c r="K358">
        <v>0</v>
      </c>
      <c r="L358">
        <v>0</v>
      </c>
      <c r="M358">
        <v>0.18</v>
      </c>
    </row>
    <row r="359" spans="1:13" x14ac:dyDescent="0.25">
      <c r="A359">
        <v>1672</v>
      </c>
      <c r="B359">
        <v>-18.827833333333334</v>
      </c>
      <c r="C359">
        <v>1.2867</v>
      </c>
      <c r="D359">
        <v>32490</v>
      </c>
      <c r="E359">
        <v>0</v>
      </c>
      <c r="F359">
        <v>12.348333333333334</v>
      </c>
      <c r="G359">
        <v>2.8</v>
      </c>
      <c r="H359">
        <v>137.26666666666668</v>
      </c>
      <c r="I359">
        <v>0</v>
      </c>
      <c r="J359">
        <v>60.281666666666666</v>
      </c>
      <c r="K359">
        <v>0.42</v>
      </c>
      <c r="L359">
        <v>0</v>
      </c>
      <c r="M359">
        <v>0</v>
      </c>
    </row>
    <row r="360" spans="1:13" x14ac:dyDescent="0.25">
      <c r="A360">
        <v>1671</v>
      </c>
      <c r="B360">
        <v>-19.958571428571428</v>
      </c>
      <c r="C360">
        <v>1.5036</v>
      </c>
      <c r="D360">
        <v>36851.428571428572</v>
      </c>
      <c r="E360">
        <v>0</v>
      </c>
      <c r="F360">
        <v>9.6814285714285706</v>
      </c>
      <c r="G360">
        <v>10.592857142857143</v>
      </c>
      <c r="H360">
        <v>117.05857142857143</v>
      </c>
      <c r="I360">
        <v>1.1399999999999999</v>
      </c>
      <c r="J360">
        <v>58.81</v>
      </c>
      <c r="K360">
        <v>0.53714285714285714</v>
      </c>
      <c r="L360">
        <v>0.13428571428571429</v>
      </c>
      <c r="M360">
        <v>1.1871428571428573</v>
      </c>
    </row>
    <row r="361" spans="1:13" x14ac:dyDescent="0.25">
      <c r="A361">
        <v>1670</v>
      </c>
      <c r="B361">
        <v>-19.157499999999999</v>
      </c>
      <c r="C361">
        <v>1.7218</v>
      </c>
      <c r="D361">
        <v>24122.5</v>
      </c>
      <c r="E361">
        <v>9.8750000000000004E-2</v>
      </c>
      <c r="F361">
        <v>14.40875</v>
      </c>
      <c r="G361">
        <v>53.298749999999998</v>
      </c>
      <c r="H361">
        <v>117.93</v>
      </c>
      <c r="I361">
        <v>1.78</v>
      </c>
      <c r="J361">
        <v>64.456249999999997</v>
      </c>
      <c r="K361">
        <v>2.1912500000000001</v>
      </c>
      <c r="L361">
        <v>1.5912500000000001</v>
      </c>
      <c r="M361">
        <v>9.6662499999999998</v>
      </c>
    </row>
    <row r="362" spans="1:13" x14ac:dyDescent="0.25">
      <c r="A362">
        <v>1669</v>
      </c>
      <c r="B362">
        <v>-17.5</v>
      </c>
      <c r="C362">
        <v>1.2987</v>
      </c>
      <c r="D362">
        <v>15430</v>
      </c>
      <c r="E362">
        <v>0</v>
      </c>
      <c r="F362">
        <v>12.69</v>
      </c>
      <c r="G362">
        <v>9.1666666666666661</v>
      </c>
      <c r="H362">
        <v>106.31833333333333</v>
      </c>
      <c r="I362">
        <v>0</v>
      </c>
      <c r="J362">
        <v>53.778333333333336</v>
      </c>
      <c r="K362">
        <v>0</v>
      </c>
      <c r="L362">
        <v>5.1666666666666666E-2</v>
      </c>
      <c r="M362">
        <v>0.72499999999999998</v>
      </c>
    </row>
    <row r="363" spans="1:13" x14ac:dyDescent="0.25">
      <c r="A363">
        <v>1668</v>
      </c>
      <c r="B363">
        <v>-19.284285714285716</v>
      </c>
      <c r="C363">
        <v>1.5445</v>
      </c>
      <c r="D363">
        <v>33942.857142857145</v>
      </c>
      <c r="E363">
        <v>0</v>
      </c>
      <c r="F363">
        <v>16.772857142857141</v>
      </c>
      <c r="G363">
        <v>11.72857142857143</v>
      </c>
      <c r="H363">
        <v>121.41857142857144</v>
      </c>
      <c r="I363">
        <v>10.42</v>
      </c>
      <c r="J363">
        <v>61.354285714285716</v>
      </c>
      <c r="K363">
        <v>0.87428571428571433</v>
      </c>
      <c r="L363">
        <v>0.18</v>
      </c>
      <c r="M363">
        <v>1.0657142857142856</v>
      </c>
    </row>
    <row r="364" spans="1:13" x14ac:dyDescent="0.25">
      <c r="A364">
        <v>1667</v>
      </c>
      <c r="B364">
        <v>-17.661428571428573</v>
      </c>
      <c r="C364">
        <v>1.5223</v>
      </c>
      <c r="D364">
        <v>30285.714285714286</v>
      </c>
      <c r="E364">
        <v>0</v>
      </c>
      <c r="F364">
        <v>20.251428571428569</v>
      </c>
      <c r="G364">
        <v>15.337142857142856</v>
      </c>
      <c r="H364">
        <v>160.00285714285715</v>
      </c>
      <c r="I364">
        <v>0.91285714285714292</v>
      </c>
      <c r="J364">
        <v>74.751428571428576</v>
      </c>
      <c r="K364">
        <v>1.3342857142857143</v>
      </c>
      <c r="L364">
        <v>0.32</v>
      </c>
      <c r="M364">
        <v>1.7928571428571429</v>
      </c>
    </row>
    <row r="365" spans="1:13" x14ac:dyDescent="0.25">
      <c r="A365">
        <v>1666</v>
      </c>
      <c r="B365">
        <v>-20.71</v>
      </c>
      <c r="C365">
        <v>1.081</v>
      </c>
      <c r="D365">
        <v>23640</v>
      </c>
      <c r="E365">
        <v>0</v>
      </c>
      <c r="F365">
        <v>11.092000000000001</v>
      </c>
      <c r="G365">
        <v>41.448</v>
      </c>
      <c r="H365">
        <v>115.80800000000001</v>
      </c>
      <c r="I365">
        <v>17.893999999999998</v>
      </c>
      <c r="J365">
        <v>55.975999999999999</v>
      </c>
      <c r="K365">
        <v>2.7719999999999998</v>
      </c>
      <c r="L365">
        <v>1.3260000000000001</v>
      </c>
      <c r="M365">
        <v>4.6840000000000002</v>
      </c>
    </row>
    <row r="366" spans="1:13" x14ac:dyDescent="0.25">
      <c r="A366">
        <v>1665</v>
      </c>
      <c r="B366">
        <v>-18.9725</v>
      </c>
      <c r="C366">
        <v>1.7484</v>
      </c>
      <c r="D366">
        <v>24042.5</v>
      </c>
      <c r="E366">
        <v>0</v>
      </c>
      <c r="F366">
        <v>11.463749999999999</v>
      </c>
      <c r="G366">
        <v>23.97625</v>
      </c>
      <c r="H366">
        <v>126.6275</v>
      </c>
      <c r="I366">
        <v>3.5337499999999999</v>
      </c>
      <c r="J366">
        <v>62.146250000000002</v>
      </c>
      <c r="K366">
        <v>0.61624999999999996</v>
      </c>
      <c r="L366">
        <v>0.3125</v>
      </c>
      <c r="M366">
        <v>3.3075000000000001</v>
      </c>
    </row>
    <row r="367" spans="1:13" x14ac:dyDescent="0.25">
      <c r="A367">
        <v>1664</v>
      </c>
      <c r="B367">
        <v>-18.57</v>
      </c>
      <c r="C367">
        <v>1.5633999999999999</v>
      </c>
      <c r="D367">
        <v>23400</v>
      </c>
      <c r="E367">
        <v>0</v>
      </c>
      <c r="F367">
        <v>16.341428571428573</v>
      </c>
      <c r="G367">
        <v>161.83142857142857</v>
      </c>
      <c r="H367">
        <v>149.02000000000001</v>
      </c>
      <c r="I367">
        <v>66.394285714285715</v>
      </c>
      <c r="J367">
        <v>69.171428571428578</v>
      </c>
      <c r="K367">
        <v>7.59</v>
      </c>
      <c r="L367">
        <v>1.85</v>
      </c>
      <c r="M367">
        <v>18.05857142857143</v>
      </c>
    </row>
    <row r="368" spans="1:13" x14ac:dyDescent="0.25">
      <c r="A368">
        <v>1663</v>
      </c>
      <c r="B368">
        <v>-21.908000000000001</v>
      </c>
      <c r="C368">
        <v>1.1181000000000001</v>
      </c>
      <c r="D368">
        <v>35252</v>
      </c>
      <c r="E368">
        <v>0</v>
      </c>
      <c r="F368">
        <v>13.712</v>
      </c>
      <c r="G368">
        <v>174.99199999999999</v>
      </c>
      <c r="H368">
        <v>113.468</v>
      </c>
      <c r="I368">
        <v>30.876000000000001</v>
      </c>
      <c r="J368">
        <v>61.866</v>
      </c>
      <c r="K368">
        <v>8.1780000000000008</v>
      </c>
      <c r="L368">
        <v>3.8359999999999999</v>
      </c>
      <c r="M368">
        <v>33.798000000000002</v>
      </c>
    </row>
    <row r="369" spans="1:13" x14ac:dyDescent="0.25">
      <c r="A369">
        <v>1662</v>
      </c>
      <c r="B369">
        <v>-19.988888888888891</v>
      </c>
      <c r="C369">
        <v>2.0104000000000002</v>
      </c>
      <c r="D369">
        <v>37053.333333333336</v>
      </c>
      <c r="E369">
        <v>0</v>
      </c>
      <c r="F369">
        <v>18.892222222222223</v>
      </c>
      <c r="G369">
        <v>36.334444444444443</v>
      </c>
      <c r="H369">
        <v>137.66666666666666</v>
      </c>
      <c r="I369">
        <v>0</v>
      </c>
      <c r="J369">
        <v>62.5</v>
      </c>
      <c r="K369">
        <v>2.818888888888889</v>
      </c>
      <c r="L369">
        <v>1.1022222222222222</v>
      </c>
      <c r="M369">
        <v>4.7522222222222226</v>
      </c>
    </row>
    <row r="370" spans="1:13" x14ac:dyDescent="0.25">
      <c r="A370">
        <v>1661</v>
      </c>
      <c r="B370">
        <v>-20.382000000000001</v>
      </c>
      <c r="C370">
        <v>1.3443000000000001</v>
      </c>
      <c r="D370">
        <v>19273.333333333336</v>
      </c>
      <c r="E370">
        <v>0</v>
      </c>
      <c r="F370">
        <v>21.038333333333334</v>
      </c>
      <c r="G370">
        <v>27.715</v>
      </c>
      <c r="H370">
        <v>120.035</v>
      </c>
      <c r="I370">
        <v>0</v>
      </c>
      <c r="J370">
        <v>57.998333333333335</v>
      </c>
      <c r="K370">
        <v>1.4166666666666667</v>
      </c>
      <c r="L370">
        <v>0.68833333333333335</v>
      </c>
      <c r="M370">
        <v>3.3766666666666669</v>
      </c>
    </row>
    <row r="371" spans="1:13" x14ac:dyDescent="0.25">
      <c r="A371">
        <v>1660</v>
      </c>
      <c r="B371">
        <v>-14.336142857142859</v>
      </c>
      <c r="C371">
        <v>1.5822000000000001</v>
      </c>
      <c r="D371">
        <v>32042.857142857141</v>
      </c>
      <c r="E371">
        <v>0</v>
      </c>
      <c r="F371">
        <v>21.658571428571431</v>
      </c>
      <c r="G371">
        <v>71.594285714285718</v>
      </c>
      <c r="H371">
        <v>117.6</v>
      </c>
      <c r="I371">
        <v>31.467142857142857</v>
      </c>
      <c r="J371">
        <v>58.525714285714287</v>
      </c>
      <c r="K371">
        <v>7.6657142857142855</v>
      </c>
      <c r="L371">
        <v>3.1557142857142857</v>
      </c>
      <c r="M371">
        <v>7.7271428571428578</v>
      </c>
    </row>
    <row r="372" spans="1:13" x14ac:dyDescent="0.25">
      <c r="A372">
        <v>1659</v>
      </c>
      <c r="B372">
        <v>-20.227875000000001</v>
      </c>
      <c r="C372">
        <v>1.8076000000000001</v>
      </c>
      <c r="D372">
        <v>17925</v>
      </c>
      <c r="E372">
        <v>0.14874999999999999</v>
      </c>
      <c r="F372">
        <v>13.397500000000001</v>
      </c>
      <c r="G372">
        <v>26.555</v>
      </c>
      <c r="H372">
        <v>97.211250000000007</v>
      </c>
      <c r="I372">
        <v>0.62875000000000003</v>
      </c>
      <c r="J372">
        <v>47.295000000000002</v>
      </c>
      <c r="K372">
        <v>1.6587499999999999</v>
      </c>
      <c r="L372">
        <v>1.1225000000000001</v>
      </c>
      <c r="M372">
        <v>2.1549999999999998</v>
      </c>
    </row>
    <row r="373" spans="1:13" x14ac:dyDescent="0.25">
      <c r="A373">
        <v>1658</v>
      </c>
      <c r="B373">
        <v>-19.40625</v>
      </c>
      <c r="C373">
        <v>1.8129</v>
      </c>
      <c r="D373">
        <v>19170</v>
      </c>
      <c r="E373">
        <v>6.3750000000000001E-2</v>
      </c>
      <c r="F373">
        <v>16.887499999999999</v>
      </c>
      <c r="G373">
        <v>918.50750000000005</v>
      </c>
      <c r="H373">
        <v>159.91999999999999</v>
      </c>
      <c r="I373">
        <v>83.27</v>
      </c>
      <c r="J373">
        <v>131.14875000000001</v>
      </c>
      <c r="K373">
        <v>38.282499999999999</v>
      </c>
      <c r="L373">
        <v>8.3662500000000009</v>
      </c>
      <c r="M373">
        <v>23.408750000000001</v>
      </c>
    </row>
    <row r="374" spans="1:13" x14ac:dyDescent="0.25">
      <c r="A374">
        <v>1657</v>
      </c>
      <c r="B374">
        <v>-17.864999999999998</v>
      </c>
      <c r="C374">
        <v>1.3602000000000001</v>
      </c>
      <c r="D374">
        <v>21833.333333333336</v>
      </c>
      <c r="E374">
        <v>0.10333333333333333</v>
      </c>
      <c r="F374">
        <v>23.681666666666668</v>
      </c>
      <c r="G374">
        <v>48.093333333333334</v>
      </c>
      <c r="H374">
        <v>108.06666666666666</v>
      </c>
      <c r="I374">
        <v>18.833333333333332</v>
      </c>
      <c r="J374">
        <v>52.376666666666665</v>
      </c>
      <c r="K374">
        <v>1.8916666666666666</v>
      </c>
      <c r="L374">
        <v>2.4816666666666669</v>
      </c>
      <c r="M374">
        <v>2.1283333333333334</v>
      </c>
    </row>
    <row r="375" spans="1:13" x14ac:dyDescent="0.25">
      <c r="A375">
        <v>1656</v>
      </c>
      <c r="B375">
        <v>-17.25075</v>
      </c>
      <c r="C375">
        <v>1.8234999999999999</v>
      </c>
      <c r="D375">
        <v>23107.5</v>
      </c>
      <c r="E375">
        <v>0</v>
      </c>
      <c r="F375">
        <v>14.795</v>
      </c>
      <c r="G375">
        <v>25.661249999999999</v>
      </c>
      <c r="H375">
        <v>124.28125</v>
      </c>
      <c r="I375">
        <v>2.9325000000000001</v>
      </c>
      <c r="J375">
        <v>57.53875</v>
      </c>
      <c r="K375">
        <v>1.91875</v>
      </c>
      <c r="L375">
        <v>0.6925</v>
      </c>
      <c r="M375">
        <v>2.21875</v>
      </c>
    </row>
    <row r="376" spans="1:13" x14ac:dyDescent="0.25">
      <c r="A376">
        <v>1655</v>
      </c>
      <c r="B376">
        <v>-15.5754</v>
      </c>
      <c r="C376">
        <v>1.1587000000000001</v>
      </c>
      <c r="D376">
        <v>26768</v>
      </c>
      <c r="E376">
        <v>0</v>
      </c>
      <c r="F376">
        <v>16.27</v>
      </c>
      <c r="G376">
        <v>33.192</v>
      </c>
      <c r="H376">
        <v>120.16200000000001</v>
      </c>
      <c r="I376">
        <v>1.45</v>
      </c>
      <c r="J376">
        <v>64.459999999999994</v>
      </c>
      <c r="K376">
        <v>2.714</v>
      </c>
      <c r="L376">
        <v>1.1299999999999999</v>
      </c>
      <c r="M376">
        <v>2.714</v>
      </c>
    </row>
    <row r="377" spans="1:13" x14ac:dyDescent="0.25">
      <c r="A377">
        <v>1654</v>
      </c>
      <c r="B377">
        <v>-17.116499999999998</v>
      </c>
      <c r="C377">
        <v>1.6800999999999999</v>
      </c>
      <c r="D377">
        <v>38810</v>
      </c>
      <c r="E377">
        <v>0</v>
      </c>
      <c r="F377">
        <v>15.831666666666669</v>
      </c>
      <c r="G377">
        <v>27</v>
      </c>
      <c r="H377">
        <v>152.01333333333335</v>
      </c>
      <c r="I377">
        <v>0</v>
      </c>
      <c r="J377">
        <v>75.75833333333334</v>
      </c>
      <c r="K377">
        <v>1.4133333333333333</v>
      </c>
      <c r="L377">
        <v>0.65333333333333332</v>
      </c>
      <c r="M377">
        <v>2.85</v>
      </c>
    </row>
    <row r="378" spans="1:13" x14ac:dyDescent="0.25">
      <c r="A378">
        <v>1653</v>
      </c>
      <c r="B378">
        <v>-19.551166666666667</v>
      </c>
      <c r="C378">
        <v>1.4181999999999999</v>
      </c>
      <c r="D378">
        <v>29430</v>
      </c>
      <c r="E378">
        <v>0</v>
      </c>
      <c r="F378">
        <v>9.5533333333333328</v>
      </c>
      <c r="G378">
        <v>20.931666666666668</v>
      </c>
      <c r="H378">
        <v>133.91</v>
      </c>
      <c r="I378">
        <v>41.47</v>
      </c>
      <c r="J378">
        <v>59.27</v>
      </c>
      <c r="K378">
        <v>2.0550000000000002</v>
      </c>
      <c r="L378">
        <v>0.93333333333333346</v>
      </c>
      <c r="M378">
        <v>2.6066666666666669</v>
      </c>
    </row>
    <row r="379" spans="1:13" x14ac:dyDescent="0.25">
      <c r="A379">
        <v>1652</v>
      </c>
      <c r="B379">
        <v>-18.65285714285714</v>
      </c>
      <c r="C379">
        <v>1.6616</v>
      </c>
      <c r="D379">
        <v>26594.285714285714</v>
      </c>
      <c r="E379">
        <v>0</v>
      </c>
      <c r="F379">
        <v>14.245714285714286</v>
      </c>
      <c r="G379">
        <v>10.485714285714286</v>
      </c>
      <c r="H379">
        <v>120.45428571428572</v>
      </c>
      <c r="I379">
        <v>3.1914285714285717</v>
      </c>
      <c r="J379">
        <v>64.96142857142857</v>
      </c>
      <c r="K379">
        <v>0</v>
      </c>
      <c r="L379">
        <v>0.24142857142857146</v>
      </c>
      <c r="M379">
        <v>1.07</v>
      </c>
    </row>
    <row r="380" spans="1:13" x14ac:dyDescent="0.25">
      <c r="A380">
        <v>1651</v>
      </c>
      <c r="B380">
        <v>-18.32</v>
      </c>
      <c r="C380">
        <v>1.4544999999999999</v>
      </c>
      <c r="D380">
        <v>24033.333333333332</v>
      </c>
      <c r="E380">
        <v>0.30333333333333334</v>
      </c>
      <c r="F380">
        <v>15.511666666666668</v>
      </c>
      <c r="G380">
        <v>19.341666666666665</v>
      </c>
      <c r="H380">
        <v>156.09166666666667</v>
      </c>
      <c r="I380">
        <v>3.25</v>
      </c>
      <c r="J380">
        <v>75.416666666666671</v>
      </c>
      <c r="K380">
        <v>1.7816666666666665</v>
      </c>
      <c r="L380">
        <v>0.49333333333333335</v>
      </c>
      <c r="M380">
        <v>2.4283333333333332</v>
      </c>
    </row>
    <row r="381" spans="1:13" x14ac:dyDescent="0.25">
      <c r="A381">
        <v>1650</v>
      </c>
      <c r="B381">
        <v>-17.247</v>
      </c>
      <c r="C381">
        <v>1.6711</v>
      </c>
      <c r="D381">
        <v>28608.571428571435</v>
      </c>
      <c r="E381">
        <v>0.13</v>
      </c>
      <c r="F381">
        <v>11.075714285714286</v>
      </c>
      <c r="G381">
        <v>21.592857142857145</v>
      </c>
      <c r="H381">
        <v>89.125714285714281</v>
      </c>
      <c r="I381">
        <v>0</v>
      </c>
      <c r="J381">
        <v>64.78</v>
      </c>
      <c r="K381">
        <v>2.5842857142857141</v>
      </c>
      <c r="L381">
        <v>0.51714285714285713</v>
      </c>
      <c r="M381">
        <v>2.5757142857142861</v>
      </c>
    </row>
    <row r="382" spans="1:13" x14ac:dyDescent="0.25">
      <c r="A382">
        <v>1649</v>
      </c>
      <c r="B382">
        <v>-19.925625</v>
      </c>
      <c r="C382">
        <v>1.9456</v>
      </c>
      <c r="D382">
        <v>35687.5</v>
      </c>
      <c r="E382">
        <v>0.13375000000000001</v>
      </c>
      <c r="F382">
        <v>13.001250000000001</v>
      </c>
      <c r="G382">
        <v>21.18</v>
      </c>
      <c r="H382">
        <v>104.61875000000001</v>
      </c>
      <c r="I382">
        <v>0</v>
      </c>
      <c r="J382">
        <v>67.072500000000005</v>
      </c>
      <c r="K382">
        <v>1.5475000000000001</v>
      </c>
      <c r="L382">
        <v>0.79</v>
      </c>
      <c r="M382">
        <v>3.3450000000000002</v>
      </c>
    </row>
    <row r="383" spans="1:13" x14ac:dyDescent="0.25">
      <c r="A383">
        <v>1648</v>
      </c>
      <c r="B383">
        <v>-18.029285714285713</v>
      </c>
      <c r="C383">
        <v>1.6805000000000001</v>
      </c>
      <c r="D383">
        <v>25708.571428571431</v>
      </c>
      <c r="E383">
        <v>0</v>
      </c>
      <c r="F383">
        <v>13.81</v>
      </c>
      <c r="G383">
        <v>25.754285714285714</v>
      </c>
      <c r="H383">
        <v>115.50857142857141</v>
      </c>
      <c r="I383">
        <v>0</v>
      </c>
      <c r="J383">
        <v>66.62</v>
      </c>
      <c r="K383">
        <v>2.0057142857142858</v>
      </c>
      <c r="L383">
        <v>1.0385714285714287</v>
      </c>
      <c r="M383">
        <v>4.3728571428571428</v>
      </c>
    </row>
    <row r="384" spans="1:13" x14ac:dyDescent="0.25">
      <c r="A384">
        <v>1647</v>
      </c>
      <c r="B384">
        <v>-18.884499999999999</v>
      </c>
      <c r="C384">
        <v>1.4423999999999999</v>
      </c>
      <c r="D384">
        <v>20630</v>
      </c>
      <c r="E384">
        <v>8.3333333333333329E-2</v>
      </c>
      <c r="F384">
        <v>13.395</v>
      </c>
      <c r="G384">
        <v>6.3666666666666671</v>
      </c>
      <c r="H384">
        <v>135.79499999999999</v>
      </c>
      <c r="I384">
        <v>0</v>
      </c>
      <c r="J384">
        <v>67.601666666666674</v>
      </c>
      <c r="K384">
        <v>1.0049999999999999</v>
      </c>
      <c r="L384">
        <v>0.29666666666666669</v>
      </c>
      <c r="M384">
        <v>1.6683333333333332</v>
      </c>
    </row>
    <row r="385" spans="1:13" x14ac:dyDescent="0.25">
      <c r="A385">
        <v>1646</v>
      </c>
      <c r="B385">
        <v>-16.575399999999998</v>
      </c>
      <c r="C385">
        <v>1.3174999999999999</v>
      </c>
      <c r="D385">
        <v>23452</v>
      </c>
      <c r="E385">
        <v>0</v>
      </c>
      <c r="F385">
        <v>17.084</v>
      </c>
      <c r="G385">
        <v>20.11</v>
      </c>
      <c r="H385">
        <v>138.17599999999999</v>
      </c>
      <c r="I385">
        <v>31.446000000000002</v>
      </c>
      <c r="J385">
        <v>61.682000000000002</v>
      </c>
      <c r="K385">
        <v>4.242</v>
      </c>
      <c r="L385">
        <v>1.1279999999999999</v>
      </c>
      <c r="M385">
        <v>2.7639999999999998</v>
      </c>
    </row>
    <row r="386" spans="1:13" x14ac:dyDescent="0.25">
      <c r="A386">
        <v>1645</v>
      </c>
      <c r="B386">
        <v>-17.306166666666666</v>
      </c>
      <c r="C386">
        <v>1.5797000000000001</v>
      </c>
      <c r="D386">
        <v>15880</v>
      </c>
      <c r="E386">
        <v>0</v>
      </c>
      <c r="F386">
        <v>11.091666666666667</v>
      </c>
      <c r="G386">
        <v>16.363333333333333</v>
      </c>
      <c r="H386">
        <v>119.505</v>
      </c>
      <c r="I386">
        <v>0</v>
      </c>
      <c r="J386">
        <v>55.181666666666665</v>
      </c>
      <c r="K386">
        <v>0.90500000000000003</v>
      </c>
      <c r="L386">
        <v>0.72</v>
      </c>
      <c r="M386">
        <v>2.6233333333333335</v>
      </c>
    </row>
    <row r="387" spans="1:13" x14ac:dyDescent="0.25">
      <c r="A387">
        <v>1644</v>
      </c>
      <c r="B387">
        <v>-18.687000000000001</v>
      </c>
      <c r="C387">
        <v>1.5840000000000001</v>
      </c>
      <c r="D387">
        <v>27470</v>
      </c>
      <c r="E387">
        <v>0.10166666666666667</v>
      </c>
      <c r="F387">
        <v>13.266666666666667</v>
      </c>
      <c r="G387">
        <v>6.7183333333333337</v>
      </c>
      <c r="H387">
        <v>133.57499999999999</v>
      </c>
      <c r="I387">
        <v>10.028333333333334</v>
      </c>
      <c r="J387">
        <v>55.38</v>
      </c>
      <c r="K387">
        <v>1.4183333333333332</v>
      </c>
      <c r="L387">
        <v>0.15333333333333332</v>
      </c>
      <c r="M387">
        <v>0.53666666666666674</v>
      </c>
    </row>
    <row r="388" spans="1:13" x14ac:dyDescent="0.25">
      <c r="A388">
        <v>1643</v>
      </c>
      <c r="B388">
        <v>-17.588285714285714</v>
      </c>
      <c r="C388">
        <v>1.8627</v>
      </c>
      <c r="D388">
        <v>25754.285714285717</v>
      </c>
      <c r="E388">
        <v>0</v>
      </c>
      <c r="F388">
        <v>10.952857142857143</v>
      </c>
      <c r="G388">
        <v>9.3857142857142861</v>
      </c>
      <c r="H388">
        <v>139.27428571428572</v>
      </c>
      <c r="I388">
        <v>0</v>
      </c>
      <c r="J388">
        <v>60.73571428571428</v>
      </c>
      <c r="K388">
        <v>1.1971428571428573</v>
      </c>
      <c r="L388">
        <v>0.2742857142857143</v>
      </c>
      <c r="M388">
        <v>1.3085714285714285</v>
      </c>
    </row>
    <row r="389" spans="1:13" x14ac:dyDescent="0.25">
      <c r="A389">
        <v>1642</v>
      </c>
      <c r="B389">
        <v>-21.67</v>
      </c>
      <c r="C389">
        <v>1.7375</v>
      </c>
      <c r="D389">
        <v>23390</v>
      </c>
      <c r="E389">
        <v>0</v>
      </c>
      <c r="F389">
        <v>11.465</v>
      </c>
      <c r="G389">
        <v>14.817500000000001</v>
      </c>
      <c r="H389">
        <v>127.33750000000001</v>
      </c>
      <c r="I389">
        <v>0</v>
      </c>
      <c r="J389">
        <v>53.47</v>
      </c>
      <c r="K389">
        <v>0.81499999999999995</v>
      </c>
      <c r="L389">
        <v>0.41749999999999998</v>
      </c>
      <c r="M389">
        <v>1.63</v>
      </c>
    </row>
    <row r="390" spans="1:13" x14ac:dyDescent="0.25">
      <c r="A390">
        <v>1641</v>
      </c>
      <c r="B390">
        <v>-18.411999999999999</v>
      </c>
      <c r="C390">
        <v>2.2648999999999999</v>
      </c>
      <c r="D390">
        <v>23824</v>
      </c>
      <c r="E390">
        <v>0</v>
      </c>
      <c r="F390">
        <v>12.596</v>
      </c>
      <c r="G390">
        <v>31.532</v>
      </c>
      <c r="H390">
        <v>126.44799999999999</v>
      </c>
      <c r="I390">
        <v>6.2640000000000002</v>
      </c>
      <c r="J390">
        <v>56.436</v>
      </c>
      <c r="K390">
        <v>2.044</v>
      </c>
      <c r="L390">
        <v>1.5740000000000001</v>
      </c>
      <c r="M390">
        <v>6.952</v>
      </c>
    </row>
    <row r="391" spans="1:13" x14ac:dyDescent="0.25">
      <c r="A391">
        <v>1640</v>
      </c>
      <c r="B391">
        <v>-21.286666666666665</v>
      </c>
      <c r="C391">
        <v>0.80069999999999997</v>
      </c>
      <c r="D391">
        <v>61626.666666666664</v>
      </c>
      <c r="E391">
        <v>0</v>
      </c>
      <c r="F391">
        <v>19.256666666666668</v>
      </c>
      <c r="G391">
        <v>8.0033333333333321</v>
      </c>
      <c r="H391">
        <v>111.70333333333333</v>
      </c>
      <c r="I391">
        <v>2.29</v>
      </c>
      <c r="J391">
        <v>61.333333333333336</v>
      </c>
      <c r="K391">
        <v>1.93</v>
      </c>
      <c r="L391">
        <v>0.23333333333333336</v>
      </c>
      <c r="M391">
        <v>1.7433333333333334</v>
      </c>
    </row>
    <row r="392" spans="1:13" x14ac:dyDescent="0.25">
      <c r="A392">
        <v>1639</v>
      </c>
      <c r="B392">
        <v>-19.643999999999998</v>
      </c>
      <c r="C392">
        <v>1.3429</v>
      </c>
      <c r="D392">
        <v>24808</v>
      </c>
      <c r="E392">
        <v>0.95799999999999996</v>
      </c>
      <c r="F392">
        <v>19.321999999999999</v>
      </c>
      <c r="G392">
        <v>9.7140000000000004</v>
      </c>
      <c r="H392">
        <v>138.34800000000001</v>
      </c>
      <c r="I392">
        <v>31.622</v>
      </c>
      <c r="J392">
        <v>61.783999999999999</v>
      </c>
      <c r="K392">
        <v>3.3919999999999999</v>
      </c>
      <c r="L392">
        <v>0.24399999999999999</v>
      </c>
      <c r="M392">
        <v>1.9319999999999999</v>
      </c>
    </row>
    <row r="393" spans="1:13" x14ac:dyDescent="0.25">
      <c r="A393">
        <v>1638</v>
      </c>
      <c r="B393">
        <v>-17.646857142857144</v>
      </c>
      <c r="C393">
        <v>1.9319999999999999</v>
      </c>
      <c r="D393">
        <v>25191.428571428565</v>
      </c>
      <c r="E393">
        <v>0</v>
      </c>
      <c r="F393">
        <v>9.4214285714285726</v>
      </c>
      <c r="G393">
        <v>13.052857142857144</v>
      </c>
      <c r="H393">
        <v>94.432857142857145</v>
      </c>
      <c r="I393">
        <v>0</v>
      </c>
      <c r="J393">
        <v>51.695714285714288</v>
      </c>
      <c r="K393">
        <v>0.74</v>
      </c>
      <c r="L393">
        <v>0.31428571428571433</v>
      </c>
      <c r="M393">
        <v>1.8342857142857143</v>
      </c>
    </row>
    <row r="394" spans="1:13" x14ac:dyDescent="0.25">
      <c r="A394">
        <v>1637</v>
      </c>
      <c r="B394">
        <v>-20.881333333333334</v>
      </c>
      <c r="C394">
        <v>1.7022999999999999</v>
      </c>
      <c r="D394">
        <v>18540</v>
      </c>
      <c r="E394">
        <v>0</v>
      </c>
      <c r="F394">
        <v>7.165</v>
      </c>
      <c r="G394">
        <v>9.69</v>
      </c>
      <c r="H394">
        <v>94.8</v>
      </c>
      <c r="I394">
        <v>0</v>
      </c>
      <c r="J394">
        <v>48.566666666666663</v>
      </c>
      <c r="K394">
        <v>0.62</v>
      </c>
      <c r="L394">
        <v>0.26833333333333331</v>
      </c>
      <c r="M394">
        <v>1.6683333333333332</v>
      </c>
    </row>
    <row r="395" spans="1:13" x14ac:dyDescent="0.25">
      <c r="A395">
        <v>1636</v>
      </c>
      <c r="B395">
        <v>-18.5855</v>
      </c>
      <c r="C395">
        <v>1.7069000000000001</v>
      </c>
      <c r="D395">
        <v>36970</v>
      </c>
      <c r="E395">
        <v>0</v>
      </c>
      <c r="F395">
        <v>10.791666666666666</v>
      </c>
      <c r="G395">
        <v>27.695</v>
      </c>
      <c r="H395">
        <v>107.39</v>
      </c>
      <c r="I395">
        <v>0</v>
      </c>
      <c r="J395">
        <v>61.726666666666667</v>
      </c>
      <c r="K395">
        <v>2.6383333333333336</v>
      </c>
      <c r="L395">
        <v>1.1416666666666666</v>
      </c>
      <c r="M395">
        <v>5.496666666666667</v>
      </c>
    </row>
    <row r="396" spans="1:13" x14ac:dyDescent="0.25">
      <c r="A396">
        <v>1635</v>
      </c>
      <c r="B396">
        <v>-17.965800000000002</v>
      </c>
      <c r="C396">
        <v>1.4311</v>
      </c>
      <c r="D396">
        <v>21148</v>
      </c>
      <c r="E396">
        <v>0.11</v>
      </c>
      <c r="F396">
        <v>14.564</v>
      </c>
      <c r="G396">
        <v>15.816000000000001</v>
      </c>
      <c r="H396">
        <v>60.75</v>
      </c>
      <c r="I396">
        <v>0</v>
      </c>
      <c r="J396">
        <v>58.73</v>
      </c>
      <c r="K396">
        <v>1.986</v>
      </c>
      <c r="L396">
        <v>0.4</v>
      </c>
      <c r="M396">
        <v>1.9079999999999999</v>
      </c>
    </row>
    <row r="397" spans="1:13" x14ac:dyDescent="0.25">
      <c r="A397">
        <v>1634</v>
      </c>
      <c r="B397">
        <v>-13.57</v>
      </c>
      <c r="C397">
        <v>1.7159</v>
      </c>
      <c r="D397">
        <v>30516.666666666664</v>
      </c>
      <c r="E397">
        <v>0.75666666666666671</v>
      </c>
      <c r="F397">
        <v>24.594999999999999</v>
      </c>
      <c r="G397">
        <v>33.478333333333332</v>
      </c>
      <c r="H397">
        <v>31.043333333333333</v>
      </c>
      <c r="I397">
        <v>0</v>
      </c>
      <c r="J397">
        <v>58.883333333333333</v>
      </c>
      <c r="K397">
        <v>4.6550000000000002</v>
      </c>
      <c r="L397">
        <v>0.73333333333333339</v>
      </c>
      <c r="M397">
        <v>3.3250000000000002</v>
      </c>
    </row>
    <row r="398" spans="1:13" x14ac:dyDescent="0.25">
      <c r="A398">
        <v>1633</v>
      </c>
      <c r="B398">
        <v>-15.564</v>
      </c>
      <c r="C398">
        <v>1.4386000000000001</v>
      </c>
      <c r="D398">
        <v>53640</v>
      </c>
      <c r="E398">
        <v>0.34599999999999997</v>
      </c>
      <c r="F398">
        <v>35.549999999999997</v>
      </c>
      <c r="G398">
        <v>60.96</v>
      </c>
      <c r="H398">
        <v>41.968000000000004</v>
      </c>
      <c r="I398">
        <v>8.3780000000000001</v>
      </c>
      <c r="J398">
        <v>55.423999999999999</v>
      </c>
      <c r="K398">
        <v>7.3460000000000001</v>
      </c>
      <c r="L398">
        <v>4.9539999999999997</v>
      </c>
      <c r="M398">
        <v>10.624000000000001</v>
      </c>
    </row>
    <row r="399" spans="1:13" x14ac:dyDescent="0.25">
      <c r="A399">
        <v>1632</v>
      </c>
      <c r="B399">
        <v>-17.618333333333336</v>
      </c>
      <c r="C399">
        <v>1.7249000000000001</v>
      </c>
      <c r="D399">
        <v>19833.333333333336</v>
      </c>
      <c r="E399">
        <v>9.1666666666666674E-2</v>
      </c>
      <c r="F399">
        <v>17.739999999999998</v>
      </c>
      <c r="G399">
        <v>17.23</v>
      </c>
      <c r="H399">
        <v>54.048333333333339</v>
      </c>
      <c r="I399">
        <v>0</v>
      </c>
      <c r="J399">
        <v>44.046666666666674</v>
      </c>
      <c r="K399">
        <v>1.5866666666666667</v>
      </c>
      <c r="L399">
        <v>1.0733333333333335</v>
      </c>
      <c r="M399">
        <v>2.895</v>
      </c>
    </row>
    <row r="400" spans="1:13" x14ac:dyDescent="0.25">
      <c r="A400">
        <v>1631</v>
      </c>
      <c r="B400">
        <v>-17.207999999999998</v>
      </c>
      <c r="C400">
        <v>1.4460999999999999</v>
      </c>
      <c r="D400">
        <v>25216</v>
      </c>
      <c r="E400">
        <v>0</v>
      </c>
      <c r="F400">
        <v>20.239999999999998</v>
      </c>
      <c r="G400">
        <v>54.752000000000002</v>
      </c>
      <c r="H400">
        <v>57.225999999999999</v>
      </c>
      <c r="I400">
        <v>5.8159999999999998</v>
      </c>
      <c r="J400">
        <v>47.478000000000002</v>
      </c>
      <c r="K400">
        <v>3.536</v>
      </c>
      <c r="L400">
        <v>3.4620000000000002</v>
      </c>
      <c r="M400">
        <v>11.071999999999999</v>
      </c>
    </row>
    <row r="401" spans="1:13" x14ac:dyDescent="0.25">
      <c r="A401">
        <v>1630</v>
      </c>
      <c r="B401">
        <v>-19.091666666666665</v>
      </c>
      <c r="C401">
        <v>1.6442000000000001</v>
      </c>
      <c r="D401">
        <v>17996.666666666668</v>
      </c>
      <c r="E401">
        <v>0.09</v>
      </c>
      <c r="F401">
        <v>19.776666666666667</v>
      </c>
      <c r="G401">
        <v>27.178333333333331</v>
      </c>
      <c r="H401">
        <v>54.403333333333336</v>
      </c>
      <c r="I401">
        <v>1.0333333333333334</v>
      </c>
      <c r="J401">
        <v>38.743333333333332</v>
      </c>
      <c r="K401">
        <v>1.3516666666666666</v>
      </c>
      <c r="L401">
        <v>1.3916666666666666</v>
      </c>
      <c r="M401">
        <v>3.7516666666666665</v>
      </c>
    </row>
    <row r="402" spans="1:13" x14ac:dyDescent="0.25">
      <c r="A402">
        <v>1629</v>
      </c>
      <c r="B402">
        <v>-20.416250000000002</v>
      </c>
      <c r="C402">
        <v>2.2477999999999998</v>
      </c>
      <c r="D402">
        <v>17887.5</v>
      </c>
      <c r="E402">
        <v>8.5000000000000006E-2</v>
      </c>
      <c r="F402">
        <v>21.541250000000002</v>
      </c>
      <c r="G402">
        <v>8.7974999999999994</v>
      </c>
      <c r="H402">
        <v>43.293750000000003</v>
      </c>
      <c r="I402">
        <v>0</v>
      </c>
      <c r="J402">
        <v>31.106249999999999</v>
      </c>
      <c r="K402">
        <v>0.39624999999999999</v>
      </c>
      <c r="L402">
        <v>0.43625000000000003</v>
      </c>
      <c r="M402">
        <v>0.94125000000000003</v>
      </c>
    </row>
    <row r="403" spans="1:13" x14ac:dyDescent="0.25">
      <c r="A403">
        <v>1628</v>
      </c>
      <c r="B403">
        <v>-19.061199999999999</v>
      </c>
      <c r="C403">
        <v>1.4422999999999999</v>
      </c>
      <c r="D403">
        <v>19088</v>
      </c>
      <c r="E403">
        <v>0</v>
      </c>
      <c r="F403">
        <v>23.155999999999999</v>
      </c>
      <c r="G403">
        <v>2.4140000000000001</v>
      </c>
      <c r="H403">
        <v>39.456000000000003</v>
      </c>
      <c r="I403">
        <v>0</v>
      </c>
      <c r="J403">
        <v>33.28</v>
      </c>
      <c r="K403">
        <v>0</v>
      </c>
      <c r="L403">
        <v>6.8000000000000005E-2</v>
      </c>
      <c r="M403">
        <v>0</v>
      </c>
    </row>
    <row r="404" spans="1:13" x14ac:dyDescent="0.25">
      <c r="A404">
        <v>1627</v>
      </c>
      <c r="B404">
        <v>-20.120142857142859</v>
      </c>
      <c r="C404">
        <v>2.0032999999999999</v>
      </c>
      <c r="D404">
        <v>32288.571428571435</v>
      </c>
      <c r="E404">
        <v>7.8571428571428584E-2</v>
      </c>
      <c r="F404">
        <v>20.54</v>
      </c>
      <c r="G404">
        <v>1.2171428571428571</v>
      </c>
      <c r="H404">
        <v>45.35857142857143</v>
      </c>
      <c r="I404">
        <v>0</v>
      </c>
      <c r="J404">
        <v>33.71857142857143</v>
      </c>
      <c r="K404">
        <v>0</v>
      </c>
      <c r="L404">
        <v>0.14428571428571429</v>
      </c>
      <c r="M404">
        <v>0</v>
      </c>
    </row>
    <row r="405" spans="1:13" x14ac:dyDescent="0.25">
      <c r="A405">
        <v>1626</v>
      </c>
      <c r="B405">
        <v>-19.843599999999999</v>
      </c>
      <c r="C405">
        <v>1.4195</v>
      </c>
      <c r="D405">
        <v>23484</v>
      </c>
      <c r="E405">
        <v>0</v>
      </c>
      <c r="F405">
        <v>16.506</v>
      </c>
      <c r="G405">
        <v>5.056</v>
      </c>
      <c r="H405">
        <v>48.847999999999999</v>
      </c>
      <c r="I405">
        <v>0</v>
      </c>
      <c r="J405">
        <v>34.694000000000003</v>
      </c>
      <c r="K405">
        <v>0.78800000000000003</v>
      </c>
      <c r="L405">
        <v>0.7</v>
      </c>
      <c r="M405">
        <v>0.36199999999999999</v>
      </c>
    </row>
    <row r="406" spans="1:13" x14ac:dyDescent="0.25">
      <c r="A406">
        <v>1625</v>
      </c>
      <c r="B406">
        <v>-19.082333333333334</v>
      </c>
      <c r="C406">
        <v>1.7107000000000001</v>
      </c>
      <c r="D406">
        <v>16253.333333333332</v>
      </c>
      <c r="E406">
        <v>0</v>
      </c>
      <c r="F406">
        <v>14.981666666666667</v>
      </c>
      <c r="G406">
        <v>1.135</v>
      </c>
      <c r="H406">
        <v>42.988333333333337</v>
      </c>
      <c r="I406">
        <v>0</v>
      </c>
      <c r="J406">
        <v>31.621666666666666</v>
      </c>
      <c r="K406">
        <v>0</v>
      </c>
      <c r="L406">
        <v>9.6666666666666679E-2</v>
      </c>
      <c r="M406">
        <v>0</v>
      </c>
    </row>
    <row r="407" spans="1:13" x14ac:dyDescent="0.25">
      <c r="A407">
        <v>1624</v>
      </c>
      <c r="B407">
        <v>-19.855666666666668</v>
      </c>
      <c r="C407">
        <v>1.7150000000000001</v>
      </c>
      <c r="D407">
        <v>22270</v>
      </c>
      <c r="E407">
        <v>0.10166666666666667</v>
      </c>
      <c r="F407">
        <v>21.283333333333335</v>
      </c>
      <c r="G407">
        <v>1.165</v>
      </c>
      <c r="H407">
        <v>54.653333333333336</v>
      </c>
      <c r="I407">
        <v>0</v>
      </c>
      <c r="J407">
        <v>38.171666666666667</v>
      </c>
      <c r="K407">
        <v>0.45166666666666666</v>
      </c>
      <c r="L407">
        <v>0.28833333333333339</v>
      </c>
      <c r="M407">
        <v>0.27500000000000002</v>
      </c>
    </row>
    <row r="408" spans="1:13" x14ac:dyDescent="0.25">
      <c r="A408">
        <v>1623</v>
      </c>
      <c r="B408">
        <v>-17.257333333333332</v>
      </c>
      <c r="C408">
        <v>1.7193000000000001</v>
      </c>
      <c r="D408">
        <v>22053.333333333332</v>
      </c>
      <c r="E408">
        <v>0</v>
      </c>
      <c r="F408">
        <v>19.111666666666668</v>
      </c>
      <c r="G408">
        <v>1.0883333333333334</v>
      </c>
      <c r="H408">
        <v>58.278333333333336</v>
      </c>
      <c r="I408">
        <v>0</v>
      </c>
      <c r="J408">
        <v>38.076666666666668</v>
      </c>
      <c r="K408">
        <v>0</v>
      </c>
      <c r="L408">
        <v>0.41833333333333339</v>
      </c>
      <c r="M408">
        <v>0.21333333333333335</v>
      </c>
    </row>
    <row r="409" spans="1:13" x14ac:dyDescent="0.25">
      <c r="A409">
        <v>1622</v>
      </c>
      <c r="B409">
        <v>-17.07</v>
      </c>
      <c r="C409">
        <v>1.1898</v>
      </c>
      <c r="D409">
        <v>29980</v>
      </c>
      <c r="E409">
        <v>0</v>
      </c>
      <c r="F409">
        <v>14.1175</v>
      </c>
      <c r="G409">
        <v>1.8025</v>
      </c>
      <c r="H409">
        <v>53.3675</v>
      </c>
      <c r="I409">
        <v>0</v>
      </c>
      <c r="J409">
        <v>31.66</v>
      </c>
      <c r="K409">
        <v>0</v>
      </c>
      <c r="L409">
        <v>0.30499999999999999</v>
      </c>
      <c r="M409">
        <v>0</v>
      </c>
    </row>
    <row r="410" spans="1:13" x14ac:dyDescent="0.25">
      <c r="A410">
        <v>1621</v>
      </c>
      <c r="B410">
        <v>-20.044666666666668</v>
      </c>
      <c r="C410">
        <v>1.7279</v>
      </c>
      <c r="D410">
        <v>29800</v>
      </c>
      <c r="E410">
        <v>0.18</v>
      </c>
      <c r="F410">
        <v>14.498333333333335</v>
      </c>
      <c r="G410">
        <v>1.585</v>
      </c>
      <c r="H410">
        <v>64.708333333333329</v>
      </c>
      <c r="I410">
        <v>0.88333333333333341</v>
      </c>
      <c r="J410">
        <v>31.344999999999999</v>
      </c>
      <c r="K410">
        <v>0.93166666666666664</v>
      </c>
      <c r="L410">
        <v>0.55000000000000004</v>
      </c>
      <c r="M410">
        <v>0.51666666666666672</v>
      </c>
    </row>
    <row r="411" spans="1:13" x14ac:dyDescent="0.25">
      <c r="A411">
        <v>1620</v>
      </c>
      <c r="B411">
        <v>-18.39</v>
      </c>
      <c r="C411">
        <v>1.9008</v>
      </c>
      <c r="D411">
        <v>23056.666666666668</v>
      </c>
      <c r="E411">
        <v>0.28166666666666668</v>
      </c>
      <c r="F411">
        <v>15.248333333333335</v>
      </c>
      <c r="G411">
        <v>4.8133333333333335</v>
      </c>
      <c r="H411">
        <v>100.21833333333332</v>
      </c>
      <c r="I411">
        <v>15.248333333333333</v>
      </c>
      <c r="J411">
        <v>24.234999999999999</v>
      </c>
      <c r="K411">
        <v>2.4333333333333331</v>
      </c>
      <c r="L411">
        <v>4.6133333333333333</v>
      </c>
      <c r="M411">
        <v>2.7383333333333333</v>
      </c>
    </row>
    <row r="412" spans="1:13" x14ac:dyDescent="0.25">
      <c r="A412">
        <v>1619</v>
      </c>
      <c r="B412">
        <v>-17.405000000000001</v>
      </c>
      <c r="C412">
        <v>1.9055</v>
      </c>
      <c r="D412">
        <v>19756.666666666668</v>
      </c>
      <c r="E412">
        <v>0</v>
      </c>
      <c r="F412">
        <v>11.94</v>
      </c>
      <c r="G412">
        <v>1.7816666666666665</v>
      </c>
      <c r="H412">
        <v>55.37166666666667</v>
      </c>
      <c r="I412">
        <v>1.7516666666666667</v>
      </c>
      <c r="J412">
        <v>20.145</v>
      </c>
      <c r="K412">
        <v>0.85</v>
      </c>
      <c r="L412">
        <v>1.1499999999999999</v>
      </c>
      <c r="M412">
        <v>1.2866666666666668</v>
      </c>
    </row>
    <row r="413" spans="1:13" x14ac:dyDescent="0.25">
      <c r="A413">
        <v>1618</v>
      </c>
      <c r="B413">
        <v>-17.346</v>
      </c>
      <c r="C413">
        <v>1.5867</v>
      </c>
      <c r="D413">
        <v>21392</v>
      </c>
      <c r="E413">
        <v>0</v>
      </c>
      <c r="F413">
        <v>14.582000000000001</v>
      </c>
      <c r="G413">
        <v>1.948</v>
      </c>
      <c r="H413">
        <v>43.207999999999998</v>
      </c>
      <c r="I413">
        <v>0</v>
      </c>
      <c r="J413">
        <v>23.321999999999999</v>
      </c>
      <c r="K413">
        <v>2.5859999999999999</v>
      </c>
      <c r="L413">
        <v>0.47599999999999998</v>
      </c>
      <c r="M413">
        <v>0.64400000000000002</v>
      </c>
    </row>
    <row r="414" spans="1:13" x14ac:dyDescent="0.25">
      <c r="A414">
        <v>1617</v>
      </c>
      <c r="B414">
        <v>-16.98</v>
      </c>
      <c r="C414">
        <v>1.5906</v>
      </c>
      <c r="D414">
        <v>27244</v>
      </c>
      <c r="E414">
        <v>0.13200000000000001</v>
      </c>
      <c r="F414">
        <v>11.164</v>
      </c>
      <c r="G414">
        <v>1.494</v>
      </c>
      <c r="H414">
        <v>46.552</v>
      </c>
      <c r="I414">
        <v>2.9020000000000001</v>
      </c>
      <c r="J414">
        <v>23.251999999999999</v>
      </c>
      <c r="K414">
        <v>3.2559999999999998</v>
      </c>
      <c r="L414">
        <v>0.48799999999999999</v>
      </c>
      <c r="M414">
        <v>0.51800000000000002</v>
      </c>
    </row>
    <row r="415" spans="1:13" x14ac:dyDescent="0.25">
      <c r="A415">
        <v>1616</v>
      </c>
      <c r="B415">
        <v>-18.03</v>
      </c>
      <c r="C415">
        <v>1.2848999999999999</v>
      </c>
      <c r="D415">
        <v>14900</v>
      </c>
      <c r="E415">
        <v>0.35749999999999998</v>
      </c>
      <c r="F415">
        <v>13.045</v>
      </c>
      <c r="G415">
        <v>13.35</v>
      </c>
      <c r="H415">
        <v>44.48</v>
      </c>
      <c r="I415">
        <v>3.2275</v>
      </c>
      <c r="J415">
        <v>20.515000000000001</v>
      </c>
      <c r="K415">
        <v>3.7749999999999999</v>
      </c>
      <c r="L415">
        <v>4.3825000000000003</v>
      </c>
      <c r="M415">
        <v>3.8650000000000002</v>
      </c>
    </row>
    <row r="416" spans="1:13" x14ac:dyDescent="0.25">
      <c r="A416">
        <v>1615</v>
      </c>
      <c r="B416">
        <v>-18.085000000000001</v>
      </c>
      <c r="C416">
        <v>1.288</v>
      </c>
      <c r="D416">
        <v>19200</v>
      </c>
      <c r="E416">
        <v>0.28249999999999997</v>
      </c>
      <c r="F416">
        <v>10.39</v>
      </c>
      <c r="G416">
        <v>7.4375</v>
      </c>
      <c r="H416">
        <v>28.6525</v>
      </c>
      <c r="I416">
        <v>0</v>
      </c>
      <c r="J416">
        <v>16.155000000000001</v>
      </c>
      <c r="K416">
        <v>1.0049999999999999</v>
      </c>
      <c r="L416">
        <v>1.5075000000000001</v>
      </c>
      <c r="M416">
        <v>2.3574999999999999</v>
      </c>
    </row>
    <row r="417" spans="1:13" x14ac:dyDescent="0.25">
      <c r="A417">
        <v>1614</v>
      </c>
      <c r="B417">
        <v>-18.793333333333333</v>
      </c>
      <c r="C417">
        <v>0.96440000000000003</v>
      </c>
      <c r="D417">
        <v>29613.333333333336</v>
      </c>
      <c r="E417">
        <v>0.18333333333333335</v>
      </c>
      <c r="F417">
        <v>10.15</v>
      </c>
      <c r="G417">
        <v>3.2466666666666666</v>
      </c>
      <c r="H417">
        <v>47.52</v>
      </c>
      <c r="I417">
        <v>2.15</v>
      </c>
      <c r="J417">
        <v>15.573333333333332</v>
      </c>
      <c r="K417">
        <v>1.0833333333333333</v>
      </c>
      <c r="L417">
        <v>1.52</v>
      </c>
      <c r="M417">
        <v>2.793333333333333</v>
      </c>
    </row>
    <row r="418" spans="1:13" x14ac:dyDescent="0.25">
      <c r="A418">
        <v>1613</v>
      </c>
      <c r="B418">
        <v>-18.309200000000001</v>
      </c>
      <c r="C418">
        <v>1.6060000000000001</v>
      </c>
      <c r="D418">
        <v>20340</v>
      </c>
      <c r="E418">
        <v>0</v>
      </c>
      <c r="F418">
        <v>11.496</v>
      </c>
      <c r="G418">
        <v>1.532</v>
      </c>
      <c r="H418">
        <v>57.097999999999999</v>
      </c>
      <c r="I418">
        <v>4.9340000000000002</v>
      </c>
      <c r="J418">
        <v>17.091999999999999</v>
      </c>
      <c r="K418">
        <v>4.5940000000000003</v>
      </c>
      <c r="L418">
        <v>1.05</v>
      </c>
      <c r="M418">
        <v>1.8560000000000001</v>
      </c>
    </row>
    <row r="419" spans="1:13" x14ac:dyDescent="0.25">
      <c r="A419">
        <v>1612</v>
      </c>
      <c r="B419">
        <v>-19.924666666666667</v>
      </c>
      <c r="C419">
        <v>1.9694</v>
      </c>
      <c r="D419">
        <v>37926.666666666672</v>
      </c>
      <c r="E419">
        <v>0</v>
      </c>
      <c r="F419">
        <v>21.614999999999998</v>
      </c>
      <c r="G419">
        <v>1.4883333333333333</v>
      </c>
      <c r="H419">
        <v>79.926666666666662</v>
      </c>
      <c r="I419">
        <v>40.761666666666663</v>
      </c>
      <c r="J419">
        <v>28.006666666666664</v>
      </c>
      <c r="K419">
        <v>4.25</v>
      </c>
      <c r="L419">
        <v>0.10333333333333333</v>
      </c>
      <c r="M419">
        <v>0.26500000000000001</v>
      </c>
    </row>
    <row r="420" spans="1:13" x14ac:dyDescent="0.25">
      <c r="A420">
        <v>1611</v>
      </c>
      <c r="B420">
        <v>-18.061199999999999</v>
      </c>
      <c r="C420">
        <v>1.6607000000000001</v>
      </c>
      <c r="D420">
        <v>39468</v>
      </c>
      <c r="E420">
        <v>0</v>
      </c>
      <c r="F420">
        <v>26.69</v>
      </c>
      <c r="G420">
        <v>0.33800000000000002</v>
      </c>
      <c r="H420">
        <v>95.242000000000004</v>
      </c>
      <c r="I420">
        <v>4.63</v>
      </c>
      <c r="J420">
        <v>41.353999999999999</v>
      </c>
      <c r="K420">
        <v>0.79800000000000004</v>
      </c>
      <c r="L420">
        <v>0</v>
      </c>
      <c r="M420">
        <v>0</v>
      </c>
    </row>
    <row r="421" spans="1:13" x14ac:dyDescent="0.25">
      <c r="A421">
        <v>1610</v>
      </c>
      <c r="B421">
        <v>-19.579999999999998</v>
      </c>
      <c r="C421">
        <v>1.0679000000000001</v>
      </c>
      <c r="D421">
        <v>276233.33333333337</v>
      </c>
      <c r="E421">
        <v>0.23333333333333336</v>
      </c>
      <c r="F421">
        <v>6.5</v>
      </c>
      <c r="G421">
        <v>0</v>
      </c>
      <c r="H421">
        <v>7.5766666666666671</v>
      </c>
      <c r="I421">
        <v>2.4</v>
      </c>
      <c r="J421">
        <v>15.34</v>
      </c>
      <c r="K421">
        <v>4.0999999999999996</v>
      </c>
      <c r="L421">
        <v>0.52</v>
      </c>
      <c r="M421">
        <v>0.65</v>
      </c>
    </row>
    <row r="422" spans="1:13" x14ac:dyDescent="0.25">
      <c r="A422">
        <v>1609</v>
      </c>
      <c r="B422">
        <v>-16.573333333333334</v>
      </c>
      <c r="C422">
        <v>1.0704</v>
      </c>
      <c r="D422">
        <v>43353.333333333336</v>
      </c>
      <c r="E422">
        <v>0</v>
      </c>
      <c r="F422">
        <v>8.3866666666666667</v>
      </c>
      <c r="G422">
        <v>4.3366666666666669</v>
      </c>
      <c r="H422">
        <v>10.576666666666666</v>
      </c>
      <c r="I422">
        <v>23.56</v>
      </c>
      <c r="J422">
        <v>12.673333333333334</v>
      </c>
      <c r="K422">
        <v>3.1766666666666672</v>
      </c>
      <c r="L422">
        <v>0.16333333333333333</v>
      </c>
      <c r="M422">
        <v>0</v>
      </c>
    </row>
    <row r="423" spans="1:13" x14ac:dyDescent="0.25">
      <c r="A423">
        <v>1608</v>
      </c>
      <c r="B423">
        <v>-16.670000000000002</v>
      </c>
      <c r="C423">
        <v>0.71</v>
      </c>
      <c r="D423">
        <v>35410</v>
      </c>
      <c r="E423">
        <v>0</v>
      </c>
      <c r="F423">
        <v>11.914999999999999</v>
      </c>
      <c r="G423">
        <v>0.51500000000000001</v>
      </c>
      <c r="H423">
        <v>8.93</v>
      </c>
      <c r="I423">
        <v>3.07</v>
      </c>
      <c r="J423">
        <v>12.855</v>
      </c>
      <c r="K423">
        <v>1.355</v>
      </c>
      <c r="L423">
        <v>0</v>
      </c>
      <c r="M423">
        <v>0</v>
      </c>
    </row>
    <row r="424" spans="1:13" x14ac:dyDescent="0.25">
      <c r="A424">
        <v>1607</v>
      </c>
      <c r="B424">
        <v>-17.206666666666667</v>
      </c>
      <c r="C424">
        <v>1.0754999999999999</v>
      </c>
      <c r="D424">
        <v>98140</v>
      </c>
      <c r="E424">
        <v>0</v>
      </c>
      <c r="F424">
        <v>11.883333333333335</v>
      </c>
      <c r="G424">
        <v>2.56</v>
      </c>
      <c r="H424">
        <v>24.493333333333336</v>
      </c>
      <c r="I424">
        <v>9.6833333333333336</v>
      </c>
      <c r="J424">
        <v>14.39</v>
      </c>
      <c r="K424">
        <v>3.1033333333333335</v>
      </c>
      <c r="L424">
        <v>0.47</v>
      </c>
      <c r="M424">
        <v>1.0266666666666666</v>
      </c>
    </row>
    <row r="425" spans="1:13" x14ac:dyDescent="0.25">
      <c r="A425">
        <v>1606</v>
      </c>
      <c r="B425">
        <v>-17.478000000000002</v>
      </c>
      <c r="C425">
        <v>1.8071999999999999</v>
      </c>
      <c r="D425">
        <v>41412</v>
      </c>
      <c r="E425">
        <v>0</v>
      </c>
      <c r="F425">
        <v>10.997999999999999</v>
      </c>
      <c r="G425">
        <v>2.9</v>
      </c>
      <c r="H425">
        <v>34.03</v>
      </c>
      <c r="I425">
        <v>15.375999999999999</v>
      </c>
      <c r="J425">
        <v>10.342000000000001</v>
      </c>
      <c r="K425">
        <v>4.2699999999999996</v>
      </c>
      <c r="L425">
        <v>0.624</v>
      </c>
      <c r="M425">
        <v>1.1180000000000001</v>
      </c>
    </row>
    <row r="426" spans="1:13" x14ac:dyDescent="0.25">
      <c r="A426">
        <v>1605</v>
      </c>
      <c r="B426">
        <v>-16.936666666666667</v>
      </c>
      <c r="C426">
        <v>1.0805</v>
      </c>
      <c r="D426">
        <v>105120</v>
      </c>
      <c r="E426">
        <v>0</v>
      </c>
      <c r="F426">
        <v>17.436666666666667</v>
      </c>
      <c r="G426">
        <v>0.36333333333333334</v>
      </c>
      <c r="H426">
        <v>30.793333333333333</v>
      </c>
      <c r="I426">
        <v>15.93</v>
      </c>
      <c r="J426">
        <v>12.29</v>
      </c>
      <c r="K426">
        <v>4.7766666666666664</v>
      </c>
      <c r="L426">
        <v>0.41666666666666669</v>
      </c>
      <c r="M426">
        <v>0.77666666666666673</v>
      </c>
    </row>
    <row r="427" spans="1:13" x14ac:dyDescent="0.25">
      <c r="A427">
        <v>1604</v>
      </c>
      <c r="B427">
        <v>-18.891999999999999</v>
      </c>
      <c r="C427">
        <v>1.8156000000000001</v>
      </c>
      <c r="D427">
        <v>1009920</v>
      </c>
      <c r="E427">
        <v>0</v>
      </c>
      <c r="F427">
        <v>17.37</v>
      </c>
      <c r="G427">
        <v>2.8540000000000001</v>
      </c>
      <c r="H427">
        <v>48.497999999999998</v>
      </c>
      <c r="I427">
        <v>27.271999999999998</v>
      </c>
      <c r="J427">
        <v>11.972</v>
      </c>
      <c r="K427">
        <v>7.7560000000000002</v>
      </c>
      <c r="L427">
        <v>0.62</v>
      </c>
      <c r="M427">
        <v>3.28</v>
      </c>
    </row>
    <row r="428" spans="1:13" x14ac:dyDescent="0.25">
      <c r="A428">
        <v>1603</v>
      </c>
      <c r="B428">
        <v>-19.72</v>
      </c>
      <c r="C428">
        <v>1.0854999999999999</v>
      </c>
      <c r="D428">
        <v>36180</v>
      </c>
      <c r="E428">
        <v>0</v>
      </c>
      <c r="F428">
        <v>19.38</v>
      </c>
      <c r="G428">
        <v>2.1266666666666665</v>
      </c>
      <c r="H428">
        <v>108.83</v>
      </c>
      <c r="I428">
        <v>288.26666666666671</v>
      </c>
      <c r="J428">
        <v>13.653333333333334</v>
      </c>
      <c r="K428">
        <v>11.136666666666665</v>
      </c>
      <c r="L428">
        <v>0.34333333333333332</v>
      </c>
      <c r="M428">
        <v>0.96666666666666679</v>
      </c>
    </row>
    <row r="429" spans="1:13" x14ac:dyDescent="0.25">
      <c r="A429">
        <v>1602</v>
      </c>
      <c r="B429">
        <v>-18.683333333333334</v>
      </c>
      <c r="C429">
        <v>1.0880000000000001</v>
      </c>
      <c r="D429">
        <v>2167200</v>
      </c>
      <c r="E429">
        <v>0.17333333333333334</v>
      </c>
      <c r="F429">
        <v>10.74</v>
      </c>
      <c r="G429">
        <v>2.17</v>
      </c>
      <c r="H429">
        <v>23.186666666666667</v>
      </c>
      <c r="I429">
        <v>16.466666666666669</v>
      </c>
      <c r="J429">
        <v>13.233333333333334</v>
      </c>
      <c r="K429">
        <v>7.3566666666666665</v>
      </c>
      <c r="L429">
        <v>0.36333333333333334</v>
      </c>
      <c r="M429">
        <v>0.44</v>
      </c>
    </row>
    <row r="430" spans="1:13" x14ac:dyDescent="0.25">
      <c r="A430">
        <v>1601</v>
      </c>
      <c r="B430">
        <v>-19.716666666666669</v>
      </c>
      <c r="C430">
        <v>2.181</v>
      </c>
      <c r="D430">
        <v>537050</v>
      </c>
      <c r="E430">
        <v>0</v>
      </c>
      <c r="F430">
        <v>12.436666666666667</v>
      </c>
      <c r="G430">
        <v>0.50666666666666671</v>
      </c>
      <c r="H430">
        <v>17.131666666666668</v>
      </c>
      <c r="I430">
        <v>20.888333333333332</v>
      </c>
      <c r="J430">
        <v>13.633333333333333</v>
      </c>
      <c r="K430">
        <v>1.2633333333333334</v>
      </c>
      <c r="L430">
        <v>0</v>
      </c>
      <c r="M430">
        <v>0</v>
      </c>
    </row>
    <row r="431" spans="1:13" x14ac:dyDescent="0.25">
      <c r="A431">
        <v>1600</v>
      </c>
      <c r="B431">
        <v>-20.857166666666668</v>
      </c>
      <c r="C431">
        <v>2.1859000000000002</v>
      </c>
      <c r="D431">
        <v>88100</v>
      </c>
      <c r="E431">
        <v>0.48</v>
      </c>
      <c r="F431">
        <v>16.29</v>
      </c>
      <c r="G431">
        <v>2.665</v>
      </c>
      <c r="H431">
        <v>123.25</v>
      </c>
      <c r="I431">
        <v>334.91333333333336</v>
      </c>
      <c r="J431">
        <v>12.778333333333334</v>
      </c>
      <c r="K431">
        <v>9.1283333333333339</v>
      </c>
      <c r="L431">
        <v>0.43</v>
      </c>
      <c r="M431">
        <v>1.6616666666666668</v>
      </c>
    </row>
    <row r="432" spans="1:13" x14ac:dyDescent="0.25">
      <c r="A432">
        <v>1599</v>
      </c>
      <c r="B432">
        <v>-20.689</v>
      </c>
      <c r="C432">
        <v>1.0792999999999999</v>
      </c>
      <c r="D432">
        <v>140346.66666666666</v>
      </c>
      <c r="E432">
        <v>0.21666666666666667</v>
      </c>
      <c r="F432">
        <v>10.1</v>
      </c>
      <c r="G432">
        <v>1.6833333333333333</v>
      </c>
      <c r="H432">
        <v>13.913333333333334</v>
      </c>
      <c r="I432">
        <v>18.563333333333333</v>
      </c>
      <c r="J432">
        <v>13.093333333333334</v>
      </c>
      <c r="K432">
        <v>3.9733333333333332</v>
      </c>
      <c r="L432">
        <v>0.14333333333333334</v>
      </c>
      <c r="M432">
        <v>0</v>
      </c>
    </row>
    <row r="433" spans="1:13" x14ac:dyDescent="0.25">
      <c r="A433">
        <v>1598</v>
      </c>
      <c r="B433">
        <v>-18.170000000000002</v>
      </c>
      <c r="C433">
        <v>0.87190000000000001</v>
      </c>
      <c r="D433">
        <v>24706.666666666668</v>
      </c>
      <c r="E433">
        <v>0</v>
      </c>
      <c r="F433">
        <v>18.403333333333332</v>
      </c>
      <c r="G433">
        <v>0</v>
      </c>
      <c r="H433">
        <v>11.356666666666667</v>
      </c>
      <c r="I433">
        <v>14.493333333333334</v>
      </c>
      <c r="J433">
        <v>18.773333333333337</v>
      </c>
      <c r="K433">
        <v>0</v>
      </c>
      <c r="L433">
        <v>0</v>
      </c>
      <c r="M433">
        <v>0</v>
      </c>
    </row>
    <row r="434" spans="1:13" x14ac:dyDescent="0.25">
      <c r="A434">
        <v>1597</v>
      </c>
      <c r="B434">
        <v>-18.247142857142858</v>
      </c>
      <c r="C434">
        <v>2.0390000000000001</v>
      </c>
      <c r="D434">
        <v>13962.857142857143</v>
      </c>
      <c r="E434">
        <v>0</v>
      </c>
      <c r="F434">
        <v>12.988571428571429</v>
      </c>
      <c r="G434">
        <v>0</v>
      </c>
      <c r="H434">
        <v>6.65</v>
      </c>
      <c r="I434">
        <v>0</v>
      </c>
      <c r="J434">
        <v>14.158571428571429</v>
      </c>
      <c r="K434">
        <v>0</v>
      </c>
      <c r="L434">
        <v>5.7142857142857148E-2</v>
      </c>
      <c r="M434">
        <v>0</v>
      </c>
    </row>
    <row r="435" spans="1:13" x14ac:dyDescent="0.25">
      <c r="A435">
        <v>1596</v>
      </c>
      <c r="B435">
        <v>-17.324999999999999</v>
      </c>
      <c r="C435">
        <v>1.1677</v>
      </c>
      <c r="D435">
        <v>21885</v>
      </c>
      <c r="E435">
        <v>0</v>
      </c>
      <c r="F435">
        <v>12.2775</v>
      </c>
      <c r="G435">
        <v>0.83499999999999996</v>
      </c>
      <c r="H435">
        <v>7.2925000000000004</v>
      </c>
      <c r="I435">
        <v>0</v>
      </c>
      <c r="J435">
        <v>13.59</v>
      </c>
      <c r="K435">
        <v>0</v>
      </c>
      <c r="L435">
        <v>0.16750000000000001</v>
      </c>
      <c r="M435">
        <v>0</v>
      </c>
    </row>
    <row r="436" spans="1:13" x14ac:dyDescent="0.25">
      <c r="A436">
        <v>1595</v>
      </c>
      <c r="B436">
        <v>-17.707999999999998</v>
      </c>
      <c r="C436">
        <v>1.4629000000000001</v>
      </c>
      <c r="D436">
        <v>29972</v>
      </c>
      <c r="E436">
        <v>0</v>
      </c>
      <c r="F436">
        <v>11.428000000000001</v>
      </c>
      <c r="G436">
        <v>0.70199999999999996</v>
      </c>
      <c r="H436">
        <v>6.4779999999999998</v>
      </c>
      <c r="I436">
        <v>0</v>
      </c>
      <c r="J436">
        <v>13.332000000000001</v>
      </c>
      <c r="K436">
        <v>0.52</v>
      </c>
      <c r="L436">
        <v>0.28000000000000003</v>
      </c>
      <c r="M436">
        <v>0.42599999999999999</v>
      </c>
    </row>
    <row r="437" spans="1:13" x14ac:dyDescent="0.25">
      <c r="A437">
        <v>1594</v>
      </c>
      <c r="B437">
        <v>-16.306000000000001</v>
      </c>
      <c r="C437">
        <v>1.4987999999999999</v>
      </c>
      <c r="D437">
        <v>25888</v>
      </c>
      <c r="E437">
        <v>0</v>
      </c>
      <c r="F437">
        <v>17.164000000000001</v>
      </c>
      <c r="G437">
        <v>0.47199999999999998</v>
      </c>
      <c r="H437">
        <v>12.756</v>
      </c>
      <c r="I437">
        <v>23.533999999999999</v>
      </c>
      <c r="J437">
        <v>17.07</v>
      </c>
      <c r="K437">
        <v>0</v>
      </c>
      <c r="L437">
        <v>0.17199999999999999</v>
      </c>
      <c r="M437">
        <v>0.26200000000000001</v>
      </c>
    </row>
    <row r="438" spans="1:13" x14ac:dyDescent="0.25">
      <c r="A438">
        <v>1593</v>
      </c>
      <c r="B438">
        <v>-16.2225</v>
      </c>
      <c r="C438">
        <v>1.2081999999999999</v>
      </c>
      <c r="D438">
        <v>19865</v>
      </c>
      <c r="E438">
        <v>0</v>
      </c>
      <c r="F438">
        <v>19.895</v>
      </c>
      <c r="G438">
        <v>0</v>
      </c>
      <c r="H438">
        <v>7.9474999999999998</v>
      </c>
      <c r="I438">
        <v>0</v>
      </c>
      <c r="J438">
        <v>20.7775</v>
      </c>
      <c r="K438">
        <v>1.3125</v>
      </c>
      <c r="L438">
        <v>6.25E-2</v>
      </c>
      <c r="M438">
        <v>0</v>
      </c>
    </row>
    <row r="439" spans="1:13" x14ac:dyDescent="0.25">
      <c r="A439">
        <v>1592</v>
      </c>
      <c r="B439">
        <v>-17.378333333333334</v>
      </c>
      <c r="C439">
        <v>1.7999000000000001</v>
      </c>
      <c r="D439">
        <v>16663.333333333332</v>
      </c>
      <c r="E439">
        <v>0</v>
      </c>
      <c r="F439">
        <v>26.13</v>
      </c>
      <c r="G439">
        <v>0.18</v>
      </c>
      <c r="H439">
        <v>11.406666666666666</v>
      </c>
      <c r="I439">
        <v>12.308333333333335</v>
      </c>
      <c r="J439">
        <v>26.58</v>
      </c>
      <c r="K439">
        <v>0.43</v>
      </c>
      <c r="L439">
        <v>4.1666666666666664E-2</v>
      </c>
      <c r="M439">
        <v>0</v>
      </c>
    </row>
    <row r="440" spans="1:13" x14ac:dyDescent="0.25">
      <c r="A440">
        <v>1591</v>
      </c>
      <c r="B440">
        <v>-17</v>
      </c>
      <c r="C440">
        <v>2.6894</v>
      </c>
      <c r="D440">
        <v>40806.666666666664</v>
      </c>
      <c r="E440">
        <v>0</v>
      </c>
      <c r="F440">
        <v>22.616666666666664</v>
      </c>
      <c r="G440">
        <v>0.43333333333333335</v>
      </c>
      <c r="H440">
        <v>35.79</v>
      </c>
      <c r="I440">
        <v>96.966666666666683</v>
      </c>
      <c r="J440">
        <v>21.133333333333333</v>
      </c>
      <c r="K440">
        <v>1.25</v>
      </c>
      <c r="L440">
        <v>0.3</v>
      </c>
      <c r="M440">
        <v>0</v>
      </c>
    </row>
    <row r="441" spans="1:13" x14ac:dyDescent="0.25">
      <c r="A441">
        <v>1590</v>
      </c>
      <c r="B441">
        <v>-17.882200000000001</v>
      </c>
      <c r="C441">
        <v>1.4134</v>
      </c>
      <c r="D441">
        <v>39016</v>
      </c>
      <c r="E441">
        <v>0</v>
      </c>
      <c r="F441">
        <v>18.149999999999999</v>
      </c>
      <c r="G441">
        <v>0.2</v>
      </c>
      <c r="H441">
        <v>6.2859999999999996</v>
      </c>
      <c r="I441">
        <v>0</v>
      </c>
      <c r="J441">
        <v>20.93</v>
      </c>
      <c r="K441">
        <v>0</v>
      </c>
      <c r="L441">
        <v>0.1</v>
      </c>
      <c r="M441">
        <v>0</v>
      </c>
    </row>
    <row r="442" spans="1:13" x14ac:dyDescent="0.25">
      <c r="A442">
        <v>1589</v>
      </c>
      <c r="B442">
        <v>-18.282333333333334</v>
      </c>
      <c r="C442">
        <v>1.0377000000000001</v>
      </c>
      <c r="D442">
        <v>27166.666666666668</v>
      </c>
      <c r="E442">
        <v>0</v>
      </c>
      <c r="F442">
        <v>15.27</v>
      </c>
      <c r="G442">
        <v>0</v>
      </c>
      <c r="H442">
        <v>21.486666666666665</v>
      </c>
      <c r="I442">
        <v>51.766666666666673</v>
      </c>
      <c r="J442">
        <v>18.003333333333334</v>
      </c>
      <c r="K442">
        <v>1.1233333333333333</v>
      </c>
      <c r="L442">
        <v>0.20666666666666667</v>
      </c>
      <c r="M442">
        <v>0</v>
      </c>
    </row>
    <row r="443" spans="1:13" x14ac:dyDescent="0.25">
      <c r="A443">
        <v>1588</v>
      </c>
      <c r="B443">
        <v>-18.245000000000001</v>
      </c>
      <c r="C443">
        <v>1.3701000000000001</v>
      </c>
      <c r="D443">
        <v>26485</v>
      </c>
      <c r="E443">
        <v>0</v>
      </c>
      <c r="F443">
        <v>18.899999999999999</v>
      </c>
      <c r="G443">
        <v>0.28000000000000003</v>
      </c>
      <c r="H443">
        <v>81.982500000000002</v>
      </c>
      <c r="I443">
        <v>226.49250000000001</v>
      </c>
      <c r="J443">
        <v>19.217500000000001</v>
      </c>
      <c r="K443">
        <v>2.2825000000000002</v>
      </c>
      <c r="L443">
        <v>0.08</v>
      </c>
      <c r="M443">
        <v>0</v>
      </c>
    </row>
    <row r="444" spans="1:13" x14ac:dyDescent="0.25">
      <c r="A444">
        <v>1587</v>
      </c>
      <c r="B444">
        <v>-18.888750000000002</v>
      </c>
      <c r="C444">
        <v>2.1339999999999999</v>
      </c>
      <c r="D444">
        <v>12832.5</v>
      </c>
      <c r="E444">
        <v>0.24374999999999999</v>
      </c>
      <c r="F444">
        <v>16.658750000000001</v>
      </c>
      <c r="G444">
        <v>0</v>
      </c>
      <c r="H444">
        <v>3.66</v>
      </c>
      <c r="I444">
        <v>0</v>
      </c>
      <c r="J444">
        <v>18.848749999999999</v>
      </c>
      <c r="K444">
        <v>0</v>
      </c>
      <c r="L444">
        <v>4.2500000000000003E-2</v>
      </c>
      <c r="M444">
        <v>0</v>
      </c>
    </row>
    <row r="445" spans="1:13" x14ac:dyDescent="0.25">
      <c r="A445">
        <v>1586</v>
      </c>
      <c r="B445">
        <v>-19.75</v>
      </c>
      <c r="C445">
        <v>1.3759999999999999</v>
      </c>
      <c r="D445">
        <v>20376</v>
      </c>
      <c r="E445">
        <v>1.1519999999999999</v>
      </c>
      <c r="F445">
        <v>18.155999999999999</v>
      </c>
      <c r="G445">
        <v>0</v>
      </c>
      <c r="H445">
        <v>6.6059999999999999</v>
      </c>
      <c r="I445">
        <v>0</v>
      </c>
      <c r="J445">
        <v>22.917999999999999</v>
      </c>
      <c r="K445">
        <v>0</v>
      </c>
      <c r="L445">
        <v>0.11600000000000001</v>
      </c>
      <c r="M445">
        <v>0</v>
      </c>
    </row>
    <row r="446" spans="1:13" x14ac:dyDescent="0.25">
      <c r="A446">
        <v>1585</v>
      </c>
      <c r="B446">
        <v>-18.141666666666666</v>
      </c>
      <c r="C446">
        <v>1.7777000000000001</v>
      </c>
      <c r="D446">
        <v>20510</v>
      </c>
      <c r="E446">
        <v>0.41166666666666668</v>
      </c>
      <c r="F446">
        <v>27.684999999999999</v>
      </c>
      <c r="G446">
        <v>1.0933333333333335</v>
      </c>
      <c r="H446">
        <v>117.47</v>
      </c>
      <c r="I446">
        <v>344.56833333333333</v>
      </c>
      <c r="J446">
        <v>26.243333333333336</v>
      </c>
      <c r="K446">
        <v>3.31</v>
      </c>
      <c r="L446">
        <v>0.22666666666666668</v>
      </c>
      <c r="M446">
        <v>0.41833333333333339</v>
      </c>
    </row>
    <row r="447" spans="1:13" x14ac:dyDescent="0.25">
      <c r="A447">
        <v>1584</v>
      </c>
      <c r="B447">
        <v>-19.8</v>
      </c>
      <c r="C447">
        <v>1.4484999999999999</v>
      </c>
      <c r="D447">
        <v>27856</v>
      </c>
      <c r="E447">
        <v>0.51</v>
      </c>
      <c r="F447">
        <v>27.79</v>
      </c>
      <c r="G447">
        <v>0</v>
      </c>
      <c r="H447">
        <v>15.564</v>
      </c>
      <c r="I447">
        <v>0</v>
      </c>
      <c r="J447">
        <v>32.886000000000003</v>
      </c>
      <c r="K447">
        <v>0</v>
      </c>
      <c r="L447">
        <v>0.08</v>
      </c>
      <c r="M447">
        <v>0</v>
      </c>
    </row>
    <row r="448" spans="1:13" x14ac:dyDescent="0.25">
      <c r="A448">
        <v>1583</v>
      </c>
      <c r="B448">
        <v>-15.874000000000001</v>
      </c>
      <c r="C448">
        <v>1.5183</v>
      </c>
      <c r="D448">
        <v>30564</v>
      </c>
      <c r="E448">
        <v>0.73399999999999999</v>
      </c>
      <c r="F448">
        <v>24.186</v>
      </c>
      <c r="G448">
        <v>0</v>
      </c>
      <c r="H448">
        <v>7.22</v>
      </c>
      <c r="I448">
        <v>0</v>
      </c>
      <c r="J448">
        <v>27.681999999999999</v>
      </c>
      <c r="K448">
        <v>0</v>
      </c>
      <c r="L448">
        <v>5.6000000000000001E-2</v>
      </c>
      <c r="M448">
        <v>0</v>
      </c>
    </row>
    <row r="449" spans="1:13" x14ac:dyDescent="0.25">
      <c r="A449">
        <v>1582</v>
      </c>
      <c r="B449">
        <v>-16.033999999999999</v>
      </c>
      <c r="C449">
        <v>1.5383</v>
      </c>
      <c r="D449">
        <v>21032</v>
      </c>
      <c r="E449">
        <v>0.59199999999999997</v>
      </c>
      <c r="F449">
        <v>24.478000000000002</v>
      </c>
      <c r="G449">
        <v>0</v>
      </c>
      <c r="H449">
        <v>17.942</v>
      </c>
      <c r="I449">
        <v>0</v>
      </c>
      <c r="J449">
        <v>33.531999999999996</v>
      </c>
      <c r="K449">
        <v>0</v>
      </c>
      <c r="L449">
        <v>0</v>
      </c>
      <c r="M449">
        <v>0</v>
      </c>
    </row>
    <row r="450" spans="1:13" x14ac:dyDescent="0.25">
      <c r="A450">
        <v>1581</v>
      </c>
      <c r="B450">
        <v>-18.2775</v>
      </c>
      <c r="C450">
        <v>1.4912000000000001</v>
      </c>
      <c r="D450">
        <v>18120</v>
      </c>
      <c r="E450">
        <v>0.26</v>
      </c>
      <c r="F450">
        <v>17.98</v>
      </c>
      <c r="G450">
        <v>0.3</v>
      </c>
      <c r="H450">
        <v>15.9175</v>
      </c>
      <c r="I450">
        <v>0</v>
      </c>
      <c r="J450">
        <v>28.39</v>
      </c>
      <c r="K450">
        <v>0</v>
      </c>
      <c r="L450">
        <v>7.2499999999999995E-2</v>
      </c>
      <c r="M450">
        <v>0</v>
      </c>
    </row>
    <row r="451" spans="1:13" x14ac:dyDescent="0.25">
      <c r="A451">
        <v>1580</v>
      </c>
      <c r="B451">
        <v>-17.606666666666666</v>
      </c>
      <c r="C451">
        <v>1.5112000000000001</v>
      </c>
      <c r="D451">
        <v>14730</v>
      </c>
      <c r="E451">
        <v>0.41833333333333328</v>
      </c>
      <c r="F451">
        <v>18.908333333333335</v>
      </c>
      <c r="G451">
        <v>0.77833333333333332</v>
      </c>
      <c r="H451">
        <v>37.178333333333335</v>
      </c>
      <c r="I451">
        <v>51.57</v>
      </c>
      <c r="J451">
        <v>28.303333333333331</v>
      </c>
      <c r="K451">
        <v>0.65666666666666662</v>
      </c>
      <c r="L451">
        <v>0</v>
      </c>
      <c r="M451">
        <v>0</v>
      </c>
    </row>
    <row r="452" spans="1:13" x14ac:dyDescent="0.25">
      <c r="A452">
        <v>1579</v>
      </c>
      <c r="B452">
        <v>-19.033333333333335</v>
      </c>
      <c r="C452">
        <v>1.8171999999999999</v>
      </c>
      <c r="D452">
        <v>12046.666666666666</v>
      </c>
      <c r="E452">
        <v>0.63</v>
      </c>
      <c r="F452">
        <v>26.414999999999999</v>
      </c>
      <c r="G452">
        <v>6.28</v>
      </c>
      <c r="H452">
        <v>77.768333333333331</v>
      </c>
      <c r="I452">
        <v>0</v>
      </c>
      <c r="J452">
        <v>48.903333333333336</v>
      </c>
      <c r="K452">
        <v>0.52166666666666661</v>
      </c>
      <c r="L452">
        <v>0.20499999999999999</v>
      </c>
      <c r="M452">
        <v>0.60166666666666668</v>
      </c>
    </row>
    <row r="453" spans="1:13" x14ac:dyDescent="0.25">
      <c r="A453">
        <v>1578</v>
      </c>
      <c r="B453">
        <v>-18.136666666666667</v>
      </c>
      <c r="C453">
        <v>1.5175000000000001</v>
      </c>
      <c r="D453">
        <v>16890</v>
      </c>
      <c r="E453">
        <v>0.56333333333333335</v>
      </c>
      <c r="F453">
        <v>24.045000000000002</v>
      </c>
      <c r="G453">
        <v>5.623333333333334</v>
      </c>
      <c r="H453">
        <v>81.601666666666674</v>
      </c>
      <c r="I453">
        <v>0</v>
      </c>
      <c r="J453">
        <v>52.06666666666667</v>
      </c>
      <c r="K453">
        <v>0</v>
      </c>
      <c r="L453">
        <v>0.17</v>
      </c>
      <c r="M453">
        <v>0</v>
      </c>
    </row>
    <row r="454" spans="1:13" x14ac:dyDescent="0.25">
      <c r="A454">
        <v>1577</v>
      </c>
      <c r="B454">
        <v>-19.861666666666668</v>
      </c>
      <c r="C454">
        <v>1.47</v>
      </c>
      <c r="D454">
        <v>12386.666666666668</v>
      </c>
      <c r="E454">
        <v>0.57499999999999996</v>
      </c>
      <c r="F454">
        <v>17.164999999999999</v>
      </c>
      <c r="G454">
        <v>1.8716666666666668</v>
      </c>
      <c r="H454">
        <v>41.313333333333333</v>
      </c>
      <c r="I454">
        <v>0</v>
      </c>
      <c r="J454">
        <v>33.623333333333335</v>
      </c>
      <c r="K454">
        <v>0</v>
      </c>
      <c r="L454">
        <v>0.05</v>
      </c>
      <c r="M454">
        <v>0</v>
      </c>
    </row>
    <row r="455" spans="1:13" x14ac:dyDescent="0.25">
      <c r="A455">
        <v>1576</v>
      </c>
      <c r="B455">
        <v>-21.502500000000001</v>
      </c>
      <c r="C455">
        <v>0.98199999999999998</v>
      </c>
      <c r="D455">
        <v>22040</v>
      </c>
      <c r="E455">
        <v>0.5575</v>
      </c>
      <c r="F455">
        <v>15.845000000000001</v>
      </c>
      <c r="G455">
        <v>0.80500000000000005</v>
      </c>
      <c r="H455">
        <v>57.564999999999998</v>
      </c>
      <c r="I455">
        <v>0</v>
      </c>
      <c r="J455">
        <v>38.994999999999997</v>
      </c>
      <c r="K455">
        <v>0</v>
      </c>
      <c r="L455">
        <v>0</v>
      </c>
      <c r="M455">
        <v>0</v>
      </c>
    </row>
    <row r="456" spans="1:13" x14ac:dyDescent="0.25">
      <c r="A456">
        <v>1575</v>
      </c>
      <c r="B456">
        <v>-19.452857142857145</v>
      </c>
      <c r="C456">
        <v>1.7136</v>
      </c>
      <c r="D456">
        <v>14251.428571428572</v>
      </c>
      <c r="E456">
        <v>7.8571428571428584E-2</v>
      </c>
      <c r="F456">
        <v>29.65</v>
      </c>
      <c r="G456">
        <v>4.5085714285714289</v>
      </c>
      <c r="H456">
        <v>78.391428571428577</v>
      </c>
      <c r="I456">
        <v>34.122857142857143</v>
      </c>
      <c r="J456">
        <v>40.25714285714286</v>
      </c>
      <c r="K456">
        <v>3.9657142857142853</v>
      </c>
      <c r="L456">
        <v>0.33714285714285713</v>
      </c>
      <c r="M456">
        <v>1.9057142857142857</v>
      </c>
    </row>
    <row r="457" spans="1:13" x14ac:dyDescent="0.25">
      <c r="A457">
        <v>1574</v>
      </c>
      <c r="B457">
        <v>-19.66</v>
      </c>
      <c r="C457">
        <v>1.7172000000000001</v>
      </c>
      <c r="D457">
        <v>11088.571428571428</v>
      </c>
      <c r="E457">
        <v>0</v>
      </c>
      <c r="F457">
        <v>36.945714285714288</v>
      </c>
      <c r="G457">
        <v>8.6571428571428566</v>
      </c>
      <c r="H457">
        <v>164.0514285714286</v>
      </c>
      <c r="I457">
        <v>74.575714285714284</v>
      </c>
      <c r="J457">
        <v>56.822857142857139</v>
      </c>
      <c r="K457">
        <v>7.8114285714285714</v>
      </c>
      <c r="L457">
        <v>0.48285714285714282</v>
      </c>
      <c r="M457">
        <v>3.0142857142857147</v>
      </c>
    </row>
    <row r="458" spans="1:13" x14ac:dyDescent="0.25">
      <c r="A458">
        <v>1573</v>
      </c>
      <c r="B458">
        <v>-18.94142857142857</v>
      </c>
      <c r="C458">
        <v>1.7206999999999999</v>
      </c>
      <c r="D458">
        <v>26414.285714285714</v>
      </c>
      <c r="E458">
        <v>0</v>
      </c>
      <c r="F458">
        <v>19.922857142857143</v>
      </c>
      <c r="G458">
        <v>4.4628571428571435</v>
      </c>
      <c r="H458">
        <v>132.20285714285714</v>
      </c>
      <c r="I458">
        <v>12.895714285714286</v>
      </c>
      <c r="J458">
        <v>58.688571428571429</v>
      </c>
      <c r="K458">
        <v>1.9114285714285713</v>
      </c>
      <c r="L458">
        <v>0.18285714285714286</v>
      </c>
      <c r="M458">
        <v>0.68285714285714294</v>
      </c>
    </row>
    <row r="459" spans="1:13" x14ac:dyDescent="0.25">
      <c r="A459">
        <v>1572</v>
      </c>
      <c r="B459">
        <v>-17.55</v>
      </c>
      <c r="C459">
        <v>1.2291000000000001</v>
      </c>
      <c r="D459">
        <v>25480</v>
      </c>
      <c r="E459">
        <v>0</v>
      </c>
      <c r="F459">
        <v>31.597999999999999</v>
      </c>
      <c r="G459">
        <v>7.9960000000000004</v>
      </c>
      <c r="H459">
        <v>113.876</v>
      </c>
      <c r="I459">
        <v>52.107999999999997</v>
      </c>
      <c r="J459">
        <v>47.774000000000001</v>
      </c>
      <c r="K459">
        <v>5.9119999999999999</v>
      </c>
      <c r="L459">
        <v>0.42</v>
      </c>
      <c r="M459">
        <v>2.754</v>
      </c>
    </row>
    <row r="460" spans="1:13" x14ac:dyDescent="0.25">
      <c r="A460">
        <v>1571</v>
      </c>
      <c r="B460">
        <v>-19.681666666666668</v>
      </c>
      <c r="C460">
        <v>1.4369000000000001</v>
      </c>
      <c r="D460">
        <v>12280</v>
      </c>
      <c r="E460">
        <v>0</v>
      </c>
      <c r="F460">
        <v>23.678333333333331</v>
      </c>
      <c r="G460">
        <v>4.0083333333333337</v>
      </c>
      <c r="H460">
        <v>102.11499999999999</v>
      </c>
      <c r="I460">
        <v>0</v>
      </c>
      <c r="J460">
        <v>56.935000000000002</v>
      </c>
      <c r="K460">
        <v>0</v>
      </c>
      <c r="L460">
        <v>8.666666666666667E-2</v>
      </c>
      <c r="M460">
        <v>0.39833333333333337</v>
      </c>
    </row>
    <row r="461" spans="1:13" x14ac:dyDescent="0.25">
      <c r="A461">
        <v>1570</v>
      </c>
      <c r="B461">
        <v>-20.8675</v>
      </c>
      <c r="C461">
        <v>0.94269999999999998</v>
      </c>
      <c r="D461">
        <v>23475</v>
      </c>
      <c r="E461">
        <v>0.1525</v>
      </c>
      <c r="F461">
        <v>31.752500000000001</v>
      </c>
      <c r="G461">
        <v>5.7350000000000003</v>
      </c>
      <c r="H461">
        <v>147.63999999999999</v>
      </c>
      <c r="I461">
        <v>0</v>
      </c>
      <c r="J461">
        <v>74.724999999999994</v>
      </c>
      <c r="K461">
        <v>0</v>
      </c>
      <c r="L461">
        <v>0</v>
      </c>
      <c r="M461">
        <v>1.2475000000000001</v>
      </c>
    </row>
    <row r="462" spans="1:13" x14ac:dyDescent="0.25">
      <c r="A462">
        <v>1569</v>
      </c>
      <c r="B462">
        <v>-16.64</v>
      </c>
      <c r="C462">
        <v>1.1851</v>
      </c>
      <c r="D462">
        <v>20464</v>
      </c>
      <c r="E462">
        <v>0.60599999999999998</v>
      </c>
      <c r="F462">
        <v>36.374000000000002</v>
      </c>
      <c r="G462">
        <v>8.5980000000000008</v>
      </c>
      <c r="H462">
        <v>116.11799999999999</v>
      </c>
      <c r="I462">
        <v>0</v>
      </c>
      <c r="J462">
        <v>67.772000000000006</v>
      </c>
      <c r="K462">
        <v>0</v>
      </c>
      <c r="L462">
        <v>0.22800000000000001</v>
      </c>
      <c r="M462">
        <v>1.218</v>
      </c>
    </row>
    <row r="463" spans="1:13" x14ac:dyDescent="0.25">
      <c r="A463">
        <v>1568</v>
      </c>
      <c r="B463">
        <v>-19.193333333333332</v>
      </c>
      <c r="C463">
        <v>0.7056</v>
      </c>
      <c r="D463">
        <v>31906.666666666672</v>
      </c>
      <c r="E463">
        <v>0.55000000000000004</v>
      </c>
      <c r="F463">
        <v>21.85</v>
      </c>
      <c r="G463">
        <v>6.27</v>
      </c>
      <c r="H463">
        <v>154.07666666666668</v>
      </c>
      <c r="I463">
        <v>0</v>
      </c>
      <c r="J463">
        <v>72.67</v>
      </c>
      <c r="K463">
        <v>1.0633333333333332</v>
      </c>
      <c r="L463">
        <v>0.11666666666666668</v>
      </c>
      <c r="M463">
        <v>0</v>
      </c>
    </row>
    <row r="464" spans="1:13" x14ac:dyDescent="0.25">
      <c r="A464">
        <v>1567</v>
      </c>
      <c r="B464">
        <v>-20.484999999999999</v>
      </c>
      <c r="C464">
        <v>1.4313</v>
      </c>
      <c r="D464">
        <v>16366.666666666668</v>
      </c>
      <c r="E464">
        <v>1.0083333333333333</v>
      </c>
      <c r="F464">
        <v>15.341666666666669</v>
      </c>
      <c r="G464">
        <v>7.73</v>
      </c>
      <c r="H464">
        <v>121.61</v>
      </c>
      <c r="I464">
        <v>0</v>
      </c>
      <c r="J464">
        <v>57.908333333333331</v>
      </c>
      <c r="K464">
        <v>1.0183333333333333</v>
      </c>
      <c r="L464">
        <v>5.8333333333333341E-2</v>
      </c>
      <c r="M464">
        <v>0.22500000000000001</v>
      </c>
    </row>
    <row r="465" spans="1:13" x14ac:dyDescent="0.25">
      <c r="A465">
        <v>1566</v>
      </c>
      <c r="B465">
        <v>-19.198333333333334</v>
      </c>
      <c r="C465">
        <v>1.6760999999999999</v>
      </c>
      <c r="D465">
        <v>18160</v>
      </c>
      <c r="E465">
        <v>0.6133333333333334</v>
      </c>
      <c r="F465">
        <v>13.236666666666666</v>
      </c>
      <c r="G465">
        <v>13.053333333333333</v>
      </c>
      <c r="H465">
        <v>74.143333333333331</v>
      </c>
      <c r="I465">
        <v>0</v>
      </c>
      <c r="J465">
        <v>45.625</v>
      </c>
      <c r="K465">
        <v>0.97666666666666657</v>
      </c>
      <c r="L465">
        <v>0.28000000000000003</v>
      </c>
      <c r="M465">
        <v>1.3149999999999999</v>
      </c>
    </row>
    <row r="466" spans="1:13" x14ac:dyDescent="0.25">
      <c r="A466">
        <v>1565</v>
      </c>
      <c r="B466">
        <v>-14.217499999999999</v>
      </c>
      <c r="C466">
        <v>2.0950000000000002</v>
      </c>
      <c r="D466">
        <v>25940</v>
      </c>
      <c r="E466">
        <v>0.60875000000000001</v>
      </c>
      <c r="F466">
        <v>27.267499999999998</v>
      </c>
      <c r="G466">
        <v>6.335</v>
      </c>
      <c r="H466">
        <v>143.39750000000001</v>
      </c>
      <c r="I466">
        <v>0</v>
      </c>
      <c r="J466">
        <v>71.316249999999997</v>
      </c>
      <c r="K466">
        <v>4.0687499999999996</v>
      </c>
      <c r="L466">
        <v>0.22375</v>
      </c>
      <c r="M466">
        <v>0.39</v>
      </c>
    </row>
    <row r="467" spans="1:13" x14ac:dyDescent="0.25">
      <c r="A467">
        <v>1564</v>
      </c>
      <c r="B467">
        <v>-17.473333333333333</v>
      </c>
      <c r="C467">
        <v>1.5266</v>
      </c>
      <c r="D467">
        <v>12280</v>
      </c>
      <c r="E467">
        <v>0.10166666666666667</v>
      </c>
      <c r="F467">
        <v>28.368333333333336</v>
      </c>
      <c r="G467">
        <v>23.475000000000001</v>
      </c>
      <c r="H467">
        <v>158.74333333333334</v>
      </c>
      <c r="I467">
        <v>0</v>
      </c>
      <c r="J467">
        <v>69.658333333333346</v>
      </c>
      <c r="K467">
        <v>3.7333333333333329</v>
      </c>
      <c r="L467">
        <v>0.86833333333333329</v>
      </c>
      <c r="M467">
        <v>2.9249999999999998</v>
      </c>
    </row>
    <row r="468" spans="1:13" x14ac:dyDescent="0.25">
      <c r="A468">
        <v>1563</v>
      </c>
      <c r="B468">
        <v>-17.061428571428571</v>
      </c>
      <c r="C468">
        <v>1.7904</v>
      </c>
      <c r="D468">
        <v>21508.571428571431</v>
      </c>
      <c r="E468">
        <v>0</v>
      </c>
      <c r="F468">
        <v>19.978571428571428</v>
      </c>
      <c r="G468">
        <v>8.4628571428571426</v>
      </c>
      <c r="H468">
        <v>171.96428571428572</v>
      </c>
      <c r="I468">
        <v>0</v>
      </c>
      <c r="J468">
        <v>72.147142857142867</v>
      </c>
      <c r="K468">
        <v>0.65571428571428569</v>
      </c>
      <c r="L468">
        <v>0.32571428571428573</v>
      </c>
      <c r="M468">
        <v>0.67</v>
      </c>
    </row>
    <row r="469" spans="1:13" x14ac:dyDescent="0.25">
      <c r="A469">
        <v>1562</v>
      </c>
      <c r="B469">
        <v>-18.314</v>
      </c>
      <c r="C469">
        <v>1.2888999999999999</v>
      </c>
      <c r="D469">
        <v>23596</v>
      </c>
      <c r="E469">
        <v>0.252</v>
      </c>
      <c r="F469">
        <v>27.338000000000001</v>
      </c>
      <c r="G469">
        <v>4.9880000000000004</v>
      </c>
      <c r="H469">
        <v>196.876</v>
      </c>
      <c r="I469">
        <v>0</v>
      </c>
      <c r="J469">
        <v>82.275999999999996</v>
      </c>
      <c r="K469">
        <v>0</v>
      </c>
      <c r="L469">
        <v>0.108</v>
      </c>
      <c r="M469">
        <v>0</v>
      </c>
    </row>
    <row r="470" spans="1:13" x14ac:dyDescent="0.25">
      <c r="A470">
        <v>1561</v>
      </c>
      <c r="B470">
        <v>-20.100000000000001</v>
      </c>
      <c r="C470">
        <v>1.5357000000000001</v>
      </c>
      <c r="D470">
        <v>41430</v>
      </c>
      <c r="E470">
        <v>0</v>
      </c>
      <c r="F470">
        <v>21.656666666666666</v>
      </c>
      <c r="G470">
        <v>5.4516666666666671</v>
      </c>
      <c r="H470">
        <v>275.30833333333334</v>
      </c>
      <c r="I470">
        <v>0</v>
      </c>
      <c r="J470">
        <v>96.33</v>
      </c>
      <c r="K470">
        <v>0.44333333333333336</v>
      </c>
      <c r="L470">
        <v>0.21333333333333335</v>
      </c>
      <c r="M470">
        <v>0.36</v>
      </c>
    </row>
    <row r="471" spans="1:13" x14ac:dyDescent="0.25">
      <c r="A471">
        <v>1560</v>
      </c>
      <c r="B471">
        <v>-18.126666666666669</v>
      </c>
      <c r="C471">
        <v>1.5387</v>
      </c>
      <c r="D471">
        <v>29813.333333333336</v>
      </c>
      <c r="E471">
        <v>0.18</v>
      </c>
      <c r="F471">
        <v>25.555</v>
      </c>
      <c r="G471">
        <v>5.9066666666666663</v>
      </c>
      <c r="H471">
        <v>237.535</v>
      </c>
      <c r="I471">
        <v>0</v>
      </c>
      <c r="J471">
        <v>90.125</v>
      </c>
      <c r="K471">
        <v>0.94166666666666676</v>
      </c>
      <c r="L471">
        <v>0.15833333333333333</v>
      </c>
      <c r="M471">
        <v>0.36</v>
      </c>
    </row>
    <row r="472" spans="1:13" x14ac:dyDescent="0.25">
      <c r="A472">
        <v>1559</v>
      </c>
      <c r="B472">
        <v>-19.778571428571428</v>
      </c>
      <c r="C472">
        <v>1.8045</v>
      </c>
      <c r="D472">
        <v>13811.428571428572</v>
      </c>
      <c r="E472">
        <v>0</v>
      </c>
      <c r="F472">
        <v>18.934285714285718</v>
      </c>
      <c r="G472">
        <v>9.781428571428572</v>
      </c>
      <c r="H472">
        <v>173.29714285714286</v>
      </c>
      <c r="I472">
        <v>0</v>
      </c>
      <c r="J472">
        <v>69.738571428571419</v>
      </c>
      <c r="K472">
        <v>1.1528571428571428</v>
      </c>
      <c r="L472">
        <v>0.2385714285714286</v>
      </c>
      <c r="M472">
        <v>0.79714285714285715</v>
      </c>
    </row>
    <row r="473" spans="1:13" x14ac:dyDescent="0.25">
      <c r="A473">
        <v>1558</v>
      </c>
      <c r="B473">
        <v>-18.521999999999998</v>
      </c>
      <c r="C473">
        <v>1.2989999999999999</v>
      </c>
      <c r="D473">
        <v>15444</v>
      </c>
      <c r="E473">
        <v>0.20399999999999999</v>
      </c>
      <c r="F473">
        <v>15.164</v>
      </c>
      <c r="G473">
        <v>32.277999999999999</v>
      </c>
      <c r="H473">
        <v>197.83</v>
      </c>
      <c r="I473">
        <v>0</v>
      </c>
      <c r="J473">
        <v>68.927999999999997</v>
      </c>
      <c r="K473">
        <v>2.4620000000000002</v>
      </c>
      <c r="L473">
        <v>0.82</v>
      </c>
      <c r="M473">
        <v>2.9039999999999999</v>
      </c>
    </row>
    <row r="474" spans="1:13" x14ac:dyDescent="0.25">
      <c r="A474">
        <v>1557</v>
      </c>
      <c r="B474">
        <v>-18.87857142857143</v>
      </c>
      <c r="C474">
        <v>1.8116000000000001</v>
      </c>
      <c r="D474">
        <v>13077.142857142857</v>
      </c>
      <c r="E474">
        <v>0</v>
      </c>
      <c r="F474">
        <v>11.3</v>
      </c>
      <c r="G474">
        <v>5.21</v>
      </c>
      <c r="H474">
        <v>119.68714285714286</v>
      </c>
      <c r="I474">
        <v>0</v>
      </c>
      <c r="J474">
        <v>53.088571428571427</v>
      </c>
      <c r="K474">
        <v>0.50714285714285723</v>
      </c>
      <c r="L474">
        <v>8.2857142857142851E-2</v>
      </c>
      <c r="M474">
        <v>0.35714285714285715</v>
      </c>
    </row>
    <row r="475" spans="1:13" x14ac:dyDescent="0.25">
      <c r="A475">
        <v>1556</v>
      </c>
      <c r="B475">
        <v>-17.106000000000002</v>
      </c>
      <c r="C475">
        <v>1.2335</v>
      </c>
      <c r="D475">
        <v>12144</v>
      </c>
      <c r="E475">
        <v>0</v>
      </c>
      <c r="F475">
        <v>17.117999999999999</v>
      </c>
      <c r="G475">
        <v>5.1479999999999997</v>
      </c>
      <c r="H475">
        <v>89.543999999999997</v>
      </c>
      <c r="I475">
        <v>4.6420000000000003</v>
      </c>
      <c r="J475">
        <v>45.73</v>
      </c>
      <c r="K475">
        <v>0.59</v>
      </c>
      <c r="L475">
        <v>0.17399999999999999</v>
      </c>
      <c r="M475">
        <v>0.45600000000000002</v>
      </c>
    </row>
    <row r="476" spans="1:13" x14ac:dyDescent="0.25">
      <c r="A476">
        <v>1555</v>
      </c>
      <c r="B476">
        <v>-18.425000000000001</v>
      </c>
      <c r="C476">
        <v>1.5007999999999999</v>
      </c>
      <c r="D476">
        <v>12026.666666666668</v>
      </c>
      <c r="E476">
        <v>0</v>
      </c>
      <c r="F476">
        <v>27.028333333333336</v>
      </c>
      <c r="G476">
        <v>8.2016666666666662</v>
      </c>
      <c r="H476">
        <v>143.84833333333333</v>
      </c>
      <c r="I476">
        <v>65.62</v>
      </c>
      <c r="J476">
        <v>52.876666666666665</v>
      </c>
      <c r="K476">
        <v>5.6383333333333328</v>
      </c>
      <c r="L476">
        <v>0.36499999999999999</v>
      </c>
      <c r="M476">
        <v>2.6850000000000001</v>
      </c>
    </row>
    <row r="477" spans="1:13" x14ac:dyDescent="0.25">
      <c r="A477">
        <v>1554</v>
      </c>
      <c r="B477">
        <v>-17.72</v>
      </c>
      <c r="C477">
        <v>1.026</v>
      </c>
      <c r="D477">
        <v>17715</v>
      </c>
      <c r="E477">
        <v>0</v>
      </c>
      <c r="F477">
        <v>28.344999999999999</v>
      </c>
      <c r="G477">
        <v>10.0525</v>
      </c>
      <c r="H477">
        <v>132.035</v>
      </c>
      <c r="I477">
        <v>36.607500000000002</v>
      </c>
      <c r="J477">
        <v>52.012500000000003</v>
      </c>
      <c r="K477">
        <v>5.44</v>
      </c>
      <c r="L477">
        <v>0.47499999999999998</v>
      </c>
      <c r="M477">
        <v>1.6475</v>
      </c>
    </row>
    <row r="478" spans="1:13" x14ac:dyDescent="0.25">
      <c r="A478">
        <v>1553</v>
      </c>
      <c r="B478">
        <v>-18.45</v>
      </c>
      <c r="C478">
        <v>1.5242</v>
      </c>
      <c r="D478">
        <v>12900</v>
      </c>
      <c r="E478">
        <v>0</v>
      </c>
      <c r="F478">
        <v>15.345000000000001</v>
      </c>
      <c r="G478">
        <v>11.008333333333333</v>
      </c>
      <c r="H478">
        <v>60.136666666666663</v>
      </c>
      <c r="I478">
        <v>0</v>
      </c>
      <c r="J478">
        <v>35.563333333333333</v>
      </c>
      <c r="K478">
        <v>0.45333333333333337</v>
      </c>
      <c r="L478">
        <v>0.24333333333333332</v>
      </c>
      <c r="M478">
        <v>0.72833333333333339</v>
      </c>
    </row>
    <row r="479" spans="1:13" x14ac:dyDescent="0.25">
      <c r="A479">
        <v>1552</v>
      </c>
      <c r="B479">
        <v>-20.808333333333334</v>
      </c>
      <c r="C479">
        <v>1.5271999999999999</v>
      </c>
      <c r="D479">
        <v>9303.3333333333339</v>
      </c>
      <c r="E479">
        <v>0</v>
      </c>
      <c r="F479">
        <v>21.513333333333335</v>
      </c>
      <c r="G479">
        <v>8.8699999999999992</v>
      </c>
      <c r="H479">
        <v>36.801666666666669</v>
      </c>
      <c r="I479">
        <v>0</v>
      </c>
      <c r="J479">
        <v>30.841666666666669</v>
      </c>
      <c r="K479">
        <v>0</v>
      </c>
      <c r="L479">
        <v>8.666666666666667E-2</v>
      </c>
      <c r="M479">
        <v>0.30166666666666669</v>
      </c>
    </row>
    <row r="480" spans="1:13" x14ac:dyDescent="0.25">
      <c r="A480">
        <v>1551</v>
      </c>
      <c r="B480">
        <v>-18.254999999999999</v>
      </c>
      <c r="C480">
        <v>1.0141</v>
      </c>
      <c r="D480">
        <v>11505</v>
      </c>
      <c r="E480">
        <v>0.13750000000000001</v>
      </c>
      <c r="F480">
        <v>17.267499999999998</v>
      </c>
      <c r="G480">
        <v>21.49</v>
      </c>
      <c r="H480">
        <v>37.197499999999998</v>
      </c>
      <c r="I480">
        <v>0</v>
      </c>
      <c r="J480">
        <v>26.515000000000001</v>
      </c>
      <c r="K480">
        <v>1.1499999999999999</v>
      </c>
      <c r="L480">
        <v>0.41749999999999998</v>
      </c>
      <c r="M480">
        <v>1.585</v>
      </c>
    </row>
    <row r="481" spans="1:13" x14ac:dyDescent="0.25">
      <c r="A481">
        <v>1550</v>
      </c>
      <c r="B481">
        <v>-16.376249999999999</v>
      </c>
      <c r="C481">
        <v>2.0320999999999998</v>
      </c>
      <c r="D481">
        <v>14525</v>
      </c>
      <c r="E481">
        <v>6.8750000000000006E-2</v>
      </c>
      <c r="F481">
        <v>12.2325</v>
      </c>
      <c r="G481">
        <v>18.135000000000002</v>
      </c>
      <c r="H481">
        <v>39.405000000000001</v>
      </c>
      <c r="I481">
        <v>0</v>
      </c>
      <c r="J481">
        <v>25.526250000000001</v>
      </c>
      <c r="K481">
        <v>0.92125000000000001</v>
      </c>
      <c r="L481">
        <v>0.35249999999999998</v>
      </c>
      <c r="M481">
        <v>1.4112499999999999</v>
      </c>
    </row>
    <row r="482" spans="1:13" x14ac:dyDescent="0.25">
      <c r="A482">
        <v>1549</v>
      </c>
      <c r="B482">
        <v>-18.295999999999999</v>
      </c>
      <c r="C482">
        <v>1.268</v>
      </c>
      <c r="D482">
        <v>12640</v>
      </c>
      <c r="E482">
        <v>0</v>
      </c>
      <c r="F482">
        <v>17.564</v>
      </c>
      <c r="G482">
        <v>11.125999999999999</v>
      </c>
      <c r="H482">
        <v>131.346</v>
      </c>
      <c r="I482">
        <v>0</v>
      </c>
      <c r="J482">
        <v>58.256</v>
      </c>
      <c r="K482">
        <v>0.55400000000000005</v>
      </c>
      <c r="L482">
        <v>8.2000000000000003E-2</v>
      </c>
      <c r="M482">
        <v>0.378</v>
      </c>
    </row>
    <row r="483" spans="1:13" x14ac:dyDescent="0.25">
      <c r="A483">
        <v>1548</v>
      </c>
      <c r="B483">
        <v>-20.05</v>
      </c>
      <c r="C483">
        <v>1.2704</v>
      </c>
      <c r="D483">
        <v>12992</v>
      </c>
      <c r="E483">
        <v>0</v>
      </c>
      <c r="F483">
        <v>17.751999999999999</v>
      </c>
      <c r="G483">
        <v>11.05</v>
      </c>
      <c r="H483">
        <v>53.978000000000002</v>
      </c>
      <c r="I483">
        <v>0</v>
      </c>
      <c r="J483">
        <v>36.578000000000003</v>
      </c>
      <c r="K483">
        <v>0</v>
      </c>
      <c r="L483">
        <v>8.7999999999999995E-2</v>
      </c>
      <c r="M483">
        <v>0.38200000000000001</v>
      </c>
    </row>
    <row r="484" spans="1:13" x14ac:dyDescent="0.25">
      <c r="A484">
        <v>1547</v>
      </c>
      <c r="B484">
        <v>-20.796666666666667</v>
      </c>
      <c r="C484">
        <v>1.5417000000000001</v>
      </c>
      <c r="D484">
        <v>8450</v>
      </c>
      <c r="E484">
        <v>0</v>
      </c>
      <c r="F484">
        <v>11.271666666666667</v>
      </c>
      <c r="G484">
        <v>16.98</v>
      </c>
      <c r="H484">
        <v>25.234999999999999</v>
      </c>
      <c r="I484">
        <v>0</v>
      </c>
      <c r="J484">
        <v>22.47</v>
      </c>
      <c r="K484">
        <v>1.3016666666666665</v>
      </c>
      <c r="L484">
        <v>0.28666666666666668</v>
      </c>
      <c r="M484">
        <v>1.2383333333333335</v>
      </c>
    </row>
    <row r="485" spans="1:13" x14ac:dyDescent="0.25">
      <c r="A485">
        <v>1546</v>
      </c>
      <c r="B485">
        <v>-18.375</v>
      </c>
      <c r="C485">
        <v>1.5445</v>
      </c>
      <c r="D485">
        <v>13773.333333333332</v>
      </c>
      <c r="E485">
        <v>0</v>
      </c>
      <c r="F485">
        <v>15.786666666666667</v>
      </c>
      <c r="G485">
        <v>6.35</v>
      </c>
      <c r="H485">
        <v>36.891666666666666</v>
      </c>
      <c r="I485">
        <v>0</v>
      </c>
      <c r="J485">
        <v>30.248333333333335</v>
      </c>
      <c r="K485">
        <v>0.82833333333333325</v>
      </c>
      <c r="L485">
        <v>5.8333333333333341E-2</v>
      </c>
      <c r="M485">
        <v>0.26666666666666666</v>
      </c>
    </row>
    <row r="486" spans="1:13" x14ac:dyDescent="0.25">
      <c r="A486">
        <v>1545</v>
      </c>
      <c r="B486">
        <v>-16.771666666666665</v>
      </c>
      <c r="C486">
        <v>1.5474000000000001</v>
      </c>
      <c r="D486">
        <v>12680</v>
      </c>
      <c r="E486">
        <v>0</v>
      </c>
      <c r="F486">
        <v>17.353333333333335</v>
      </c>
      <c r="G486">
        <v>11.733333333333334</v>
      </c>
      <c r="H486">
        <v>15.87</v>
      </c>
      <c r="I486">
        <v>0</v>
      </c>
      <c r="J486">
        <v>26.196666666666669</v>
      </c>
      <c r="K486">
        <v>1.7166666666666668</v>
      </c>
      <c r="L486">
        <v>0.14499999999999999</v>
      </c>
      <c r="M486">
        <v>0.70666666666666667</v>
      </c>
    </row>
    <row r="487" spans="1:13" x14ac:dyDescent="0.25">
      <c r="A487">
        <v>1544</v>
      </c>
      <c r="B487">
        <v>-20.295000000000002</v>
      </c>
      <c r="C487">
        <v>2.0550999999999999</v>
      </c>
      <c r="D487">
        <v>13597.5</v>
      </c>
      <c r="E487">
        <v>0</v>
      </c>
      <c r="F487">
        <v>19.024999999999999</v>
      </c>
      <c r="G487">
        <v>16.793749999999999</v>
      </c>
      <c r="H487">
        <v>12.69375</v>
      </c>
      <c r="I487">
        <v>0</v>
      </c>
      <c r="J487">
        <v>21.7425</v>
      </c>
      <c r="K487">
        <v>0.74</v>
      </c>
      <c r="L487">
        <v>0.40875</v>
      </c>
      <c r="M487">
        <v>1.4475</v>
      </c>
    </row>
    <row r="488" spans="1:13" x14ac:dyDescent="0.25">
      <c r="A488">
        <v>1543</v>
      </c>
      <c r="B488">
        <v>-17.972000000000001</v>
      </c>
      <c r="C488">
        <v>1.2823</v>
      </c>
      <c r="D488">
        <v>12608</v>
      </c>
      <c r="E488">
        <v>0</v>
      </c>
      <c r="F488">
        <v>22.841999999999999</v>
      </c>
      <c r="G488">
        <v>5.4640000000000004</v>
      </c>
      <c r="H488">
        <v>93.34</v>
      </c>
      <c r="I488">
        <v>0</v>
      </c>
      <c r="J488">
        <v>52.923999999999999</v>
      </c>
      <c r="K488">
        <v>0</v>
      </c>
      <c r="L488">
        <v>0.11</v>
      </c>
      <c r="M488">
        <v>0.4</v>
      </c>
    </row>
    <row r="489" spans="1:13" x14ac:dyDescent="0.25">
      <c r="A489">
        <v>1542</v>
      </c>
      <c r="B489">
        <v>-18.752400000000002</v>
      </c>
      <c r="C489">
        <v>1.3751</v>
      </c>
      <c r="D489">
        <v>15868</v>
      </c>
      <c r="E489">
        <v>0</v>
      </c>
      <c r="F489">
        <v>23.053999999999998</v>
      </c>
      <c r="G489">
        <v>1.8620000000000001</v>
      </c>
      <c r="H489">
        <v>82.055999999999997</v>
      </c>
      <c r="I489">
        <v>0</v>
      </c>
      <c r="J489">
        <v>52.69</v>
      </c>
      <c r="K489">
        <v>1.1180000000000001</v>
      </c>
      <c r="L489">
        <v>7.5999999999999998E-2</v>
      </c>
      <c r="M489">
        <v>0</v>
      </c>
    </row>
    <row r="490" spans="1:13" x14ac:dyDescent="0.25">
      <c r="A490">
        <v>1541</v>
      </c>
      <c r="B490">
        <v>-17.687799999999999</v>
      </c>
      <c r="C490">
        <v>1.4138999999999999</v>
      </c>
      <c r="D490">
        <v>14652</v>
      </c>
      <c r="E490">
        <v>0</v>
      </c>
      <c r="F490">
        <v>16.814</v>
      </c>
      <c r="G490">
        <v>0.31</v>
      </c>
      <c r="H490">
        <v>50.404000000000003</v>
      </c>
      <c r="I490">
        <v>0</v>
      </c>
      <c r="J490">
        <v>37.834000000000003</v>
      </c>
      <c r="K490">
        <v>1.1180000000000001</v>
      </c>
      <c r="L490">
        <v>7.5999999999999998E-2</v>
      </c>
      <c r="M490">
        <v>0</v>
      </c>
    </row>
    <row r="491" spans="1:13" x14ac:dyDescent="0.25">
      <c r="A491">
        <v>1540</v>
      </c>
      <c r="B491">
        <v>-19.97</v>
      </c>
      <c r="C491">
        <v>1.4165000000000001</v>
      </c>
      <c r="D491">
        <v>15364</v>
      </c>
      <c r="E491">
        <v>0</v>
      </c>
      <c r="F491">
        <v>16.954000000000001</v>
      </c>
      <c r="G491">
        <v>1.3120000000000001</v>
      </c>
      <c r="H491">
        <v>76.846000000000004</v>
      </c>
      <c r="I491">
        <v>0</v>
      </c>
      <c r="J491">
        <v>48.28</v>
      </c>
      <c r="K491">
        <v>0</v>
      </c>
      <c r="L491">
        <v>0.06</v>
      </c>
      <c r="M491">
        <v>0</v>
      </c>
    </row>
    <row r="492" spans="1:13" x14ac:dyDescent="0.25">
      <c r="A492">
        <v>1539</v>
      </c>
      <c r="B492">
        <v>-16.817</v>
      </c>
      <c r="C492">
        <v>0.85509999999999997</v>
      </c>
      <c r="D492">
        <v>18293.333333333336</v>
      </c>
      <c r="E492">
        <v>0</v>
      </c>
      <c r="F492">
        <v>19.05</v>
      </c>
      <c r="G492">
        <v>0</v>
      </c>
      <c r="H492">
        <v>62.67</v>
      </c>
      <c r="I492">
        <v>0</v>
      </c>
      <c r="J492">
        <v>43.533333333333339</v>
      </c>
      <c r="K492">
        <v>0</v>
      </c>
      <c r="L492">
        <v>0.1</v>
      </c>
      <c r="M492">
        <v>0</v>
      </c>
    </row>
    <row r="493" spans="1:13" x14ac:dyDescent="0.25">
      <c r="A493">
        <v>1538</v>
      </c>
      <c r="B493">
        <v>-17.596666666666668</v>
      </c>
      <c r="C493">
        <v>1.7133</v>
      </c>
      <c r="D493">
        <v>15100</v>
      </c>
      <c r="E493">
        <v>0</v>
      </c>
      <c r="F493">
        <v>16.293333333333333</v>
      </c>
      <c r="G493">
        <v>0.66666666666666663</v>
      </c>
      <c r="H493">
        <v>62.51</v>
      </c>
      <c r="I493">
        <v>0</v>
      </c>
      <c r="J493">
        <v>38.99</v>
      </c>
      <c r="K493">
        <v>0</v>
      </c>
      <c r="L493">
        <v>0.27</v>
      </c>
      <c r="M493">
        <v>0.50666666666666671</v>
      </c>
    </row>
    <row r="494" spans="1:13" x14ac:dyDescent="0.25">
      <c r="A494">
        <v>1537</v>
      </c>
      <c r="B494">
        <v>-17.786666666666665</v>
      </c>
      <c r="C494">
        <v>1.7164999999999999</v>
      </c>
      <c r="D494">
        <v>13746.666666666668</v>
      </c>
      <c r="E494">
        <v>0</v>
      </c>
      <c r="F494">
        <v>21.716666666666669</v>
      </c>
      <c r="G494">
        <v>0</v>
      </c>
      <c r="H494">
        <v>73.066666666666677</v>
      </c>
      <c r="I494">
        <v>0</v>
      </c>
      <c r="J494">
        <v>48.756666666666668</v>
      </c>
      <c r="K494">
        <v>0</v>
      </c>
      <c r="L494">
        <v>0</v>
      </c>
      <c r="M494">
        <v>0</v>
      </c>
    </row>
    <row r="495" spans="1:13" x14ac:dyDescent="0.25">
      <c r="A495">
        <v>1536</v>
      </c>
      <c r="B495">
        <v>-17.718</v>
      </c>
      <c r="C495">
        <v>1.4818</v>
      </c>
      <c r="D495">
        <v>18756</v>
      </c>
      <c r="E495">
        <v>0</v>
      </c>
      <c r="F495">
        <v>25.207999999999998</v>
      </c>
      <c r="G495">
        <v>0</v>
      </c>
      <c r="H495">
        <v>216.87799999999999</v>
      </c>
      <c r="I495">
        <v>0</v>
      </c>
      <c r="J495">
        <v>91.2</v>
      </c>
      <c r="K495">
        <v>0</v>
      </c>
      <c r="L495">
        <v>0</v>
      </c>
      <c r="M495">
        <v>0</v>
      </c>
    </row>
    <row r="496" spans="1:13" x14ac:dyDescent="0.25">
      <c r="A496">
        <v>1535</v>
      </c>
      <c r="B496">
        <v>-18.817499999999999</v>
      </c>
      <c r="C496">
        <v>1.1546000000000001</v>
      </c>
      <c r="D496">
        <v>16040</v>
      </c>
      <c r="E496">
        <v>0</v>
      </c>
      <c r="F496">
        <v>22.925000000000001</v>
      </c>
      <c r="G496">
        <v>0</v>
      </c>
      <c r="H496">
        <v>88.247500000000002</v>
      </c>
      <c r="I496">
        <v>0</v>
      </c>
      <c r="J496">
        <v>55.22</v>
      </c>
      <c r="K496">
        <v>0</v>
      </c>
      <c r="L496">
        <v>0</v>
      </c>
      <c r="M496">
        <v>0</v>
      </c>
    </row>
    <row r="497" spans="1:13" x14ac:dyDescent="0.25">
      <c r="A497">
        <v>1534</v>
      </c>
      <c r="B497">
        <v>-18.41</v>
      </c>
      <c r="C497">
        <v>2.0011999999999999</v>
      </c>
      <c r="D497">
        <v>13991.428571428571</v>
      </c>
      <c r="E497">
        <v>0</v>
      </c>
      <c r="F497">
        <v>20.608571428571427</v>
      </c>
      <c r="G497">
        <v>0</v>
      </c>
      <c r="H497">
        <v>55.33428571428572</v>
      </c>
      <c r="I497">
        <v>0</v>
      </c>
      <c r="J497">
        <v>47.208571428571425</v>
      </c>
      <c r="K497">
        <v>0</v>
      </c>
      <c r="L497">
        <v>0</v>
      </c>
      <c r="M497">
        <v>0</v>
      </c>
    </row>
    <row r="498" spans="1:13" x14ac:dyDescent="0.25">
      <c r="A498">
        <v>1533</v>
      </c>
      <c r="B498">
        <v>-18.795999999999999</v>
      </c>
      <c r="C498">
        <v>1.4346000000000001</v>
      </c>
      <c r="D498">
        <v>15780</v>
      </c>
      <c r="E498">
        <v>0</v>
      </c>
      <c r="F498">
        <v>19.658000000000001</v>
      </c>
      <c r="G498">
        <v>0</v>
      </c>
      <c r="H498">
        <v>34.258000000000003</v>
      </c>
      <c r="I498">
        <v>0</v>
      </c>
      <c r="J498">
        <v>38.372</v>
      </c>
      <c r="K498">
        <v>0</v>
      </c>
      <c r="L498">
        <v>0</v>
      </c>
      <c r="M498">
        <v>0</v>
      </c>
    </row>
    <row r="499" spans="1:13" x14ac:dyDescent="0.25">
      <c r="A499">
        <v>1532</v>
      </c>
      <c r="B499">
        <v>-19.173999999999999</v>
      </c>
      <c r="C499">
        <v>1.4004000000000001</v>
      </c>
      <c r="D499">
        <v>17620</v>
      </c>
      <c r="E499">
        <v>0</v>
      </c>
      <c r="F499">
        <v>22.937999999999999</v>
      </c>
      <c r="G499">
        <v>0.57999999999999996</v>
      </c>
      <c r="H499">
        <v>42.09</v>
      </c>
      <c r="I499">
        <v>0</v>
      </c>
      <c r="J499">
        <v>45.316000000000003</v>
      </c>
      <c r="K499">
        <v>0</v>
      </c>
      <c r="L499">
        <v>0.112</v>
      </c>
      <c r="M499">
        <v>0</v>
      </c>
    </row>
    <row r="500" spans="1:13" x14ac:dyDescent="0.25">
      <c r="A500">
        <v>1531</v>
      </c>
      <c r="B500">
        <v>-18.02</v>
      </c>
      <c r="C500">
        <v>1.6244000000000001</v>
      </c>
      <c r="D500">
        <v>12773.333333333334</v>
      </c>
      <c r="E500">
        <v>0</v>
      </c>
      <c r="F500">
        <v>18.850000000000001</v>
      </c>
      <c r="G500">
        <v>0</v>
      </c>
      <c r="H500">
        <v>32.476666666666667</v>
      </c>
      <c r="I500">
        <v>2.0266666666666668</v>
      </c>
      <c r="J500">
        <v>36.593333333333334</v>
      </c>
      <c r="K500">
        <v>1.1733333333333333</v>
      </c>
      <c r="L500">
        <v>0.12666666666666668</v>
      </c>
      <c r="M500">
        <v>0</v>
      </c>
    </row>
    <row r="501" spans="1:13" x14ac:dyDescent="0.25">
      <c r="A501">
        <v>1530</v>
      </c>
      <c r="B501">
        <v>-14.3325</v>
      </c>
      <c r="C501">
        <v>1.091</v>
      </c>
      <c r="D501">
        <v>11420</v>
      </c>
      <c r="E501">
        <v>0</v>
      </c>
      <c r="F501">
        <v>15.09</v>
      </c>
      <c r="G501">
        <v>0</v>
      </c>
      <c r="H501">
        <v>29.73</v>
      </c>
      <c r="I501">
        <v>0</v>
      </c>
      <c r="J501">
        <v>31.495000000000001</v>
      </c>
      <c r="K501">
        <v>0</v>
      </c>
      <c r="L501">
        <v>0</v>
      </c>
      <c r="M501">
        <v>0</v>
      </c>
    </row>
    <row r="502" spans="1:13" x14ac:dyDescent="0.25">
      <c r="A502">
        <v>1529</v>
      </c>
      <c r="B502">
        <v>-18.047999999999998</v>
      </c>
      <c r="C502">
        <v>1.7042999999999999</v>
      </c>
      <c r="D502">
        <v>10212</v>
      </c>
      <c r="E502">
        <v>0</v>
      </c>
      <c r="F502">
        <v>35.29</v>
      </c>
      <c r="G502">
        <v>8.36</v>
      </c>
      <c r="H502">
        <v>26.501999999999999</v>
      </c>
      <c r="I502">
        <v>56.828000000000003</v>
      </c>
      <c r="J502">
        <v>17.988</v>
      </c>
      <c r="K502">
        <v>13.888</v>
      </c>
      <c r="L502">
        <v>0.58799999999999997</v>
      </c>
      <c r="M502">
        <v>1.5880000000000001</v>
      </c>
    </row>
    <row r="503" spans="1:13" x14ac:dyDescent="0.25">
      <c r="A503">
        <v>1528</v>
      </c>
      <c r="B503">
        <v>-17.197500000000002</v>
      </c>
      <c r="C503">
        <v>1.0391999999999999</v>
      </c>
      <c r="D503">
        <v>18825</v>
      </c>
      <c r="E503">
        <v>0</v>
      </c>
      <c r="F503">
        <v>10.1275</v>
      </c>
      <c r="G503">
        <v>0.54749999999999999</v>
      </c>
      <c r="H503">
        <v>15.1425</v>
      </c>
      <c r="I503">
        <v>0</v>
      </c>
      <c r="J503">
        <v>21.072500000000002</v>
      </c>
      <c r="K503">
        <v>0</v>
      </c>
      <c r="L503">
        <v>7.0000000000000007E-2</v>
      </c>
      <c r="M503">
        <v>0</v>
      </c>
    </row>
    <row r="504" spans="1:13" x14ac:dyDescent="0.25">
      <c r="A504">
        <v>1527</v>
      </c>
      <c r="B504">
        <v>-14.977499999999999</v>
      </c>
      <c r="C504">
        <v>1.0410999999999999</v>
      </c>
      <c r="D504">
        <v>14500</v>
      </c>
      <c r="E504">
        <v>0</v>
      </c>
      <c r="F504">
        <v>10.885</v>
      </c>
      <c r="G504">
        <v>0.95250000000000001</v>
      </c>
      <c r="H504">
        <v>14.897500000000001</v>
      </c>
      <c r="I504">
        <v>0</v>
      </c>
      <c r="J504">
        <v>19.6675</v>
      </c>
      <c r="K504">
        <v>0</v>
      </c>
      <c r="L504">
        <v>0.15</v>
      </c>
      <c r="M504">
        <v>0</v>
      </c>
    </row>
    <row r="505" spans="1:13" x14ac:dyDescent="0.25">
      <c r="A505">
        <v>1526</v>
      </c>
      <c r="B505">
        <v>-17.654</v>
      </c>
      <c r="C505">
        <v>1.2849999999999999</v>
      </c>
      <c r="D505">
        <v>10908</v>
      </c>
      <c r="E505">
        <v>0</v>
      </c>
      <c r="F505">
        <v>15.16</v>
      </c>
      <c r="G505">
        <v>1.36</v>
      </c>
      <c r="H505">
        <v>45.613999999999997</v>
      </c>
      <c r="I505">
        <v>0</v>
      </c>
      <c r="J505">
        <v>27.416</v>
      </c>
      <c r="K505">
        <v>1.1040000000000001</v>
      </c>
      <c r="L505">
        <v>0.432</v>
      </c>
      <c r="M505">
        <v>0</v>
      </c>
    </row>
    <row r="506" spans="1:13" x14ac:dyDescent="0.25">
      <c r="A506">
        <v>1525</v>
      </c>
      <c r="B506">
        <v>-18.056000000000001</v>
      </c>
      <c r="C506">
        <v>1.2873000000000001</v>
      </c>
      <c r="D506">
        <v>13544</v>
      </c>
      <c r="E506">
        <v>0</v>
      </c>
      <c r="F506">
        <v>13.114000000000001</v>
      </c>
      <c r="G506">
        <v>0.55200000000000005</v>
      </c>
      <c r="H506">
        <v>27.556000000000001</v>
      </c>
      <c r="I506">
        <v>0</v>
      </c>
      <c r="J506">
        <v>22.044</v>
      </c>
      <c r="K506">
        <v>0.78</v>
      </c>
      <c r="L506">
        <v>0.156</v>
      </c>
      <c r="M506">
        <v>0</v>
      </c>
    </row>
    <row r="507" spans="1:13" x14ac:dyDescent="0.25">
      <c r="A507">
        <v>1524</v>
      </c>
      <c r="B507">
        <v>-15.88</v>
      </c>
      <c r="C507">
        <v>1.0466</v>
      </c>
      <c r="D507">
        <v>25180</v>
      </c>
      <c r="E507">
        <v>0</v>
      </c>
      <c r="F507">
        <v>13.53</v>
      </c>
      <c r="G507">
        <v>1.0149999999999999</v>
      </c>
      <c r="H507">
        <v>20.285</v>
      </c>
      <c r="I507">
        <v>0</v>
      </c>
      <c r="J507">
        <v>24.662500000000001</v>
      </c>
      <c r="K507">
        <v>0</v>
      </c>
      <c r="L507">
        <v>0.25750000000000001</v>
      </c>
      <c r="M507">
        <v>0</v>
      </c>
    </row>
    <row r="508" spans="1:13" x14ac:dyDescent="0.25">
      <c r="A508">
        <v>1523</v>
      </c>
      <c r="B508">
        <v>-18.015999999999998</v>
      </c>
      <c r="C508">
        <v>1.2918000000000001</v>
      </c>
      <c r="D508">
        <v>13336</v>
      </c>
      <c r="E508">
        <v>0</v>
      </c>
      <c r="F508">
        <v>12.334</v>
      </c>
      <c r="G508">
        <v>0.80400000000000005</v>
      </c>
      <c r="H508">
        <v>15.492000000000001</v>
      </c>
      <c r="I508">
        <v>0</v>
      </c>
      <c r="J508">
        <v>22.15</v>
      </c>
      <c r="K508">
        <v>0</v>
      </c>
      <c r="L508">
        <v>0.19800000000000001</v>
      </c>
      <c r="M508">
        <v>0</v>
      </c>
    </row>
    <row r="509" spans="1:13" x14ac:dyDescent="0.25">
      <c r="A509">
        <v>1522</v>
      </c>
      <c r="B509">
        <v>-16.64</v>
      </c>
      <c r="C509">
        <v>1.294</v>
      </c>
      <c r="D509">
        <v>11612</v>
      </c>
      <c r="E509">
        <v>0</v>
      </c>
      <c r="F509">
        <v>11.846</v>
      </c>
      <c r="G509">
        <v>0.23599999999999999</v>
      </c>
      <c r="H509">
        <v>23.507999999999999</v>
      </c>
      <c r="I509">
        <v>0</v>
      </c>
      <c r="J509">
        <v>25.545999999999999</v>
      </c>
      <c r="K509">
        <v>0</v>
      </c>
      <c r="L509">
        <v>0</v>
      </c>
      <c r="M509">
        <v>0</v>
      </c>
    </row>
    <row r="510" spans="1:13" x14ac:dyDescent="0.25">
      <c r="A510">
        <v>1521</v>
      </c>
      <c r="B510">
        <v>-15.766</v>
      </c>
      <c r="C510">
        <v>1.2963</v>
      </c>
      <c r="D510">
        <v>12132</v>
      </c>
      <c r="E510">
        <v>0</v>
      </c>
      <c r="F510">
        <v>14.757999999999999</v>
      </c>
      <c r="G510">
        <v>0.23599999999999999</v>
      </c>
      <c r="H510">
        <v>14.98</v>
      </c>
      <c r="I510">
        <v>0</v>
      </c>
      <c r="J510">
        <v>23.634</v>
      </c>
      <c r="K510">
        <v>0</v>
      </c>
      <c r="L510">
        <v>0</v>
      </c>
      <c r="M510">
        <v>0</v>
      </c>
    </row>
    <row r="511" spans="1:13" x14ac:dyDescent="0.25">
      <c r="A511">
        <v>1520</v>
      </c>
      <c r="B511">
        <v>-16.069333333333333</v>
      </c>
      <c r="C511">
        <v>0.79039999999999999</v>
      </c>
      <c r="D511">
        <v>19440</v>
      </c>
      <c r="E511">
        <v>0</v>
      </c>
      <c r="F511">
        <v>12.086666666666668</v>
      </c>
      <c r="G511">
        <v>0.90666666666666673</v>
      </c>
      <c r="H511">
        <v>9.0399999999999991</v>
      </c>
      <c r="I511">
        <v>0</v>
      </c>
      <c r="J511">
        <v>20.053333333333335</v>
      </c>
      <c r="K511">
        <v>0</v>
      </c>
      <c r="L511">
        <v>0.12333333333333334</v>
      </c>
      <c r="M511">
        <v>0</v>
      </c>
    </row>
    <row r="512" spans="1:13" x14ac:dyDescent="0.25">
      <c r="A512">
        <v>1519</v>
      </c>
      <c r="B512">
        <v>-19.113199999999999</v>
      </c>
      <c r="C512">
        <v>1.3008</v>
      </c>
      <c r="D512">
        <v>10772</v>
      </c>
      <c r="E512">
        <v>0</v>
      </c>
      <c r="F512">
        <v>9.7200000000000006</v>
      </c>
      <c r="G512">
        <v>0.41599999999999998</v>
      </c>
      <c r="H512">
        <v>17.616</v>
      </c>
      <c r="I512">
        <v>0</v>
      </c>
      <c r="J512">
        <v>22.78</v>
      </c>
      <c r="K512">
        <v>0</v>
      </c>
      <c r="L512">
        <v>7.3999999999999996E-2</v>
      </c>
      <c r="M512">
        <v>0</v>
      </c>
    </row>
    <row r="513" spans="1:13" x14ac:dyDescent="0.25">
      <c r="A513">
        <v>1518</v>
      </c>
      <c r="B513">
        <v>-18.915749999999999</v>
      </c>
      <c r="C513">
        <v>1.0576000000000001</v>
      </c>
      <c r="D513">
        <v>13170</v>
      </c>
      <c r="E513">
        <v>0</v>
      </c>
      <c r="F513">
        <v>7.41</v>
      </c>
      <c r="G513">
        <v>0.51500000000000001</v>
      </c>
      <c r="H513">
        <v>11.975</v>
      </c>
      <c r="I513">
        <v>0</v>
      </c>
      <c r="J513">
        <v>17.809999999999999</v>
      </c>
      <c r="K513">
        <v>0</v>
      </c>
      <c r="L513">
        <v>0</v>
      </c>
      <c r="M513">
        <v>0</v>
      </c>
    </row>
    <row r="514" spans="1:13" x14ac:dyDescent="0.25">
      <c r="A514">
        <v>1517</v>
      </c>
      <c r="B514">
        <v>-17.9635</v>
      </c>
      <c r="C514">
        <v>1.5701000000000001</v>
      </c>
      <c r="D514">
        <v>11476.666666666666</v>
      </c>
      <c r="E514">
        <v>0</v>
      </c>
      <c r="F514">
        <v>9.66</v>
      </c>
      <c r="G514">
        <v>0.96333333333333326</v>
      </c>
      <c r="H514">
        <v>22.16333333333333</v>
      </c>
      <c r="I514">
        <v>0</v>
      </c>
      <c r="J514">
        <v>24.67</v>
      </c>
      <c r="K514">
        <v>0</v>
      </c>
      <c r="L514">
        <v>0</v>
      </c>
      <c r="M514">
        <v>0</v>
      </c>
    </row>
    <row r="515" spans="1:13" x14ac:dyDescent="0.25">
      <c r="A515">
        <v>1516</v>
      </c>
      <c r="B515">
        <v>-18.173999999999999</v>
      </c>
      <c r="C515">
        <v>1.5728</v>
      </c>
      <c r="D515">
        <v>9496.6666666666679</v>
      </c>
      <c r="E515">
        <v>0</v>
      </c>
      <c r="F515">
        <v>12.636666666666665</v>
      </c>
      <c r="G515">
        <v>0.40666666666666668</v>
      </c>
      <c r="H515">
        <v>15.326666666666666</v>
      </c>
      <c r="I515">
        <v>0</v>
      </c>
      <c r="J515">
        <v>23.116666666666671</v>
      </c>
      <c r="K515">
        <v>0</v>
      </c>
      <c r="L515">
        <v>0</v>
      </c>
      <c r="M515">
        <v>0.51</v>
      </c>
    </row>
    <row r="516" spans="1:13" x14ac:dyDescent="0.25">
      <c r="A516">
        <v>1515</v>
      </c>
      <c r="B516">
        <v>-19.41</v>
      </c>
      <c r="C516">
        <v>1.0629999999999999</v>
      </c>
      <c r="D516">
        <v>16855</v>
      </c>
      <c r="E516">
        <v>0</v>
      </c>
      <c r="F516">
        <v>15.045</v>
      </c>
      <c r="G516">
        <v>0.5</v>
      </c>
      <c r="H516">
        <v>26.91</v>
      </c>
      <c r="I516">
        <v>0</v>
      </c>
      <c r="J516">
        <v>31.81</v>
      </c>
      <c r="K516">
        <v>0</v>
      </c>
      <c r="L516">
        <v>0.16500000000000001</v>
      </c>
      <c r="M516">
        <v>0</v>
      </c>
    </row>
    <row r="517" spans="1:13" x14ac:dyDescent="0.25">
      <c r="A517">
        <v>1514</v>
      </c>
      <c r="B517">
        <v>-19.16</v>
      </c>
      <c r="C517">
        <v>1.6353</v>
      </c>
      <c r="D517">
        <v>14646.666666666666</v>
      </c>
      <c r="E517">
        <v>0.22</v>
      </c>
      <c r="F517">
        <v>18.693333333333332</v>
      </c>
      <c r="G517">
        <v>0.47</v>
      </c>
      <c r="H517">
        <v>11.03</v>
      </c>
      <c r="I517">
        <v>0</v>
      </c>
      <c r="J517">
        <v>15.403333333333334</v>
      </c>
      <c r="K517">
        <v>0</v>
      </c>
      <c r="L517">
        <v>0</v>
      </c>
      <c r="M517">
        <v>0</v>
      </c>
    </row>
    <row r="518" spans="1:13" x14ac:dyDescent="0.25">
      <c r="A518">
        <v>1513</v>
      </c>
      <c r="B518">
        <v>-18.588000000000001</v>
      </c>
      <c r="C518">
        <v>1.3143</v>
      </c>
      <c r="D518">
        <v>17052</v>
      </c>
      <c r="E518">
        <v>0.20799999999999999</v>
      </c>
      <c r="F518">
        <v>10.608000000000001</v>
      </c>
      <c r="G518">
        <v>0</v>
      </c>
      <c r="H518">
        <v>13.616</v>
      </c>
      <c r="I518">
        <v>0</v>
      </c>
      <c r="J518">
        <v>17.276</v>
      </c>
      <c r="K518">
        <v>0</v>
      </c>
      <c r="L518">
        <v>6.6000000000000003E-2</v>
      </c>
      <c r="M518">
        <v>0</v>
      </c>
    </row>
    <row r="519" spans="1:13" x14ac:dyDescent="0.25">
      <c r="A519">
        <v>1512</v>
      </c>
      <c r="B519">
        <v>-15.8375</v>
      </c>
      <c r="C519">
        <v>1.0685</v>
      </c>
      <c r="D519">
        <v>15725</v>
      </c>
      <c r="E519">
        <v>0.13500000000000001</v>
      </c>
      <c r="F519">
        <v>12.4025</v>
      </c>
      <c r="G519">
        <v>1.2424999999999999</v>
      </c>
      <c r="H519">
        <v>35.524999999999999</v>
      </c>
      <c r="I519">
        <v>0</v>
      </c>
      <c r="J519">
        <v>28.4575</v>
      </c>
      <c r="K519">
        <v>0</v>
      </c>
      <c r="L519">
        <v>0.16750000000000001</v>
      </c>
      <c r="M519">
        <v>0</v>
      </c>
    </row>
    <row r="520" spans="1:13" x14ac:dyDescent="0.25">
      <c r="A520">
        <v>1511</v>
      </c>
      <c r="B520">
        <v>-17.18</v>
      </c>
      <c r="C520">
        <v>1.5863</v>
      </c>
      <c r="D520">
        <v>15043.333333333332</v>
      </c>
      <c r="E520">
        <v>0.09</v>
      </c>
      <c r="F520">
        <v>11.42</v>
      </c>
      <c r="G520">
        <v>0.745</v>
      </c>
      <c r="H520">
        <v>3.3166666666666669</v>
      </c>
      <c r="I520">
        <v>0</v>
      </c>
      <c r="J520">
        <v>13.82</v>
      </c>
      <c r="K520">
        <v>0</v>
      </c>
      <c r="L520">
        <v>0.18</v>
      </c>
      <c r="M520">
        <v>0.93833333333333335</v>
      </c>
    </row>
    <row r="521" spans="1:13" x14ac:dyDescent="0.25">
      <c r="A521">
        <v>1510</v>
      </c>
      <c r="B521">
        <v>-17.594000000000001</v>
      </c>
      <c r="C521">
        <v>1.321</v>
      </c>
      <c r="D521">
        <v>10240</v>
      </c>
      <c r="E521">
        <v>0</v>
      </c>
      <c r="F521">
        <v>12.51</v>
      </c>
      <c r="G521">
        <v>0</v>
      </c>
      <c r="H521">
        <v>17.448</v>
      </c>
      <c r="I521">
        <v>0</v>
      </c>
      <c r="J521">
        <v>22.602</v>
      </c>
      <c r="K521">
        <v>0</v>
      </c>
      <c r="L521">
        <v>0</v>
      </c>
      <c r="M521">
        <v>0.56200000000000006</v>
      </c>
    </row>
    <row r="522" spans="1:13" x14ac:dyDescent="0.25">
      <c r="A522">
        <v>1509</v>
      </c>
      <c r="B522">
        <v>-17.431999999999999</v>
      </c>
      <c r="C522">
        <v>1.3231999999999999</v>
      </c>
      <c r="D522">
        <v>16096</v>
      </c>
      <c r="E522">
        <v>0</v>
      </c>
      <c r="F522">
        <v>10.808</v>
      </c>
      <c r="G522">
        <v>1.3320000000000001</v>
      </c>
      <c r="H522">
        <v>3.7559999999999998</v>
      </c>
      <c r="I522">
        <v>0</v>
      </c>
      <c r="J522">
        <v>14.715999999999999</v>
      </c>
      <c r="K522">
        <v>0</v>
      </c>
      <c r="L522">
        <v>0.1</v>
      </c>
      <c r="M522">
        <v>0</v>
      </c>
    </row>
    <row r="523" spans="1:13" x14ac:dyDescent="0.25">
      <c r="A523">
        <v>1508</v>
      </c>
      <c r="B523">
        <v>-17.760000000000002</v>
      </c>
      <c r="C523">
        <v>1.0757000000000001</v>
      </c>
      <c r="D523">
        <v>13310</v>
      </c>
      <c r="E523">
        <v>0</v>
      </c>
      <c r="F523">
        <v>12.22</v>
      </c>
      <c r="G523">
        <v>0</v>
      </c>
      <c r="H523">
        <v>5.6325000000000003</v>
      </c>
      <c r="I523">
        <v>0</v>
      </c>
      <c r="J523">
        <v>15.5975</v>
      </c>
      <c r="K523">
        <v>0</v>
      </c>
      <c r="L523">
        <v>0</v>
      </c>
      <c r="M523">
        <v>0.62250000000000005</v>
      </c>
    </row>
    <row r="524" spans="1:13" x14ac:dyDescent="0.25">
      <c r="A524">
        <v>1507</v>
      </c>
      <c r="B524">
        <v>-18.469200000000001</v>
      </c>
      <c r="C524">
        <v>1.3277000000000001</v>
      </c>
      <c r="D524">
        <v>9024</v>
      </c>
      <c r="E524">
        <v>0</v>
      </c>
      <c r="F524">
        <v>14.02</v>
      </c>
      <c r="G524">
        <v>0</v>
      </c>
      <c r="H524">
        <v>5.89</v>
      </c>
      <c r="I524">
        <v>0</v>
      </c>
      <c r="J524">
        <v>16.681999999999999</v>
      </c>
      <c r="K524">
        <v>0</v>
      </c>
      <c r="L524">
        <v>0</v>
      </c>
      <c r="M524">
        <v>1.07</v>
      </c>
    </row>
    <row r="525" spans="1:13" x14ac:dyDescent="0.25">
      <c r="A525">
        <v>1506</v>
      </c>
      <c r="B525">
        <v>-16.835999999999999</v>
      </c>
      <c r="C525">
        <v>1.3299000000000001</v>
      </c>
      <c r="D525">
        <v>15976</v>
      </c>
      <c r="E525">
        <v>0</v>
      </c>
      <c r="F525">
        <v>10.144</v>
      </c>
      <c r="G525">
        <v>1.3340000000000001</v>
      </c>
      <c r="H525">
        <v>8.76</v>
      </c>
      <c r="I525">
        <v>0</v>
      </c>
      <c r="J525">
        <v>15.407999999999999</v>
      </c>
      <c r="K525">
        <v>0</v>
      </c>
      <c r="L525">
        <v>0.23200000000000001</v>
      </c>
      <c r="M525">
        <v>0.78400000000000003</v>
      </c>
    </row>
    <row r="526" spans="1:13" x14ac:dyDescent="0.25">
      <c r="A526">
        <v>1505</v>
      </c>
      <c r="B526">
        <v>-17.488499999999998</v>
      </c>
      <c r="C526">
        <v>1.0810999999999999</v>
      </c>
      <c r="D526">
        <v>11935</v>
      </c>
      <c r="E526">
        <v>0</v>
      </c>
      <c r="F526">
        <v>11.37</v>
      </c>
      <c r="G526">
        <v>0.33750000000000002</v>
      </c>
      <c r="H526">
        <v>8.3149999999999995</v>
      </c>
      <c r="I526">
        <v>0</v>
      </c>
      <c r="J526">
        <v>19.565000000000001</v>
      </c>
      <c r="K526">
        <v>0</v>
      </c>
      <c r="L526">
        <v>0.19500000000000001</v>
      </c>
      <c r="M526">
        <v>0.96499999999999997</v>
      </c>
    </row>
    <row r="527" spans="1:13" x14ac:dyDescent="0.25">
      <c r="A527">
        <v>1504</v>
      </c>
      <c r="B527">
        <v>-17.096</v>
      </c>
      <c r="C527">
        <v>0.81220000000000003</v>
      </c>
      <c r="D527">
        <v>15166.666666666664</v>
      </c>
      <c r="E527">
        <v>0</v>
      </c>
      <c r="F527">
        <v>8.1666666666666661</v>
      </c>
      <c r="G527">
        <v>0</v>
      </c>
      <c r="H527">
        <v>0</v>
      </c>
      <c r="I527">
        <v>0</v>
      </c>
      <c r="J527">
        <v>13.613333333333335</v>
      </c>
      <c r="K527">
        <v>0</v>
      </c>
      <c r="L527">
        <v>0</v>
      </c>
      <c r="M527">
        <v>0</v>
      </c>
    </row>
    <row r="528" spans="1:13" x14ac:dyDescent="0.25">
      <c r="A528">
        <v>1503</v>
      </c>
      <c r="B528">
        <v>-18.604199999999999</v>
      </c>
      <c r="C528">
        <v>1.3366</v>
      </c>
      <c r="D528">
        <v>16808</v>
      </c>
      <c r="E528">
        <v>0</v>
      </c>
      <c r="F528">
        <v>7.22</v>
      </c>
      <c r="G528">
        <v>0</v>
      </c>
      <c r="H528">
        <v>2.1240000000000001</v>
      </c>
      <c r="I528">
        <v>0</v>
      </c>
      <c r="J528">
        <v>12.6</v>
      </c>
      <c r="K528">
        <v>0</v>
      </c>
      <c r="L528">
        <v>0</v>
      </c>
      <c r="M528">
        <v>0</v>
      </c>
    </row>
    <row r="529" spans="1:13" x14ac:dyDescent="0.25">
      <c r="A529">
        <v>1502</v>
      </c>
      <c r="B529">
        <v>-19.818000000000001</v>
      </c>
      <c r="C529">
        <v>1.3388</v>
      </c>
      <c r="D529">
        <v>10676</v>
      </c>
      <c r="E529">
        <v>0</v>
      </c>
      <c r="F529">
        <v>11.044</v>
      </c>
      <c r="G529">
        <v>0.4</v>
      </c>
      <c r="H529">
        <v>4.2359999999999998</v>
      </c>
      <c r="I529">
        <v>0</v>
      </c>
      <c r="J529">
        <v>15.076000000000001</v>
      </c>
      <c r="K529">
        <v>0</v>
      </c>
      <c r="L529">
        <v>0</v>
      </c>
      <c r="M529">
        <v>0</v>
      </c>
    </row>
    <row r="530" spans="1:13" x14ac:dyDescent="0.25">
      <c r="A530">
        <v>1501</v>
      </c>
      <c r="B530">
        <v>-19.397500000000001</v>
      </c>
      <c r="C530">
        <v>1.0884</v>
      </c>
      <c r="D530">
        <v>15210</v>
      </c>
      <c r="E530">
        <v>0.33500000000000002</v>
      </c>
      <c r="F530">
        <v>5.2750000000000004</v>
      </c>
      <c r="G530">
        <v>0.58499999999999996</v>
      </c>
      <c r="H530">
        <v>3.13</v>
      </c>
      <c r="I530">
        <v>0</v>
      </c>
      <c r="J530">
        <v>16.475000000000001</v>
      </c>
      <c r="K530">
        <v>0</v>
      </c>
      <c r="L530">
        <v>0.34499999999999997</v>
      </c>
      <c r="M530">
        <v>1.07</v>
      </c>
    </row>
    <row r="531" spans="1:13" x14ac:dyDescent="0.25">
      <c r="A531">
        <v>1500</v>
      </c>
      <c r="B531">
        <v>-16.986666666666668</v>
      </c>
      <c r="C531">
        <v>0.81759999999999999</v>
      </c>
      <c r="D531">
        <v>11560</v>
      </c>
      <c r="E531">
        <v>0.83</v>
      </c>
      <c r="F531">
        <v>8.1533333333333342</v>
      </c>
      <c r="G531">
        <v>0</v>
      </c>
      <c r="H531">
        <v>2.06</v>
      </c>
      <c r="I531">
        <v>0</v>
      </c>
      <c r="J531">
        <v>16.556666666666668</v>
      </c>
      <c r="K531">
        <v>0</v>
      </c>
      <c r="L531">
        <v>0</v>
      </c>
      <c r="M531">
        <v>0</v>
      </c>
    </row>
    <row r="532" spans="1:13" x14ac:dyDescent="0.25">
      <c r="A532">
        <v>1499</v>
      </c>
      <c r="B532">
        <v>-17.133333333333333</v>
      </c>
      <c r="C532">
        <v>1.6963999999999999</v>
      </c>
      <c r="D532">
        <v>9290</v>
      </c>
      <c r="E532">
        <v>0.83499999999999996</v>
      </c>
      <c r="F532">
        <v>12.201666666666668</v>
      </c>
      <c r="G532">
        <v>0</v>
      </c>
      <c r="H532">
        <v>0</v>
      </c>
      <c r="I532">
        <v>0</v>
      </c>
      <c r="J532">
        <v>16.628333333333334</v>
      </c>
      <c r="K532">
        <v>0</v>
      </c>
      <c r="L532">
        <v>0</v>
      </c>
      <c r="M532">
        <v>0</v>
      </c>
    </row>
    <row r="533" spans="1:13" x14ac:dyDescent="0.25">
      <c r="A533">
        <v>1498</v>
      </c>
      <c r="B533">
        <v>-18.239999999999998</v>
      </c>
      <c r="C533">
        <v>1.7578</v>
      </c>
      <c r="D533">
        <v>15216.666666666668</v>
      </c>
      <c r="E533">
        <v>0.71166666666666678</v>
      </c>
      <c r="F533">
        <v>8.0399999999999991</v>
      </c>
      <c r="G533">
        <v>0</v>
      </c>
      <c r="H533">
        <v>0</v>
      </c>
      <c r="I533">
        <v>0</v>
      </c>
      <c r="J533">
        <v>12.191666666666668</v>
      </c>
      <c r="K533">
        <v>0</v>
      </c>
      <c r="L533">
        <v>0</v>
      </c>
      <c r="M533">
        <v>0</v>
      </c>
    </row>
    <row r="534" spans="1:13" x14ac:dyDescent="0.25">
      <c r="A534">
        <v>1497</v>
      </c>
      <c r="B534">
        <v>-18.32</v>
      </c>
      <c r="C534">
        <v>1.4673</v>
      </c>
      <c r="D534">
        <v>17772</v>
      </c>
      <c r="E534">
        <v>0.64200000000000002</v>
      </c>
      <c r="F534">
        <v>12.273999999999999</v>
      </c>
      <c r="G534">
        <v>0.56399999999999995</v>
      </c>
      <c r="H534">
        <v>1.448</v>
      </c>
      <c r="I534">
        <v>0</v>
      </c>
      <c r="J534">
        <v>16.786000000000001</v>
      </c>
      <c r="K534">
        <v>0</v>
      </c>
      <c r="L534">
        <v>0</v>
      </c>
      <c r="M534">
        <v>0</v>
      </c>
    </row>
    <row r="535" spans="1:13" x14ac:dyDescent="0.25">
      <c r="A535">
        <v>1496</v>
      </c>
      <c r="B535">
        <v>-18.592500000000001</v>
      </c>
      <c r="C535">
        <v>1.1757</v>
      </c>
      <c r="D535">
        <v>26865</v>
      </c>
      <c r="E535">
        <v>0</v>
      </c>
      <c r="F535">
        <v>8.0150000000000006</v>
      </c>
      <c r="G535">
        <v>0</v>
      </c>
      <c r="H535">
        <v>0</v>
      </c>
      <c r="I535">
        <v>0</v>
      </c>
      <c r="J535">
        <v>12.22</v>
      </c>
      <c r="K535">
        <v>0</v>
      </c>
      <c r="L535">
        <v>0</v>
      </c>
      <c r="M535">
        <v>0</v>
      </c>
    </row>
    <row r="536" spans="1:13" x14ac:dyDescent="0.25">
      <c r="A536">
        <v>1495</v>
      </c>
      <c r="B536">
        <v>-18.641999999999999</v>
      </c>
      <c r="C536">
        <v>1.5309999999999999</v>
      </c>
      <c r="D536">
        <v>19844</v>
      </c>
      <c r="E536">
        <v>0.624</v>
      </c>
      <c r="F536">
        <v>12.926</v>
      </c>
      <c r="G536">
        <v>0</v>
      </c>
      <c r="H536">
        <v>0</v>
      </c>
      <c r="I536">
        <v>0</v>
      </c>
      <c r="J536">
        <v>19.405999999999999</v>
      </c>
      <c r="K536">
        <v>0</v>
      </c>
      <c r="L536">
        <v>0</v>
      </c>
      <c r="M536">
        <v>0</v>
      </c>
    </row>
    <row r="537" spans="1:13" x14ac:dyDescent="0.25">
      <c r="A537">
        <v>1494</v>
      </c>
      <c r="B537">
        <v>-18.036000000000001</v>
      </c>
      <c r="C537">
        <v>0.88470000000000004</v>
      </c>
      <c r="D537">
        <v>14966.666666666668</v>
      </c>
      <c r="E537">
        <v>0.21333333333333335</v>
      </c>
      <c r="F537">
        <v>19.163333333333334</v>
      </c>
      <c r="G537">
        <v>0</v>
      </c>
      <c r="H537">
        <v>0</v>
      </c>
      <c r="I537">
        <v>0</v>
      </c>
      <c r="J537">
        <v>21.236666666666668</v>
      </c>
      <c r="K537">
        <v>0</v>
      </c>
      <c r="L537">
        <v>0</v>
      </c>
      <c r="M537">
        <v>0</v>
      </c>
    </row>
    <row r="538" spans="1:13" x14ac:dyDescent="0.25">
      <c r="A538">
        <v>1493</v>
      </c>
      <c r="B538">
        <v>-17.604600000000001</v>
      </c>
      <c r="C538">
        <v>1.4769000000000001</v>
      </c>
      <c r="D538">
        <v>20180</v>
      </c>
      <c r="E538">
        <v>0.13600000000000001</v>
      </c>
      <c r="F538">
        <v>15.39</v>
      </c>
      <c r="G538">
        <v>0.23200000000000001</v>
      </c>
      <c r="H538">
        <v>0</v>
      </c>
      <c r="I538">
        <v>0</v>
      </c>
      <c r="J538">
        <v>15.348000000000001</v>
      </c>
      <c r="K538">
        <v>4.28</v>
      </c>
      <c r="L538">
        <v>0</v>
      </c>
      <c r="M538">
        <v>0.57999999999999996</v>
      </c>
    </row>
    <row r="539" spans="1:13" x14ac:dyDescent="0.25">
      <c r="A539">
        <v>1492</v>
      </c>
      <c r="B539">
        <v>-16.710999999999999</v>
      </c>
      <c r="C539">
        <v>0.88759999999999994</v>
      </c>
      <c r="D539">
        <v>26246.666666666668</v>
      </c>
      <c r="E539">
        <v>0.22666666666666668</v>
      </c>
      <c r="F539">
        <v>13.543333333333335</v>
      </c>
      <c r="G539">
        <v>1.58</v>
      </c>
      <c r="H539">
        <v>6.44</v>
      </c>
      <c r="I539">
        <v>3.7133333333333334</v>
      </c>
      <c r="J539">
        <v>11.64</v>
      </c>
      <c r="K539">
        <v>0</v>
      </c>
      <c r="L539">
        <v>0.32</v>
      </c>
      <c r="M539">
        <v>1.1599999999999999</v>
      </c>
    </row>
    <row r="540" spans="1:13" x14ac:dyDescent="0.25">
      <c r="A540">
        <v>1491</v>
      </c>
      <c r="B540">
        <v>-17.287400000000002</v>
      </c>
      <c r="C540">
        <v>1.4817</v>
      </c>
      <c r="D540">
        <v>14088</v>
      </c>
      <c r="E540">
        <v>0.27200000000000002</v>
      </c>
      <c r="F540">
        <v>13.956</v>
      </c>
      <c r="G540">
        <v>1.234</v>
      </c>
      <c r="H540">
        <v>20.884</v>
      </c>
      <c r="I540">
        <v>0</v>
      </c>
      <c r="J540">
        <v>21.242000000000001</v>
      </c>
      <c r="K540">
        <v>0</v>
      </c>
      <c r="L540">
        <v>0.152</v>
      </c>
      <c r="M540">
        <v>0.66</v>
      </c>
    </row>
    <row r="541" spans="1:13" x14ac:dyDescent="0.25">
      <c r="A541">
        <v>1490</v>
      </c>
      <c r="B541">
        <v>-17.537600000000001</v>
      </c>
      <c r="C541">
        <v>1.5435000000000001</v>
      </c>
      <c r="D541">
        <v>24392</v>
      </c>
      <c r="E541">
        <v>0</v>
      </c>
      <c r="F541">
        <v>26.48</v>
      </c>
      <c r="G541">
        <v>1.07</v>
      </c>
      <c r="H541">
        <v>48.463999999999999</v>
      </c>
      <c r="I541">
        <v>0</v>
      </c>
      <c r="J541">
        <v>40.957999999999998</v>
      </c>
      <c r="K541">
        <v>1.1599999999999999</v>
      </c>
      <c r="L541">
        <v>0.18</v>
      </c>
      <c r="M541">
        <v>0.752</v>
      </c>
    </row>
    <row r="542" spans="1:13" x14ac:dyDescent="0.25">
      <c r="A542">
        <v>1489</v>
      </c>
      <c r="B542">
        <v>-16.814333333333334</v>
      </c>
      <c r="C542">
        <v>0.89190000000000003</v>
      </c>
      <c r="D542">
        <v>19326.666666666668</v>
      </c>
      <c r="E542">
        <v>0</v>
      </c>
      <c r="F542">
        <v>19.056666666666668</v>
      </c>
      <c r="G542">
        <v>1.9633333333333336</v>
      </c>
      <c r="H542">
        <v>17.953333333333333</v>
      </c>
      <c r="I542">
        <v>0</v>
      </c>
      <c r="J542">
        <v>24.886666666666667</v>
      </c>
      <c r="K542">
        <v>0</v>
      </c>
      <c r="L542">
        <v>0.39666666666666667</v>
      </c>
      <c r="M542">
        <v>1.59</v>
      </c>
    </row>
    <row r="543" spans="1:13" x14ac:dyDescent="0.25">
      <c r="A543">
        <v>1488</v>
      </c>
      <c r="B543">
        <v>-17.285</v>
      </c>
      <c r="C543">
        <v>1.1911</v>
      </c>
      <c r="D543">
        <v>21275</v>
      </c>
      <c r="E543">
        <v>0</v>
      </c>
      <c r="F543">
        <v>12.725</v>
      </c>
      <c r="G543">
        <v>1.4924999999999999</v>
      </c>
      <c r="H543">
        <v>18.4725</v>
      </c>
      <c r="I543">
        <v>0</v>
      </c>
      <c r="J543">
        <v>19.077500000000001</v>
      </c>
      <c r="K543">
        <v>0</v>
      </c>
      <c r="L543">
        <v>0.23749999999999999</v>
      </c>
      <c r="M543">
        <v>1.1425000000000001</v>
      </c>
    </row>
    <row r="544" spans="1:13" x14ac:dyDescent="0.25">
      <c r="A544">
        <v>1487</v>
      </c>
      <c r="B544">
        <v>-17.195</v>
      </c>
      <c r="C544">
        <v>1.2526999999999999</v>
      </c>
      <c r="D544">
        <v>17240</v>
      </c>
      <c r="E544">
        <v>0</v>
      </c>
      <c r="F544">
        <v>17.579999999999998</v>
      </c>
      <c r="G544">
        <v>0.65500000000000003</v>
      </c>
      <c r="H544">
        <v>48.83</v>
      </c>
      <c r="I544">
        <v>3.165</v>
      </c>
      <c r="J544">
        <v>32.950000000000003</v>
      </c>
      <c r="K544">
        <v>1.905</v>
      </c>
      <c r="L544">
        <v>0</v>
      </c>
      <c r="M544">
        <v>0</v>
      </c>
    </row>
    <row r="545" spans="1:13" x14ac:dyDescent="0.25">
      <c r="A545">
        <v>1486</v>
      </c>
      <c r="B545">
        <v>-17.05</v>
      </c>
      <c r="C545">
        <v>1.4937</v>
      </c>
      <c r="D545">
        <v>12736</v>
      </c>
      <c r="E545">
        <v>0</v>
      </c>
      <c r="F545">
        <v>10.834</v>
      </c>
      <c r="G545">
        <v>0</v>
      </c>
      <c r="H545">
        <v>5.3620000000000001</v>
      </c>
      <c r="I545">
        <v>0</v>
      </c>
      <c r="J545">
        <v>17.698</v>
      </c>
      <c r="K545">
        <v>0</v>
      </c>
      <c r="L545">
        <v>0</v>
      </c>
      <c r="M545">
        <v>0</v>
      </c>
    </row>
    <row r="546" spans="1:13" x14ac:dyDescent="0.25">
      <c r="A546">
        <v>1485</v>
      </c>
      <c r="B546">
        <v>-18.564</v>
      </c>
      <c r="C546">
        <v>1.4961</v>
      </c>
      <c r="D546">
        <v>13148</v>
      </c>
      <c r="E546">
        <v>0</v>
      </c>
      <c r="F546">
        <v>16.015999999999998</v>
      </c>
      <c r="G546">
        <v>0</v>
      </c>
      <c r="H546">
        <v>5.6079999999999997</v>
      </c>
      <c r="I546">
        <v>0</v>
      </c>
      <c r="J546">
        <v>21.547999999999998</v>
      </c>
      <c r="K546">
        <v>0</v>
      </c>
      <c r="L546">
        <v>0</v>
      </c>
      <c r="M546">
        <v>0</v>
      </c>
    </row>
    <row r="547" spans="1:13" x14ac:dyDescent="0.25">
      <c r="A547">
        <v>1484</v>
      </c>
      <c r="B547">
        <v>-19.298999999999999</v>
      </c>
      <c r="C547">
        <v>1.8182</v>
      </c>
      <c r="D547">
        <v>25370</v>
      </c>
      <c r="E547">
        <v>0.17</v>
      </c>
      <c r="F547">
        <v>13.088333333333333</v>
      </c>
      <c r="G547">
        <v>0</v>
      </c>
      <c r="H547">
        <v>0.48333333333333339</v>
      </c>
      <c r="I547">
        <v>0</v>
      </c>
      <c r="J547">
        <v>18.226666666666667</v>
      </c>
      <c r="K547">
        <v>0</v>
      </c>
      <c r="L547">
        <v>0</v>
      </c>
      <c r="M547">
        <v>0</v>
      </c>
    </row>
    <row r="548" spans="1:13" x14ac:dyDescent="0.25">
      <c r="A548">
        <v>1483</v>
      </c>
      <c r="B548">
        <v>-19.246500000000001</v>
      </c>
      <c r="C548">
        <v>1.1807000000000001</v>
      </c>
      <c r="D548">
        <v>18815</v>
      </c>
      <c r="E548">
        <v>0</v>
      </c>
      <c r="F548">
        <v>11.1075</v>
      </c>
      <c r="G548">
        <v>0</v>
      </c>
      <c r="H548">
        <v>0</v>
      </c>
      <c r="I548">
        <v>0</v>
      </c>
      <c r="J548">
        <v>14.0275</v>
      </c>
      <c r="K548">
        <v>0</v>
      </c>
      <c r="L548">
        <v>0</v>
      </c>
      <c r="M548">
        <v>0</v>
      </c>
    </row>
    <row r="549" spans="1:13" x14ac:dyDescent="0.25">
      <c r="A549">
        <v>1482</v>
      </c>
      <c r="B549">
        <v>-17.3782</v>
      </c>
      <c r="C549">
        <v>1.4632000000000001</v>
      </c>
      <c r="D549">
        <v>18980</v>
      </c>
      <c r="E549">
        <v>0</v>
      </c>
      <c r="F549">
        <v>11.644</v>
      </c>
      <c r="G549">
        <v>0</v>
      </c>
      <c r="H549">
        <v>0</v>
      </c>
      <c r="I549">
        <v>0</v>
      </c>
      <c r="J549">
        <v>13.538</v>
      </c>
      <c r="K549">
        <v>0</v>
      </c>
      <c r="L549">
        <v>0</v>
      </c>
      <c r="M549">
        <v>0.71199999999999997</v>
      </c>
    </row>
    <row r="550" spans="1:13" x14ac:dyDescent="0.25">
      <c r="A550">
        <v>1481</v>
      </c>
      <c r="B550">
        <v>-19.012</v>
      </c>
      <c r="C550">
        <v>1.1845000000000001</v>
      </c>
      <c r="D550">
        <v>19645</v>
      </c>
      <c r="E550">
        <v>0</v>
      </c>
      <c r="F550">
        <v>15.605</v>
      </c>
      <c r="G550">
        <v>0</v>
      </c>
      <c r="H550">
        <v>0</v>
      </c>
      <c r="I550">
        <v>0</v>
      </c>
      <c r="J550">
        <v>16.765000000000001</v>
      </c>
      <c r="K550">
        <v>0</v>
      </c>
      <c r="L550">
        <v>0</v>
      </c>
      <c r="M550">
        <v>0</v>
      </c>
    </row>
    <row r="551" spans="1:13" x14ac:dyDescent="0.25">
      <c r="A551">
        <v>1480</v>
      </c>
      <c r="B551">
        <v>-19.050999999999998</v>
      </c>
      <c r="C551">
        <v>1.0255000000000001</v>
      </c>
      <c r="D551">
        <v>13906.666666666668</v>
      </c>
      <c r="E551">
        <v>0</v>
      </c>
      <c r="F551">
        <v>16.010000000000002</v>
      </c>
      <c r="G551">
        <v>0</v>
      </c>
      <c r="H551">
        <v>0</v>
      </c>
      <c r="I551">
        <v>0</v>
      </c>
      <c r="J551">
        <v>18.856666666666669</v>
      </c>
      <c r="K551">
        <v>0</v>
      </c>
      <c r="L551">
        <v>0</v>
      </c>
      <c r="M551">
        <v>0</v>
      </c>
    </row>
    <row r="552" spans="1:13" x14ac:dyDescent="0.25">
      <c r="A552">
        <v>1479</v>
      </c>
      <c r="B552">
        <v>-19.83666666666667</v>
      </c>
      <c r="C552">
        <v>0.8861</v>
      </c>
      <c r="D552">
        <v>31906.666666666672</v>
      </c>
      <c r="E552">
        <v>0</v>
      </c>
      <c r="F552">
        <v>11.303333333333335</v>
      </c>
      <c r="G552">
        <v>0</v>
      </c>
      <c r="H552">
        <v>0</v>
      </c>
      <c r="I552">
        <v>0</v>
      </c>
      <c r="J552">
        <v>15.283333333333333</v>
      </c>
      <c r="K552">
        <v>0</v>
      </c>
      <c r="L552">
        <v>0</v>
      </c>
      <c r="M552">
        <v>0</v>
      </c>
    </row>
    <row r="553" spans="1:13" x14ac:dyDescent="0.25">
      <c r="A553">
        <v>1478</v>
      </c>
      <c r="B553">
        <v>-19.855</v>
      </c>
      <c r="C553">
        <v>1.1900999999999999</v>
      </c>
      <c r="D553">
        <v>21815</v>
      </c>
      <c r="E553">
        <v>0</v>
      </c>
      <c r="F553">
        <v>8.52</v>
      </c>
      <c r="G553">
        <v>0</v>
      </c>
      <c r="H553">
        <v>0</v>
      </c>
      <c r="I553">
        <v>0</v>
      </c>
      <c r="J553">
        <v>13.065</v>
      </c>
      <c r="K553">
        <v>0</v>
      </c>
      <c r="L553">
        <v>0.16</v>
      </c>
      <c r="M553">
        <v>0</v>
      </c>
    </row>
    <row r="554" spans="1:13" x14ac:dyDescent="0.25">
      <c r="A554">
        <v>1477</v>
      </c>
      <c r="B554">
        <v>-17.829999999999998</v>
      </c>
      <c r="C554">
        <v>1.1919999999999999</v>
      </c>
      <c r="D554">
        <v>15955</v>
      </c>
      <c r="E554">
        <v>0</v>
      </c>
      <c r="F554">
        <v>14.59</v>
      </c>
      <c r="G554">
        <v>0.96</v>
      </c>
      <c r="H554">
        <v>2.54</v>
      </c>
      <c r="I554">
        <v>3.16</v>
      </c>
      <c r="J554">
        <v>18.234999999999999</v>
      </c>
      <c r="K554">
        <v>0</v>
      </c>
      <c r="L554">
        <v>0.15</v>
      </c>
      <c r="M554">
        <v>0</v>
      </c>
    </row>
    <row r="555" spans="1:13" x14ac:dyDescent="0.25">
      <c r="A555">
        <v>1476</v>
      </c>
      <c r="B555">
        <v>-17.82</v>
      </c>
      <c r="C555">
        <v>1.1939</v>
      </c>
      <c r="D555">
        <v>11445</v>
      </c>
      <c r="E555">
        <v>0.25</v>
      </c>
      <c r="F555">
        <v>10.71</v>
      </c>
      <c r="G555">
        <v>0</v>
      </c>
      <c r="H555">
        <v>0</v>
      </c>
      <c r="I555">
        <v>0</v>
      </c>
      <c r="J555">
        <v>15.03</v>
      </c>
      <c r="K555">
        <v>0</v>
      </c>
      <c r="L555">
        <v>0</v>
      </c>
      <c r="M555">
        <v>0</v>
      </c>
    </row>
    <row r="556" spans="1:13" x14ac:dyDescent="0.25">
      <c r="A556">
        <v>1475</v>
      </c>
      <c r="B556">
        <v>-18.8</v>
      </c>
      <c r="C556">
        <v>1.7835000000000001</v>
      </c>
      <c r="D556">
        <v>12810</v>
      </c>
      <c r="E556">
        <v>0</v>
      </c>
      <c r="F556">
        <v>11.793333333333335</v>
      </c>
      <c r="G556">
        <v>0</v>
      </c>
      <c r="H556">
        <v>0</v>
      </c>
      <c r="I556">
        <v>0</v>
      </c>
      <c r="J556">
        <v>16.176666666666666</v>
      </c>
      <c r="K556">
        <v>0</v>
      </c>
      <c r="L556">
        <v>0</v>
      </c>
      <c r="M556">
        <v>0</v>
      </c>
    </row>
    <row r="557" spans="1:13" x14ac:dyDescent="0.25">
      <c r="A557">
        <v>1474</v>
      </c>
      <c r="B557">
        <v>-18.637499999999999</v>
      </c>
      <c r="C557">
        <v>1.1976</v>
      </c>
      <c r="D557">
        <v>14840</v>
      </c>
      <c r="E557">
        <v>0</v>
      </c>
      <c r="F557">
        <v>15.744999999999999</v>
      </c>
      <c r="G557">
        <v>0</v>
      </c>
      <c r="H557">
        <v>2.85</v>
      </c>
      <c r="I557">
        <v>0</v>
      </c>
      <c r="J557">
        <v>21.97</v>
      </c>
      <c r="K557">
        <v>0</v>
      </c>
      <c r="L557">
        <v>0</v>
      </c>
      <c r="M557">
        <v>0</v>
      </c>
    </row>
    <row r="558" spans="1:13" x14ac:dyDescent="0.25">
      <c r="A558">
        <v>1473</v>
      </c>
      <c r="B558">
        <v>-17.690000000000001</v>
      </c>
      <c r="C558">
        <v>1.1995</v>
      </c>
      <c r="D558">
        <v>21310</v>
      </c>
      <c r="E558">
        <v>0</v>
      </c>
      <c r="F558">
        <v>14.035</v>
      </c>
      <c r="G558">
        <v>0</v>
      </c>
      <c r="H558">
        <v>2.41</v>
      </c>
      <c r="I558">
        <v>0</v>
      </c>
      <c r="J558">
        <v>19.125</v>
      </c>
      <c r="K558">
        <v>0</v>
      </c>
      <c r="L558">
        <v>0</v>
      </c>
      <c r="M558">
        <v>0</v>
      </c>
    </row>
    <row r="559" spans="1:13" x14ac:dyDescent="0.25">
      <c r="A559">
        <v>1472</v>
      </c>
      <c r="B559">
        <v>-18.4725</v>
      </c>
      <c r="C559">
        <v>1.2014</v>
      </c>
      <c r="D559">
        <v>13680</v>
      </c>
      <c r="E559">
        <v>0</v>
      </c>
      <c r="F559">
        <v>11.685</v>
      </c>
      <c r="G559">
        <v>0</v>
      </c>
      <c r="H559">
        <v>0</v>
      </c>
      <c r="I559">
        <v>0</v>
      </c>
      <c r="J559">
        <v>15.75</v>
      </c>
      <c r="K559">
        <v>0</v>
      </c>
      <c r="L559">
        <v>0</v>
      </c>
      <c r="M559">
        <v>0</v>
      </c>
    </row>
    <row r="560" spans="1:13" x14ac:dyDescent="0.25">
      <c r="A560">
        <v>1471</v>
      </c>
      <c r="B560">
        <v>-18.88</v>
      </c>
      <c r="C560">
        <v>1.2033</v>
      </c>
      <c r="D560">
        <v>15610</v>
      </c>
      <c r="E560">
        <v>0</v>
      </c>
      <c r="F560">
        <v>13.19</v>
      </c>
      <c r="G560">
        <v>0</v>
      </c>
      <c r="H560">
        <v>7.9649999999999999</v>
      </c>
      <c r="I560">
        <v>0</v>
      </c>
      <c r="J560">
        <v>22.344999999999999</v>
      </c>
      <c r="K560">
        <v>0</v>
      </c>
      <c r="L560">
        <v>0</v>
      </c>
      <c r="M560">
        <v>0</v>
      </c>
    </row>
    <row r="561" spans="1:13" x14ac:dyDescent="0.25">
      <c r="A561">
        <v>1470</v>
      </c>
      <c r="B561">
        <v>-17.237749999999998</v>
      </c>
      <c r="C561">
        <v>1.2052</v>
      </c>
      <c r="D561">
        <v>15410</v>
      </c>
      <c r="E561">
        <v>0</v>
      </c>
      <c r="F561">
        <v>12.07</v>
      </c>
      <c r="G561">
        <v>0</v>
      </c>
      <c r="H561">
        <v>2.5649999999999999</v>
      </c>
      <c r="I561">
        <v>0</v>
      </c>
      <c r="J561">
        <v>17.715</v>
      </c>
      <c r="K561">
        <v>0</v>
      </c>
      <c r="L561">
        <v>0</v>
      </c>
      <c r="M561">
        <v>0</v>
      </c>
    </row>
    <row r="562" spans="1:13" x14ac:dyDescent="0.25">
      <c r="A562">
        <v>1469</v>
      </c>
      <c r="B562">
        <v>-18.4725</v>
      </c>
      <c r="C562">
        <v>1.2071000000000001</v>
      </c>
      <c r="D562">
        <v>14325</v>
      </c>
      <c r="E562">
        <v>0</v>
      </c>
      <c r="F562">
        <v>12.365</v>
      </c>
      <c r="G562">
        <v>0</v>
      </c>
      <c r="H562">
        <v>4.665</v>
      </c>
      <c r="I562">
        <v>0</v>
      </c>
      <c r="J562">
        <v>18.77</v>
      </c>
      <c r="K562">
        <v>0</v>
      </c>
      <c r="L562">
        <v>0</v>
      </c>
      <c r="M562">
        <v>0</v>
      </c>
    </row>
    <row r="563" spans="1:13" x14ac:dyDescent="0.25">
      <c r="A563">
        <v>1468</v>
      </c>
      <c r="B563">
        <v>-18.322666666666667</v>
      </c>
      <c r="C563">
        <v>0.90159999999999996</v>
      </c>
      <c r="D563">
        <v>14093.33333333333</v>
      </c>
      <c r="E563">
        <v>0</v>
      </c>
      <c r="F563">
        <v>14.42</v>
      </c>
      <c r="G563">
        <v>0</v>
      </c>
      <c r="H563">
        <v>4.8833333333333337</v>
      </c>
      <c r="I563">
        <v>0</v>
      </c>
      <c r="J563">
        <v>20.67</v>
      </c>
      <c r="K563">
        <v>0</v>
      </c>
      <c r="L563">
        <v>0</v>
      </c>
      <c r="M563">
        <v>0</v>
      </c>
    </row>
    <row r="564" spans="1:13" x14ac:dyDescent="0.25">
      <c r="A564">
        <v>1467</v>
      </c>
      <c r="B564">
        <v>-18.3918</v>
      </c>
      <c r="C564">
        <v>1.4776</v>
      </c>
      <c r="D564">
        <v>21144</v>
      </c>
      <c r="E564">
        <v>0</v>
      </c>
      <c r="F564">
        <v>24.16</v>
      </c>
      <c r="G564">
        <v>3.1840000000000002</v>
      </c>
      <c r="H564">
        <v>13.678000000000001</v>
      </c>
      <c r="I564">
        <v>17.815999999999999</v>
      </c>
      <c r="J564">
        <v>22.274000000000001</v>
      </c>
      <c r="K564">
        <v>3.1480000000000001</v>
      </c>
      <c r="L564">
        <v>0.23599999999999999</v>
      </c>
      <c r="M564">
        <v>1.1279999999999999</v>
      </c>
    </row>
    <row r="565" spans="1:13" x14ac:dyDescent="0.25">
      <c r="A565">
        <v>1466</v>
      </c>
      <c r="B565">
        <v>-19.128</v>
      </c>
      <c r="C565">
        <v>1.1716</v>
      </c>
      <c r="D565">
        <v>14485</v>
      </c>
      <c r="E565">
        <v>0</v>
      </c>
      <c r="F565">
        <v>16.484999999999999</v>
      </c>
      <c r="G565">
        <v>0</v>
      </c>
      <c r="H565">
        <v>6.7850000000000001</v>
      </c>
      <c r="I565">
        <v>0</v>
      </c>
      <c r="J565">
        <v>22.545000000000002</v>
      </c>
      <c r="K565">
        <v>0</v>
      </c>
      <c r="L565">
        <v>0</v>
      </c>
      <c r="M565">
        <v>0</v>
      </c>
    </row>
    <row r="566" spans="1:13" x14ac:dyDescent="0.25">
      <c r="A566">
        <v>1465</v>
      </c>
      <c r="B566">
        <v>-18.104666666666667</v>
      </c>
      <c r="C566">
        <v>0.88519999999999999</v>
      </c>
      <c r="D566">
        <v>16220</v>
      </c>
      <c r="E566">
        <v>0</v>
      </c>
      <c r="F566">
        <v>14.556666666666667</v>
      </c>
      <c r="G566">
        <v>0</v>
      </c>
      <c r="H566">
        <v>6.003333333333333</v>
      </c>
      <c r="I566">
        <v>0</v>
      </c>
      <c r="J566">
        <v>21.92</v>
      </c>
      <c r="K566">
        <v>0</v>
      </c>
      <c r="L566">
        <v>0.09</v>
      </c>
      <c r="M566">
        <v>0</v>
      </c>
    </row>
    <row r="567" spans="1:13" x14ac:dyDescent="0.25">
      <c r="A567">
        <v>1464</v>
      </c>
      <c r="B567">
        <v>-16.455666666666669</v>
      </c>
      <c r="C567">
        <v>0.88660000000000005</v>
      </c>
      <c r="D567">
        <v>29613.333333333336</v>
      </c>
      <c r="E567">
        <v>0</v>
      </c>
      <c r="F567">
        <v>16.103333333333335</v>
      </c>
      <c r="G567">
        <v>0</v>
      </c>
      <c r="H567">
        <v>11.356666666666667</v>
      </c>
      <c r="I567">
        <v>0</v>
      </c>
      <c r="J567">
        <v>26.86</v>
      </c>
      <c r="K567">
        <v>0</v>
      </c>
      <c r="L567">
        <v>0.09</v>
      </c>
      <c r="M567">
        <v>0</v>
      </c>
    </row>
    <row r="568" spans="1:13" x14ac:dyDescent="0.25">
      <c r="A568">
        <v>1463</v>
      </c>
      <c r="B568">
        <v>-17.697500000000002</v>
      </c>
      <c r="C568">
        <v>1.177</v>
      </c>
      <c r="D568">
        <v>22390</v>
      </c>
      <c r="E568">
        <v>0</v>
      </c>
      <c r="F568">
        <v>20.405000000000001</v>
      </c>
      <c r="G568">
        <v>0</v>
      </c>
      <c r="H568">
        <v>6.66</v>
      </c>
      <c r="I568">
        <v>0</v>
      </c>
      <c r="J568">
        <v>26.38</v>
      </c>
      <c r="K568">
        <v>0</v>
      </c>
      <c r="L568">
        <v>0</v>
      </c>
      <c r="M568">
        <v>0</v>
      </c>
    </row>
    <row r="569" spans="1:13" x14ac:dyDescent="0.25">
      <c r="A569">
        <v>1462</v>
      </c>
      <c r="B569">
        <v>-16.466666666666669</v>
      </c>
      <c r="C569">
        <v>0.88929999999999998</v>
      </c>
      <c r="D569">
        <v>16886.666666666664</v>
      </c>
      <c r="E569">
        <v>0</v>
      </c>
      <c r="F569">
        <v>13.686666666666667</v>
      </c>
      <c r="G569">
        <v>0.43</v>
      </c>
      <c r="H569">
        <v>5.38</v>
      </c>
      <c r="I569">
        <v>0</v>
      </c>
      <c r="J569">
        <v>22.77</v>
      </c>
      <c r="K569">
        <v>0</v>
      </c>
      <c r="L569">
        <v>0</v>
      </c>
      <c r="M569">
        <v>0</v>
      </c>
    </row>
    <row r="570" spans="1:13" x14ac:dyDescent="0.25">
      <c r="A570">
        <v>1461</v>
      </c>
      <c r="B570">
        <v>-20.62</v>
      </c>
      <c r="C570">
        <v>0.89070000000000005</v>
      </c>
      <c r="D570">
        <v>13133.333333333332</v>
      </c>
      <c r="E570">
        <v>0</v>
      </c>
      <c r="F570">
        <v>12.9</v>
      </c>
      <c r="G570">
        <v>1.23</v>
      </c>
      <c r="H570">
        <v>2.74</v>
      </c>
      <c r="I570">
        <v>0</v>
      </c>
      <c r="J570">
        <v>22.756666666666671</v>
      </c>
      <c r="K570">
        <v>0</v>
      </c>
      <c r="L570">
        <v>0</v>
      </c>
      <c r="M570">
        <v>0</v>
      </c>
    </row>
    <row r="571" spans="1:13" x14ac:dyDescent="0.25">
      <c r="A571">
        <v>1460</v>
      </c>
      <c r="B571">
        <v>-17.8</v>
      </c>
      <c r="C571">
        <v>0.8921</v>
      </c>
      <c r="D571">
        <v>25720</v>
      </c>
      <c r="E571">
        <v>0</v>
      </c>
      <c r="F571">
        <v>9.4833333333333343</v>
      </c>
      <c r="G571">
        <v>0</v>
      </c>
      <c r="H571">
        <v>1.9733333333333334</v>
      </c>
      <c r="I571">
        <v>0</v>
      </c>
      <c r="J571">
        <v>17.816666666666666</v>
      </c>
      <c r="K571">
        <v>0</v>
      </c>
      <c r="L571">
        <v>0</v>
      </c>
      <c r="M571">
        <v>0</v>
      </c>
    </row>
    <row r="572" spans="1:13" x14ac:dyDescent="0.25">
      <c r="A572">
        <v>1459</v>
      </c>
      <c r="B572">
        <v>-21.184999999999999</v>
      </c>
      <c r="C572">
        <v>1.1842999999999999</v>
      </c>
      <c r="D572">
        <v>11510</v>
      </c>
      <c r="E572">
        <v>0</v>
      </c>
      <c r="F572">
        <v>16.002500000000001</v>
      </c>
      <c r="G572">
        <v>0</v>
      </c>
      <c r="H572">
        <v>13.1775</v>
      </c>
      <c r="I572">
        <v>0</v>
      </c>
      <c r="J572">
        <v>25.932500000000001</v>
      </c>
      <c r="K572">
        <v>0</v>
      </c>
      <c r="L572">
        <v>0</v>
      </c>
      <c r="M572">
        <v>0</v>
      </c>
    </row>
    <row r="573" spans="1:13" x14ac:dyDescent="0.25">
      <c r="A573">
        <v>1458</v>
      </c>
      <c r="B573">
        <v>-19.7408</v>
      </c>
      <c r="C573">
        <v>1.4775</v>
      </c>
      <c r="D573">
        <v>13808</v>
      </c>
      <c r="E573">
        <v>0</v>
      </c>
      <c r="F573">
        <v>11.635999999999999</v>
      </c>
      <c r="G573">
        <v>0</v>
      </c>
      <c r="H573">
        <v>41.554000000000002</v>
      </c>
      <c r="I573">
        <v>0</v>
      </c>
      <c r="J573">
        <v>33.776000000000003</v>
      </c>
      <c r="K573">
        <v>1.208</v>
      </c>
      <c r="L573">
        <v>0.11600000000000001</v>
      </c>
      <c r="M573">
        <v>0</v>
      </c>
    </row>
    <row r="574" spans="1:13" x14ac:dyDescent="0.25">
      <c r="A574">
        <v>1457</v>
      </c>
      <c r="B574">
        <v>-19.771333333333335</v>
      </c>
      <c r="C574">
        <v>0.8962</v>
      </c>
      <c r="D574">
        <v>17613.333333333332</v>
      </c>
      <c r="E574">
        <v>0</v>
      </c>
      <c r="F574">
        <v>11.406666666666666</v>
      </c>
      <c r="G574">
        <v>0</v>
      </c>
      <c r="H574">
        <v>7.9466666666666681</v>
      </c>
      <c r="I574">
        <v>0</v>
      </c>
      <c r="J574">
        <v>18.46</v>
      </c>
      <c r="K574">
        <v>0</v>
      </c>
      <c r="L574">
        <v>0</v>
      </c>
      <c r="M574">
        <v>0</v>
      </c>
    </row>
    <row r="575" spans="1:13" x14ac:dyDescent="0.25">
      <c r="A575">
        <v>1456</v>
      </c>
      <c r="B575">
        <v>-17.030999999999999</v>
      </c>
      <c r="C575">
        <v>1.1898</v>
      </c>
      <c r="D575">
        <v>16275</v>
      </c>
      <c r="E575">
        <v>0</v>
      </c>
      <c r="F575">
        <v>12.86</v>
      </c>
      <c r="G575">
        <v>0</v>
      </c>
      <c r="H575">
        <v>9.2200000000000006</v>
      </c>
      <c r="I575">
        <v>0</v>
      </c>
      <c r="J575">
        <v>20.9</v>
      </c>
      <c r="K575">
        <v>0</v>
      </c>
      <c r="L575">
        <v>0</v>
      </c>
      <c r="M575">
        <v>0</v>
      </c>
    </row>
    <row r="576" spans="1:13" x14ac:dyDescent="0.25">
      <c r="A576">
        <v>1455</v>
      </c>
      <c r="B576">
        <v>-16.312999999999999</v>
      </c>
      <c r="C576">
        <v>0.89890000000000003</v>
      </c>
      <c r="D576">
        <v>15980</v>
      </c>
      <c r="E576">
        <v>0</v>
      </c>
      <c r="F576">
        <v>13.586666666666668</v>
      </c>
      <c r="G576">
        <v>0</v>
      </c>
      <c r="H576">
        <v>9.9666666666666668</v>
      </c>
      <c r="I576">
        <v>0</v>
      </c>
      <c r="J576">
        <v>23.12</v>
      </c>
      <c r="K576">
        <v>0</v>
      </c>
      <c r="L576">
        <v>0</v>
      </c>
      <c r="M576">
        <v>0</v>
      </c>
    </row>
    <row r="577" spans="1:13" x14ac:dyDescent="0.25">
      <c r="A577">
        <v>1454</v>
      </c>
      <c r="B577">
        <v>-16.853400000000001</v>
      </c>
      <c r="C577">
        <v>1.4864999999999999</v>
      </c>
      <c r="D577">
        <v>13392</v>
      </c>
      <c r="E577">
        <v>0</v>
      </c>
      <c r="F577">
        <v>10.118</v>
      </c>
      <c r="G577">
        <v>0</v>
      </c>
      <c r="H577">
        <v>4.4240000000000004</v>
      </c>
      <c r="I577">
        <v>0</v>
      </c>
      <c r="J577">
        <v>15.06</v>
      </c>
      <c r="K577">
        <v>0</v>
      </c>
      <c r="L577">
        <v>0</v>
      </c>
      <c r="M577">
        <v>0</v>
      </c>
    </row>
    <row r="578" spans="1:13" x14ac:dyDescent="0.25">
      <c r="A578">
        <v>1453</v>
      </c>
      <c r="B578">
        <v>-18.407</v>
      </c>
      <c r="C578">
        <v>1.1952</v>
      </c>
      <c r="D578">
        <v>14155</v>
      </c>
      <c r="E578">
        <v>0</v>
      </c>
      <c r="F578">
        <v>11.7325</v>
      </c>
      <c r="G578">
        <v>0</v>
      </c>
      <c r="H578">
        <v>6.71</v>
      </c>
      <c r="I578">
        <v>0</v>
      </c>
      <c r="J578">
        <v>18.52</v>
      </c>
      <c r="K578">
        <v>0</v>
      </c>
      <c r="L578">
        <v>0</v>
      </c>
      <c r="M578">
        <v>0</v>
      </c>
    </row>
    <row r="579" spans="1:13" x14ac:dyDescent="0.25">
      <c r="A579">
        <v>1452</v>
      </c>
      <c r="B579">
        <v>-16.9785</v>
      </c>
      <c r="C579">
        <v>1.1971000000000001</v>
      </c>
      <c r="D579">
        <v>11890</v>
      </c>
      <c r="E579">
        <v>0</v>
      </c>
      <c r="F579">
        <v>16.364999999999998</v>
      </c>
      <c r="G579">
        <v>0</v>
      </c>
      <c r="H579">
        <v>7.9649999999999999</v>
      </c>
      <c r="I579">
        <v>0</v>
      </c>
      <c r="J579">
        <v>22.3825</v>
      </c>
      <c r="K579">
        <v>0</v>
      </c>
      <c r="L579">
        <v>0</v>
      </c>
      <c r="M579">
        <v>0</v>
      </c>
    </row>
    <row r="580" spans="1:13" x14ac:dyDescent="0.25">
      <c r="A580">
        <v>1451</v>
      </c>
      <c r="B580">
        <v>-16.529333333333334</v>
      </c>
      <c r="C580">
        <v>0.90439999999999998</v>
      </c>
      <c r="D580">
        <v>15493.333333333334</v>
      </c>
      <c r="E580">
        <v>0</v>
      </c>
      <c r="F580">
        <v>14.2</v>
      </c>
      <c r="G580">
        <v>0</v>
      </c>
      <c r="H580">
        <v>5.413333333333334</v>
      </c>
      <c r="I580">
        <v>0</v>
      </c>
      <c r="J580">
        <v>22.443333333333332</v>
      </c>
      <c r="K580">
        <v>0</v>
      </c>
      <c r="L580">
        <v>0</v>
      </c>
      <c r="M580">
        <v>0</v>
      </c>
    </row>
    <row r="581" spans="1:13" x14ac:dyDescent="0.25">
      <c r="A581">
        <v>1450</v>
      </c>
      <c r="B581">
        <v>-17.731333333333335</v>
      </c>
      <c r="C581">
        <v>0.90580000000000005</v>
      </c>
      <c r="D581">
        <v>26733.333333333339</v>
      </c>
      <c r="E581">
        <v>0</v>
      </c>
      <c r="F581">
        <v>9.9433333333333334</v>
      </c>
      <c r="G581">
        <v>0</v>
      </c>
      <c r="H581">
        <v>0</v>
      </c>
      <c r="I581">
        <v>0</v>
      </c>
      <c r="J581">
        <v>15.176666666666668</v>
      </c>
      <c r="K581">
        <v>0</v>
      </c>
      <c r="L581">
        <v>0</v>
      </c>
      <c r="M581">
        <v>0</v>
      </c>
    </row>
    <row r="582" spans="1:13" x14ac:dyDescent="0.25">
      <c r="A582">
        <v>1449</v>
      </c>
      <c r="B582">
        <v>-17.995750000000001</v>
      </c>
      <c r="C582">
        <v>1.2024999999999999</v>
      </c>
      <c r="D582">
        <v>8795</v>
      </c>
      <c r="E582">
        <v>0</v>
      </c>
      <c r="F582">
        <v>12.51</v>
      </c>
      <c r="G582">
        <v>0</v>
      </c>
      <c r="H582">
        <v>0</v>
      </c>
      <c r="I582">
        <v>0</v>
      </c>
      <c r="J582">
        <v>15.612500000000001</v>
      </c>
      <c r="K582">
        <v>0</v>
      </c>
      <c r="L582">
        <v>0</v>
      </c>
      <c r="M582">
        <v>0</v>
      </c>
    </row>
    <row r="583" spans="1:13" x14ac:dyDescent="0.25">
      <c r="A583">
        <v>1448</v>
      </c>
      <c r="B583">
        <v>-18.627666666666666</v>
      </c>
      <c r="C583">
        <v>0.99309999999999998</v>
      </c>
      <c r="D583">
        <v>12553.333333333336</v>
      </c>
      <c r="E583">
        <v>0</v>
      </c>
      <c r="F583">
        <v>11.83</v>
      </c>
      <c r="G583">
        <v>0</v>
      </c>
      <c r="H583">
        <v>0</v>
      </c>
      <c r="I583">
        <v>0</v>
      </c>
      <c r="J583">
        <v>15.44</v>
      </c>
      <c r="K583">
        <v>0</v>
      </c>
      <c r="L583">
        <v>0</v>
      </c>
      <c r="M583">
        <v>0</v>
      </c>
    </row>
    <row r="584" spans="1:13" x14ac:dyDescent="0.25">
      <c r="A584">
        <v>1447</v>
      </c>
      <c r="B584">
        <v>-17.907499999999999</v>
      </c>
      <c r="C584">
        <v>1.3120000000000001</v>
      </c>
      <c r="D584">
        <v>13985</v>
      </c>
      <c r="E584">
        <v>0</v>
      </c>
      <c r="F584">
        <v>32.805</v>
      </c>
      <c r="G584">
        <v>2.145</v>
      </c>
      <c r="H584">
        <v>5.24</v>
      </c>
      <c r="I584">
        <v>11.435</v>
      </c>
      <c r="J584">
        <v>14.79</v>
      </c>
      <c r="K584">
        <v>29.195</v>
      </c>
      <c r="L584">
        <v>0</v>
      </c>
      <c r="M584">
        <v>1.355</v>
      </c>
    </row>
    <row r="585" spans="1:13" x14ac:dyDescent="0.25">
      <c r="A585">
        <v>1446</v>
      </c>
      <c r="B585">
        <v>-16.6372</v>
      </c>
      <c r="C585">
        <v>1.1656</v>
      </c>
      <c r="D585">
        <v>18420</v>
      </c>
      <c r="E585">
        <v>0</v>
      </c>
      <c r="F585">
        <v>31.37</v>
      </c>
      <c r="G585">
        <v>0</v>
      </c>
      <c r="H585">
        <v>33.585999999999999</v>
      </c>
      <c r="I585">
        <v>2.2400000000000002</v>
      </c>
      <c r="J585">
        <v>48.5</v>
      </c>
      <c r="K585">
        <v>0.70399999999999996</v>
      </c>
      <c r="L585">
        <v>5.3999999999999999E-2</v>
      </c>
      <c r="M585">
        <v>0.40799999999999997</v>
      </c>
    </row>
    <row r="586" spans="1:13" x14ac:dyDescent="0.25">
      <c r="A586">
        <v>1445</v>
      </c>
      <c r="B586">
        <v>-16.361000000000001</v>
      </c>
      <c r="C586">
        <v>1.1674</v>
      </c>
      <c r="D586">
        <v>15625</v>
      </c>
      <c r="E586">
        <v>0</v>
      </c>
      <c r="F586">
        <v>18.952500000000001</v>
      </c>
      <c r="G586">
        <v>0</v>
      </c>
      <c r="H586">
        <v>9.27</v>
      </c>
      <c r="I586">
        <v>0</v>
      </c>
      <c r="J586">
        <v>27.807500000000001</v>
      </c>
      <c r="K586">
        <v>0.88</v>
      </c>
      <c r="L586">
        <v>6.7500000000000004E-2</v>
      </c>
      <c r="M586">
        <v>0.51</v>
      </c>
    </row>
    <row r="587" spans="1:13" x14ac:dyDescent="0.25">
      <c r="A587">
        <v>1444</v>
      </c>
      <c r="B587">
        <v>-17.162666666666667</v>
      </c>
      <c r="C587">
        <v>0.78649999999999998</v>
      </c>
      <c r="D587">
        <v>30800</v>
      </c>
      <c r="E587">
        <v>0</v>
      </c>
      <c r="F587">
        <v>12</v>
      </c>
      <c r="G587">
        <v>0</v>
      </c>
      <c r="H587">
        <v>0.93</v>
      </c>
      <c r="I587">
        <v>0</v>
      </c>
      <c r="J587">
        <v>16.73</v>
      </c>
      <c r="K587">
        <v>0</v>
      </c>
      <c r="L587">
        <v>0</v>
      </c>
      <c r="M587">
        <v>0.96</v>
      </c>
    </row>
    <row r="588" spans="1:13" x14ac:dyDescent="0.25">
      <c r="A588">
        <v>1443</v>
      </c>
      <c r="B588">
        <v>-17.088750000000001</v>
      </c>
      <c r="C588">
        <v>0.97929999999999995</v>
      </c>
      <c r="D588">
        <v>16700</v>
      </c>
      <c r="E588">
        <v>0</v>
      </c>
      <c r="F588">
        <v>16.245000000000001</v>
      </c>
      <c r="G588">
        <v>0</v>
      </c>
      <c r="H588">
        <v>7.915</v>
      </c>
      <c r="I588">
        <v>0</v>
      </c>
      <c r="J588">
        <v>25.37</v>
      </c>
      <c r="K588">
        <v>0.96499999999999997</v>
      </c>
      <c r="L588">
        <v>0</v>
      </c>
      <c r="M588">
        <v>0.8</v>
      </c>
    </row>
    <row r="589" spans="1:13" x14ac:dyDescent="0.25">
      <c r="A589">
        <v>1442</v>
      </c>
      <c r="B589">
        <v>-18.066833333333335</v>
      </c>
      <c r="C589">
        <v>1.5778000000000001</v>
      </c>
      <c r="D589">
        <v>15633.333333333332</v>
      </c>
      <c r="E589">
        <v>0</v>
      </c>
      <c r="F589">
        <v>14.82</v>
      </c>
      <c r="G589">
        <v>0</v>
      </c>
      <c r="H589">
        <v>1.6266666666666667</v>
      </c>
      <c r="I589">
        <v>0</v>
      </c>
      <c r="J589">
        <v>19.983333333333334</v>
      </c>
      <c r="K589">
        <v>0</v>
      </c>
      <c r="L589">
        <v>0</v>
      </c>
      <c r="M589">
        <v>0</v>
      </c>
    </row>
    <row r="590" spans="1:13" x14ac:dyDescent="0.25">
      <c r="A590">
        <v>1441</v>
      </c>
      <c r="B590">
        <v>-19.856000000000002</v>
      </c>
      <c r="C590">
        <v>1.3666</v>
      </c>
      <c r="D590">
        <v>18540</v>
      </c>
      <c r="E590">
        <v>0.37</v>
      </c>
      <c r="F590">
        <v>20.128</v>
      </c>
      <c r="G590">
        <v>0</v>
      </c>
      <c r="H590">
        <v>0</v>
      </c>
      <c r="I590">
        <v>0</v>
      </c>
      <c r="J590">
        <v>24.027999999999999</v>
      </c>
      <c r="K590">
        <v>0</v>
      </c>
      <c r="L590">
        <v>0</v>
      </c>
      <c r="M590">
        <v>0</v>
      </c>
    </row>
    <row r="591" spans="1:13" x14ac:dyDescent="0.25">
      <c r="A591">
        <v>1440</v>
      </c>
      <c r="B591">
        <v>-17.98</v>
      </c>
      <c r="C591">
        <v>1.3687</v>
      </c>
      <c r="D591">
        <v>33020</v>
      </c>
      <c r="E591">
        <v>0.71</v>
      </c>
      <c r="F591">
        <v>16.788</v>
      </c>
      <c r="G591">
        <v>0</v>
      </c>
      <c r="H591">
        <v>0</v>
      </c>
      <c r="I591">
        <v>0</v>
      </c>
      <c r="J591">
        <v>23.108000000000001</v>
      </c>
      <c r="K591">
        <v>0</v>
      </c>
      <c r="L591">
        <v>0</v>
      </c>
      <c r="M591">
        <v>0</v>
      </c>
    </row>
    <row r="592" spans="1:13" x14ac:dyDescent="0.25">
      <c r="A592">
        <v>1439</v>
      </c>
      <c r="B592">
        <v>-20.574000000000002</v>
      </c>
      <c r="C592">
        <v>1.1779999999999999</v>
      </c>
      <c r="D592">
        <v>24300</v>
      </c>
      <c r="E592">
        <v>0</v>
      </c>
      <c r="F592">
        <v>20.437999999999999</v>
      </c>
      <c r="G592">
        <v>0</v>
      </c>
      <c r="H592">
        <v>0</v>
      </c>
      <c r="I592">
        <v>0</v>
      </c>
      <c r="J592">
        <v>23.414000000000001</v>
      </c>
      <c r="K592">
        <v>1.542</v>
      </c>
      <c r="L592">
        <v>0</v>
      </c>
      <c r="M592">
        <v>0</v>
      </c>
    </row>
    <row r="593" spans="1:13" x14ac:dyDescent="0.25">
      <c r="A593">
        <v>1438</v>
      </c>
      <c r="B593">
        <v>-19.61</v>
      </c>
      <c r="C593">
        <v>1.1797</v>
      </c>
      <c r="D593">
        <v>29775</v>
      </c>
      <c r="E593">
        <v>0</v>
      </c>
      <c r="F593">
        <v>15.807499999999999</v>
      </c>
      <c r="G593">
        <v>0</v>
      </c>
      <c r="H593">
        <v>0</v>
      </c>
      <c r="I593">
        <v>0</v>
      </c>
      <c r="J593">
        <v>21.335000000000001</v>
      </c>
      <c r="K593">
        <v>1.9275</v>
      </c>
      <c r="L593">
        <v>0</v>
      </c>
      <c r="M593">
        <v>0</v>
      </c>
    </row>
    <row r="594" spans="1:13" x14ac:dyDescent="0.25">
      <c r="A594">
        <v>1437</v>
      </c>
      <c r="B594">
        <v>-17.183333333333334</v>
      </c>
      <c r="C594">
        <v>0.79479999999999995</v>
      </c>
      <c r="D594">
        <v>32533.333333333336</v>
      </c>
      <c r="E594">
        <v>0.45333333333333337</v>
      </c>
      <c r="F594">
        <v>17.58666666666667</v>
      </c>
      <c r="G594">
        <v>0</v>
      </c>
      <c r="H594">
        <v>0</v>
      </c>
      <c r="I594">
        <v>0</v>
      </c>
      <c r="J594">
        <v>24.716666666666669</v>
      </c>
      <c r="K594">
        <v>1.3</v>
      </c>
      <c r="L594">
        <v>0</v>
      </c>
      <c r="M594">
        <v>1.28</v>
      </c>
    </row>
    <row r="595" spans="1:13" x14ac:dyDescent="0.25">
      <c r="A595">
        <v>1436</v>
      </c>
      <c r="B595">
        <v>-16.904</v>
      </c>
      <c r="C595">
        <v>1.1833</v>
      </c>
      <c r="D595">
        <v>17940</v>
      </c>
      <c r="E595">
        <v>0.216</v>
      </c>
      <c r="F595">
        <v>19.102</v>
      </c>
      <c r="G595">
        <v>0</v>
      </c>
      <c r="H595">
        <v>1.708</v>
      </c>
      <c r="I595">
        <v>0</v>
      </c>
      <c r="J595">
        <v>25.161999999999999</v>
      </c>
      <c r="K595">
        <v>0</v>
      </c>
      <c r="L595">
        <v>0</v>
      </c>
      <c r="M595">
        <v>0.7</v>
      </c>
    </row>
    <row r="596" spans="1:13" x14ac:dyDescent="0.25">
      <c r="A596">
        <v>1435</v>
      </c>
      <c r="B596">
        <v>-16.785</v>
      </c>
      <c r="C596">
        <v>1.1850000000000001</v>
      </c>
      <c r="D596">
        <v>22725</v>
      </c>
      <c r="E596">
        <v>0.26500000000000001</v>
      </c>
      <c r="F596">
        <v>18.18</v>
      </c>
      <c r="G596">
        <v>0</v>
      </c>
      <c r="H596">
        <v>5.4424999999999999</v>
      </c>
      <c r="I596">
        <v>0</v>
      </c>
      <c r="J596">
        <v>28.51</v>
      </c>
      <c r="K596">
        <v>0</v>
      </c>
      <c r="L596">
        <v>0</v>
      </c>
      <c r="M596">
        <v>0</v>
      </c>
    </row>
    <row r="597" spans="1:13" x14ac:dyDescent="0.25">
      <c r="A597">
        <v>1434</v>
      </c>
      <c r="B597">
        <v>-16.981999999999999</v>
      </c>
      <c r="C597">
        <v>1.1868000000000001</v>
      </c>
      <c r="D597">
        <v>19480</v>
      </c>
      <c r="E597">
        <v>0.22</v>
      </c>
      <c r="F597">
        <v>14.778</v>
      </c>
      <c r="G597">
        <v>0</v>
      </c>
      <c r="H597">
        <v>0.81799999999999995</v>
      </c>
      <c r="I597">
        <v>0</v>
      </c>
      <c r="J597">
        <v>21.39</v>
      </c>
      <c r="K597">
        <v>0</v>
      </c>
      <c r="L597">
        <v>0</v>
      </c>
      <c r="M597">
        <v>0</v>
      </c>
    </row>
    <row r="598" spans="1:13" x14ac:dyDescent="0.25">
      <c r="A598">
        <v>1433</v>
      </c>
      <c r="B598">
        <v>-18.763999999999999</v>
      </c>
      <c r="C598">
        <v>1.3831</v>
      </c>
      <c r="D598">
        <v>16060</v>
      </c>
      <c r="E598">
        <v>0.2</v>
      </c>
      <c r="F598">
        <v>19.808</v>
      </c>
      <c r="G598">
        <v>0.224</v>
      </c>
      <c r="H598">
        <v>0</v>
      </c>
      <c r="I598">
        <v>0</v>
      </c>
      <c r="J598">
        <v>26.071999999999999</v>
      </c>
      <c r="K598">
        <v>0</v>
      </c>
      <c r="L598">
        <v>0</v>
      </c>
      <c r="M598">
        <v>0</v>
      </c>
    </row>
    <row r="599" spans="1:13" x14ac:dyDescent="0.25">
      <c r="A599">
        <v>1432</v>
      </c>
      <c r="B599">
        <v>-17.64</v>
      </c>
      <c r="C599">
        <v>0.99560000000000004</v>
      </c>
      <c r="D599">
        <v>12325</v>
      </c>
      <c r="E599">
        <v>0.17</v>
      </c>
      <c r="F599">
        <v>20.045000000000002</v>
      </c>
      <c r="G599">
        <v>0.28000000000000003</v>
      </c>
      <c r="H599">
        <v>0</v>
      </c>
      <c r="I599">
        <v>0</v>
      </c>
      <c r="J599">
        <v>24.15</v>
      </c>
      <c r="K599">
        <v>0</v>
      </c>
      <c r="L599">
        <v>0</v>
      </c>
      <c r="M599">
        <v>0</v>
      </c>
    </row>
    <row r="600" spans="1:13" x14ac:dyDescent="0.25">
      <c r="A600">
        <v>1431</v>
      </c>
      <c r="B600">
        <v>-16.43</v>
      </c>
      <c r="C600">
        <v>1.1920999999999999</v>
      </c>
      <c r="D600">
        <v>11875</v>
      </c>
      <c r="E600">
        <v>0.17</v>
      </c>
      <c r="F600">
        <v>25.91</v>
      </c>
      <c r="G600">
        <v>0</v>
      </c>
      <c r="H600">
        <v>0</v>
      </c>
      <c r="I600">
        <v>0</v>
      </c>
      <c r="J600">
        <v>29.625</v>
      </c>
      <c r="K600">
        <v>0</v>
      </c>
      <c r="L600">
        <v>0</v>
      </c>
      <c r="M600">
        <v>0</v>
      </c>
    </row>
    <row r="601" spans="1:13" x14ac:dyDescent="0.25">
      <c r="A601">
        <v>1430</v>
      </c>
      <c r="B601">
        <v>-17.664999999999999</v>
      </c>
      <c r="C601">
        <v>1.6064000000000001</v>
      </c>
      <c r="D601">
        <v>16516.666666666664</v>
      </c>
      <c r="E601">
        <v>0.29333333333333333</v>
      </c>
      <c r="F601">
        <v>20.538333333333334</v>
      </c>
      <c r="G601">
        <v>0</v>
      </c>
      <c r="H601">
        <v>0</v>
      </c>
      <c r="I601">
        <v>1.8333333333333333</v>
      </c>
      <c r="J601">
        <v>26.545000000000002</v>
      </c>
      <c r="K601">
        <v>0</v>
      </c>
      <c r="L601">
        <v>0</v>
      </c>
      <c r="M601">
        <v>0</v>
      </c>
    </row>
    <row r="602" spans="1:13" x14ac:dyDescent="0.25">
      <c r="A602">
        <v>1429</v>
      </c>
      <c r="B602">
        <v>-15.763333333333335</v>
      </c>
      <c r="C602">
        <v>0.8044</v>
      </c>
      <c r="D602">
        <v>20433.333333333328</v>
      </c>
      <c r="E602">
        <v>0.36333333333333334</v>
      </c>
      <c r="F602">
        <v>18.996666666666666</v>
      </c>
      <c r="G602">
        <v>0</v>
      </c>
      <c r="H602">
        <v>0</v>
      </c>
      <c r="I602">
        <v>0</v>
      </c>
      <c r="J602">
        <v>22.84</v>
      </c>
      <c r="K602">
        <v>0</v>
      </c>
      <c r="L602">
        <v>0</v>
      </c>
      <c r="M602">
        <v>0</v>
      </c>
    </row>
    <row r="603" spans="1:13" x14ac:dyDescent="0.25">
      <c r="A603">
        <v>1428</v>
      </c>
      <c r="B603">
        <v>-16.787333333333333</v>
      </c>
      <c r="C603">
        <v>0.80559999999999998</v>
      </c>
      <c r="D603">
        <v>20700</v>
      </c>
      <c r="E603">
        <v>0.78333333333333333</v>
      </c>
      <c r="F603">
        <v>18.309999999999999</v>
      </c>
      <c r="G603">
        <v>0</v>
      </c>
      <c r="H603">
        <v>0</v>
      </c>
      <c r="I603">
        <v>0</v>
      </c>
      <c r="J603">
        <v>23.396666666666665</v>
      </c>
      <c r="K603">
        <v>0</v>
      </c>
      <c r="L603">
        <v>0</v>
      </c>
      <c r="M603">
        <v>1.04</v>
      </c>
    </row>
    <row r="604" spans="1:13" x14ac:dyDescent="0.25">
      <c r="A604">
        <v>1427</v>
      </c>
      <c r="B604">
        <v>-18.847000000000001</v>
      </c>
      <c r="C604">
        <v>1.0029999999999999</v>
      </c>
      <c r="D604">
        <v>18525</v>
      </c>
      <c r="E604">
        <v>0.37</v>
      </c>
      <c r="F604">
        <v>26.395</v>
      </c>
      <c r="G604">
        <v>0</v>
      </c>
      <c r="H604">
        <v>8.3800000000000008</v>
      </c>
      <c r="I604">
        <v>0</v>
      </c>
      <c r="J604">
        <v>31.63</v>
      </c>
      <c r="K604">
        <v>0</v>
      </c>
      <c r="L604">
        <v>0</v>
      </c>
      <c r="M604">
        <v>0</v>
      </c>
    </row>
    <row r="605" spans="1:13" x14ac:dyDescent="0.25">
      <c r="A605">
        <v>1426</v>
      </c>
      <c r="B605">
        <v>-18.410499999999999</v>
      </c>
      <c r="C605">
        <v>1.2010000000000001</v>
      </c>
      <c r="D605">
        <v>28725</v>
      </c>
      <c r="E605">
        <v>0.65</v>
      </c>
      <c r="F605">
        <v>30.68</v>
      </c>
      <c r="G605">
        <v>0</v>
      </c>
      <c r="H605">
        <v>5.9649999999999999</v>
      </c>
      <c r="I605">
        <v>0</v>
      </c>
      <c r="J605">
        <v>33.255000000000003</v>
      </c>
      <c r="K605">
        <v>0</v>
      </c>
      <c r="L605">
        <v>0</v>
      </c>
      <c r="M605">
        <v>0</v>
      </c>
    </row>
    <row r="606" spans="1:13" x14ac:dyDescent="0.25">
      <c r="A606">
        <v>1425</v>
      </c>
      <c r="B606">
        <v>-19.956800000000001</v>
      </c>
      <c r="C606">
        <v>1.2028000000000001</v>
      </c>
      <c r="D606">
        <v>29000</v>
      </c>
      <c r="E606">
        <v>0.24</v>
      </c>
      <c r="F606">
        <v>30.417999999999999</v>
      </c>
      <c r="G606">
        <v>0</v>
      </c>
      <c r="H606">
        <v>12.077999999999999</v>
      </c>
      <c r="I606">
        <v>0</v>
      </c>
      <c r="J606">
        <v>38.31</v>
      </c>
      <c r="K606">
        <v>0</v>
      </c>
      <c r="L606">
        <v>0</v>
      </c>
      <c r="M606">
        <v>0</v>
      </c>
    </row>
    <row r="607" spans="1:13" x14ac:dyDescent="0.25">
      <c r="A607">
        <v>1424</v>
      </c>
      <c r="B607">
        <v>-18.747399999999999</v>
      </c>
      <c r="C607">
        <v>1.4016999999999999</v>
      </c>
      <c r="D607">
        <v>19380</v>
      </c>
      <c r="E607">
        <v>0.24399999999999999</v>
      </c>
      <c r="F607">
        <v>30.841999999999999</v>
      </c>
      <c r="G607">
        <v>0</v>
      </c>
      <c r="H607">
        <v>24.302</v>
      </c>
      <c r="I607">
        <v>0</v>
      </c>
      <c r="J607">
        <v>45.942</v>
      </c>
      <c r="K607">
        <v>0</v>
      </c>
      <c r="L607">
        <v>0</v>
      </c>
      <c r="M607">
        <v>0</v>
      </c>
    </row>
    <row r="608" spans="1:13" x14ac:dyDescent="0.25">
      <c r="A608">
        <v>1423</v>
      </c>
      <c r="B608">
        <v>-17.856249999999999</v>
      </c>
      <c r="C608">
        <v>1.0089999999999999</v>
      </c>
      <c r="D608">
        <v>36475</v>
      </c>
      <c r="E608">
        <v>0</v>
      </c>
      <c r="F608">
        <v>28.385000000000002</v>
      </c>
      <c r="G608">
        <v>1.925</v>
      </c>
      <c r="H608">
        <v>2.1800000000000002</v>
      </c>
      <c r="I608">
        <v>0</v>
      </c>
      <c r="J608">
        <v>29.465</v>
      </c>
      <c r="K608">
        <v>0</v>
      </c>
      <c r="L608">
        <v>0</v>
      </c>
      <c r="M608">
        <v>0</v>
      </c>
    </row>
    <row r="609" spans="1:13" x14ac:dyDescent="0.25">
      <c r="A609">
        <v>1422</v>
      </c>
      <c r="B609">
        <v>-19.275500000000001</v>
      </c>
      <c r="C609">
        <v>1.0105</v>
      </c>
      <c r="D609">
        <v>22875</v>
      </c>
      <c r="E609">
        <v>0.27</v>
      </c>
      <c r="F609">
        <v>26.395</v>
      </c>
      <c r="G609">
        <v>0</v>
      </c>
      <c r="H609">
        <v>1.47</v>
      </c>
      <c r="I609">
        <v>0</v>
      </c>
      <c r="J609">
        <v>29.635000000000002</v>
      </c>
      <c r="K609">
        <v>0.98499999999999999</v>
      </c>
      <c r="L609">
        <v>0</v>
      </c>
      <c r="M609">
        <v>0.80500000000000005</v>
      </c>
    </row>
    <row r="610" spans="1:13" x14ac:dyDescent="0.25">
      <c r="A610">
        <v>1421</v>
      </c>
      <c r="B610">
        <v>-16.751999999999999</v>
      </c>
      <c r="C610">
        <v>0.81399999999999995</v>
      </c>
      <c r="D610">
        <v>24966.666666666664</v>
      </c>
      <c r="E610">
        <v>0.36</v>
      </c>
      <c r="F610">
        <v>31.31</v>
      </c>
      <c r="G610">
        <v>0</v>
      </c>
      <c r="H610">
        <v>0</v>
      </c>
      <c r="I610">
        <v>0</v>
      </c>
      <c r="J610">
        <v>32.873333333333335</v>
      </c>
      <c r="K610">
        <v>0</v>
      </c>
      <c r="L610">
        <v>0</v>
      </c>
      <c r="M610">
        <v>0</v>
      </c>
    </row>
    <row r="611" spans="1:13" x14ac:dyDescent="0.25">
      <c r="A611">
        <v>1420</v>
      </c>
      <c r="B611">
        <v>-16.9162</v>
      </c>
      <c r="C611">
        <v>1.2117</v>
      </c>
      <c r="D611">
        <v>26200</v>
      </c>
      <c r="E611">
        <v>0.27600000000000002</v>
      </c>
      <c r="F611">
        <v>23.942</v>
      </c>
      <c r="G611">
        <v>0</v>
      </c>
      <c r="H611">
        <v>0</v>
      </c>
      <c r="I611">
        <v>0</v>
      </c>
      <c r="J611">
        <v>26.78</v>
      </c>
      <c r="K611">
        <v>0</v>
      </c>
      <c r="L611">
        <v>0</v>
      </c>
      <c r="M611">
        <v>0.81200000000000006</v>
      </c>
    </row>
    <row r="612" spans="1:13" x14ac:dyDescent="0.25">
      <c r="A612">
        <v>1419</v>
      </c>
      <c r="B612">
        <v>-18.806333333333331</v>
      </c>
      <c r="C612">
        <v>0.81640000000000001</v>
      </c>
      <c r="D612">
        <v>22100</v>
      </c>
      <c r="E612">
        <v>0</v>
      </c>
      <c r="F612">
        <v>20.716666666666669</v>
      </c>
      <c r="G612">
        <v>0</v>
      </c>
      <c r="H612">
        <v>0</v>
      </c>
      <c r="I612">
        <v>0</v>
      </c>
      <c r="J612">
        <v>23.683333333333334</v>
      </c>
      <c r="K612">
        <v>0</v>
      </c>
      <c r="L612">
        <v>0</v>
      </c>
      <c r="M612">
        <v>0</v>
      </c>
    </row>
    <row r="613" spans="1:13" x14ac:dyDescent="0.25">
      <c r="A613">
        <v>1418</v>
      </c>
      <c r="B613">
        <v>-18.9255</v>
      </c>
      <c r="C613">
        <v>1.0165</v>
      </c>
      <c r="D613">
        <v>37825</v>
      </c>
      <c r="E613">
        <v>0</v>
      </c>
      <c r="F613">
        <v>17.565000000000001</v>
      </c>
      <c r="G613">
        <v>1.1475</v>
      </c>
      <c r="H613">
        <v>0</v>
      </c>
      <c r="I613">
        <v>0</v>
      </c>
      <c r="J613">
        <v>20.48</v>
      </c>
      <c r="K613">
        <v>0</v>
      </c>
      <c r="L613">
        <v>0</v>
      </c>
      <c r="M613">
        <v>0</v>
      </c>
    </row>
    <row r="614" spans="1:13" x14ac:dyDescent="0.25">
      <c r="A614">
        <v>1417</v>
      </c>
      <c r="B614">
        <v>-18.202500000000001</v>
      </c>
      <c r="C614">
        <v>1.2171000000000001</v>
      </c>
      <c r="D614">
        <v>24075</v>
      </c>
      <c r="E614">
        <v>0.29499999999999998</v>
      </c>
      <c r="F614">
        <v>16.125</v>
      </c>
      <c r="G614">
        <v>6.2125000000000004</v>
      </c>
      <c r="H614">
        <v>18.3</v>
      </c>
      <c r="I614">
        <v>3.6549999999999998</v>
      </c>
      <c r="J614">
        <v>24.48</v>
      </c>
      <c r="K614">
        <v>1.9750000000000001</v>
      </c>
      <c r="L614">
        <v>0.36</v>
      </c>
      <c r="M614">
        <v>2.0350000000000001</v>
      </c>
    </row>
    <row r="615" spans="1:13" x14ac:dyDescent="0.25">
      <c r="A615">
        <v>1416</v>
      </c>
      <c r="B615">
        <v>-16.66</v>
      </c>
      <c r="C615">
        <v>1.0195000000000001</v>
      </c>
      <c r="D615">
        <v>21600</v>
      </c>
      <c r="E615">
        <v>0</v>
      </c>
      <c r="F615">
        <v>16.787500000000001</v>
      </c>
      <c r="G615">
        <v>0.89</v>
      </c>
      <c r="H615">
        <v>1.865</v>
      </c>
      <c r="I615">
        <v>0</v>
      </c>
      <c r="J615">
        <v>21.522500000000001</v>
      </c>
      <c r="K615">
        <v>0</v>
      </c>
      <c r="L615">
        <v>0</v>
      </c>
      <c r="M615">
        <v>0.84</v>
      </c>
    </row>
    <row r="616" spans="1:13" x14ac:dyDescent="0.25">
      <c r="A616">
        <v>1415</v>
      </c>
      <c r="B616">
        <v>-18.102</v>
      </c>
      <c r="C616">
        <v>1.2206999999999999</v>
      </c>
      <c r="D616">
        <v>19680</v>
      </c>
      <c r="E616">
        <v>0</v>
      </c>
      <c r="F616">
        <v>21.884</v>
      </c>
      <c r="G616">
        <v>0.74399999999999999</v>
      </c>
      <c r="H616">
        <v>0</v>
      </c>
      <c r="I616">
        <v>0</v>
      </c>
      <c r="J616">
        <v>23.744</v>
      </c>
      <c r="K616">
        <v>0</v>
      </c>
      <c r="L616">
        <v>0</v>
      </c>
      <c r="M616">
        <v>0.53200000000000003</v>
      </c>
    </row>
    <row r="617" spans="1:13" x14ac:dyDescent="0.25">
      <c r="A617">
        <v>1414</v>
      </c>
      <c r="B617">
        <v>-17.544</v>
      </c>
      <c r="C617">
        <v>1.4226000000000001</v>
      </c>
      <c r="D617">
        <v>22220</v>
      </c>
      <c r="E617">
        <v>0</v>
      </c>
      <c r="F617">
        <v>28.994</v>
      </c>
      <c r="G617">
        <v>4.1859999999999999</v>
      </c>
      <c r="H617">
        <v>6.9560000000000004</v>
      </c>
      <c r="I617">
        <v>0</v>
      </c>
      <c r="J617">
        <v>33.012</v>
      </c>
      <c r="K617">
        <v>0</v>
      </c>
      <c r="L617">
        <v>0.128</v>
      </c>
      <c r="M617">
        <v>0.63600000000000001</v>
      </c>
    </row>
    <row r="618" spans="1:13" x14ac:dyDescent="0.25">
      <c r="A618">
        <v>1413</v>
      </c>
      <c r="B618">
        <v>-18.066666666666666</v>
      </c>
      <c r="C618">
        <v>0.62329999999999997</v>
      </c>
      <c r="D618">
        <v>36533.333333333336</v>
      </c>
      <c r="E618">
        <v>0</v>
      </c>
      <c r="F618">
        <v>33.423333333333339</v>
      </c>
      <c r="G618">
        <v>3.23</v>
      </c>
      <c r="H618">
        <v>13.566666666666668</v>
      </c>
      <c r="I618">
        <v>0</v>
      </c>
      <c r="J618">
        <v>39.04</v>
      </c>
      <c r="K618">
        <v>0</v>
      </c>
      <c r="L618">
        <v>0.23333333333333336</v>
      </c>
      <c r="M618">
        <v>1.18</v>
      </c>
    </row>
    <row r="619" spans="1:13" x14ac:dyDescent="0.25">
      <c r="A619">
        <v>1412</v>
      </c>
      <c r="B619">
        <v>-17.690000000000001</v>
      </c>
      <c r="C619">
        <v>0.62419999999999998</v>
      </c>
      <c r="D619">
        <v>15300</v>
      </c>
      <c r="E619">
        <v>0</v>
      </c>
      <c r="F619">
        <v>15.59</v>
      </c>
      <c r="G619">
        <v>0</v>
      </c>
      <c r="H619">
        <v>0</v>
      </c>
      <c r="I619">
        <v>0</v>
      </c>
      <c r="J619">
        <v>18.989999999999998</v>
      </c>
      <c r="K619">
        <v>0</v>
      </c>
      <c r="L619">
        <v>0</v>
      </c>
      <c r="M619">
        <v>0</v>
      </c>
    </row>
    <row r="620" spans="1:13" x14ac:dyDescent="0.25">
      <c r="A620">
        <v>1411</v>
      </c>
      <c r="B620">
        <v>-17.113333333333333</v>
      </c>
      <c r="C620">
        <v>0.82609999999999995</v>
      </c>
      <c r="D620">
        <v>14033.333333333334</v>
      </c>
      <c r="E620">
        <v>0</v>
      </c>
      <c r="F620">
        <v>21.52333333333333</v>
      </c>
      <c r="G620">
        <v>0</v>
      </c>
      <c r="H620">
        <v>0.95</v>
      </c>
      <c r="I620">
        <v>14.07</v>
      </c>
      <c r="J620">
        <v>26.986666666666668</v>
      </c>
      <c r="K620">
        <v>18.46</v>
      </c>
      <c r="L620">
        <v>8.666666666666667E-2</v>
      </c>
      <c r="M620">
        <v>0.45666666666666672</v>
      </c>
    </row>
    <row r="621" spans="1:13" x14ac:dyDescent="0.25">
      <c r="A621">
        <v>1410</v>
      </c>
      <c r="B621">
        <v>-16.975000000000001</v>
      </c>
      <c r="C621">
        <v>1.0285</v>
      </c>
      <c r="D621">
        <v>15725</v>
      </c>
      <c r="E621">
        <v>0</v>
      </c>
      <c r="F621">
        <v>20.484999999999999</v>
      </c>
      <c r="G621">
        <v>0</v>
      </c>
      <c r="H621">
        <v>0.71250000000000002</v>
      </c>
      <c r="I621">
        <v>10.5525</v>
      </c>
      <c r="J621">
        <v>25.545000000000002</v>
      </c>
      <c r="K621">
        <v>13.845000000000001</v>
      </c>
      <c r="L621">
        <v>6.5000000000000002E-2</v>
      </c>
      <c r="M621">
        <v>0.34250000000000003</v>
      </c>
    </row>
    <row r="622" spans="1:13" x14ac:dyDescent="0.25">
      <c r="A622">
        <v>1409</v>
      </c>
      <c r="B622">
        <v>-17.3125</v>
      </c>
      <c r="C622">
        <v>1.2315</v>
      </c>
      <c r="D622">
        <v>11075</v>
      </c>
      <c r="E622">
        <v>0.14749999999999999</v>
      </c>
      <c r="F622">
        <v>14.4475</v>
      </c>
      <c r="G622">
        <v>0</v>
      </c>
      <c r="H622">
        <v>0</v>
      </c>
      <c r="I622">
        <v>0</v>
      </c>
      <c r="J622">
        <v>19.1175</v>
      </c>
      <c r="K622">
        <v>0</v>
      </c>
      <c r="L622">
        <v>0</v>
      </c>
      <c r="M622">
        <v>0</v>
      </c>
    </row>
    <row r="623" spans="1:13" x14ac:dyDescent="0.25">
      <c r="A623">
        <v>1408</v>
      </c>
      <c r="B623">
        <v>-18.366666666666667</v>
      </c>
      <c r="C623">
        <v>0.82969999999999999</v>
      </c>
      <c r="D623">
        <v>23833.333333333336</v>
      </c>
      <c r="E623">
        <v>0.19666666666666666</v>
      </c>
      <c r="F623">
        <v>13.213333333333333</v>
      </c>
      <c r="G623">
        <v>0</v>
      </c>
      <c r="H623">
        <v>0</v>
      </c>
      <c r="I623">
        <v>0</v>
      </c>
      <c r="J623">
        <v>17.883333333333336</v>
      </c>
      <c r="K623">
        <v>0</v>
      </c>
      <c r="L623">
        <v>0</v>
      </c>
      <c r="M623">
        <v>0</v>
      </c>
    </row>
    <row r="624" spans="1:13" x14ac:dyDescent="0.25">
      <c r="A624">
        <v>1407</v>
      </c>
      <c r="B624">
        <v>-18.666</v>
      </c>
      <c r="C624">
        <v>1.2352000000000001</v>
      </c>
      <c r="D624">
        <v>12400</v>
      </c>
      <c r="E624">
        <v>0</v>
      </c>
      <c r="F624">
        <v>18.132000000000001</v>
      </c>
      <c r="G624">
        <v>1.6819999999999999</v>
      </c>
      <c r="H624">
        <v>1.27</v>
      </c>
      <c r="I624">
        <v>0</v>
      </c>
      <c r="J624">
        <v>25.88</v>
      </c>
      <c r="K624">
        <v>0</v>
      </c>
      <c r="L624">
        <v>0</v>
      </c>
      <c r="M624">
        <v>0</v>
      </c>
    </row>
    <row r="625" spans="1:13" x14ac:dyDescent="0.25">
      <c r="A625">
        <v>1406</v>
      </c>
      <c r="B625">
        <v>-19.276666666666667</v>
      </c>
      <c r="C625">
        <v>0.83209999999999995</v>
      </c>
      <c r="D625">
        <v>13000</v>
      </c>
      <c r="E625">
        <v>0</v>
      </c>
      <c r="F625">
        <v>21.34</v>
      </c>
      <c r="G625">
        <v>1.19</v>
      </c>
      <c r="H625">
        <v>5.81</v>
      </c>
      <c r="I625">
        <v>0</v>
      </c>
      <c r="J625">
        <v>36.666666666666664</v>
      </c>
      <c r="K625">
        <v>1.8266666666666669</v>
      </c>
      <c r="L625">
        <v>0</v>
      </c>
      <c r="M625">
        <v>0</v>
      </c>
    </row>
    <row r="626" spans="1:13" x14ac:dyDescent="0.25">
      <c r="A626">
        <v>1405</v>
      </c>
      <c r="B626">
        <v>-19.717500000000001</v>
      </c>
      <c r="C626">
        <v>1.2387999999999999</v>
      </c>
      <c r="D626">
        <v>31900</v>
      </c>
      <c r="E626">
        <v>0</v>
      </c>
      <c r="F626">
        <v>10.695</v>
      </c>
      <c r="G626">
        <v>0</v>
      </c>
      <c r="H626">
        <v>0</v>
      </c>
      <c r="I626">
        <v>0</v>
      </c>
      <c r="J626">
        <v>16.59</v>
      </c>
      <c r="K626">
        <v>0</v>
      </c>
      <c r="L626">
        <v>0</v>
      </c>
      <c r="M626">
        <v>0</v>
      </c>
    </row>
    <row r="627" spans="1:13" x14ac:dyDescent="0.25">
      <c r="A627">
        <v>1404</v>
      </c>
      <c r="B627">
        <v>-18.806666666666668</v>
      </c>
      <c r="C627">
        <v>0.83460000000000001</v>
      </c>
      <c r="D627">
        <v>34200</v>
      </c>
      <c r="E627">
        <v>0</v>
      </c>
      <c r="F627">
        <v>16.473333333333333</v>
      </c>
      <c r="G627">
        <v>0</v>
      </c>
      <c r="H627">
        <v>7.1966666666666663</v>
      </c>
      <c r="I627">
        <v>0</v>
      </c>
      <c r="J627">
        <v>23.026666666666671</v>
      </c>
      <c r="K627">
        <v>0</v>
      </c>
      <c r="L627">
        <v>0.14333333333333334</v>
      </c>
      <c r="M627">
        <v>0</v>
      </c>
    </row>
    <row r="628" spans="1:13" x14ac:dyDescent="0.25">
      <c r="A628">
        <v>1403</v>
      </c>
      <c r="B628">
        <v>-17.89</v>
      </c>
      <c r="C628">
        <v>1.0390999999999999</v>
      </c>
      <c r="D628">
        <v>14850</v>
      </c>
      <c r="E628">
        <v>0</v>
      </c>
      <c r="F628">
        <v>21.4725</v>
      </c>
      <c r="G628">
        <v>0</v>
      </c>
      <c r="H628">
        <v>17.922499999999999</v>
      </c>
      <c r="I628">
        <v>0</v>
      </c>
      <c r="J628">
        <v>31.6175</v>
      </c>
      <c r="K628">
        <v>0</v>
      </c>
      <c r="L628">
        <v>0.1075</v>
      </c>
      <c r="M628">
        <v>0</v>
      </c>
    </row>
    <row r="629" spans="1:13" x14ac:dyDescent="0.25">
      <c r="A629">
        <v>1402</v>
      </c>
      <c r="B629">
        <v>-18.131250000000001</v>
      </c>
      <c r="C629">
        <v>1.2442</v>
      </c>
      <c r="D629">
        <v>27775</v>
      </c>
      <c r="E629">
        <v>0</v>
      </c>
      <c r="F629">
        <v>9.2125000000000004</v>
      </c>
      <c r="G629">
        <v>0.25</v>
      </c>
      <c r="H629">
        <v>0</v>
      </c>
      <c r="I629">
        <v>0</v>
      </c>
      <c r="J629">
        <v>16.6175</v>
      </c>
      <c r="K629">
        <v>0</v>
      </c>
      <c r="L629">
        <v>0</v>
      </c>
      <c r="M629">
        <v>0</v>
      </c>
    </row>
    <row r="630" spans="1:13" x14ac:dyDescent="0.25">
      <c r="A630">
        <v>1401</v>
      </c>
      <c r="B630">
        <v>-17.919599999999999</v>
      </c>
      <c r="C630">
        <v>1.2461</v>
      </c>
      <c r="D630">
        <v>14540</v>
      </c>
      <c r="E630">
        <v>0</v>
      </c>
      <c r="F630">
        <v>8.8640000000000008</v>
      </c>
      <c r="G630">
        <v>0.2</v>
      </c>
      <c r="H630">
        <v>0</v>
      </c>
      <c r="I630">
        <v>0</v>
      </c>
      <c r="J630">
        <v>17.448</v>
      </c>
      <c r="K630">
        <v>0</v>
      </c>
      <c r="L630">
        <v>0</v>
      </c>
      <c r="M630">
        <v>0</v>
      </c>
    </row>
    <row r="631" spans="1:13" x14ac:dyDescent="0.25">
      <c r="A631">
        <v>1400</v>
      </c>
      <c r="B631">
        <v>-18.266249999999999</v>
      </c>
      <c r="C631">
        <v>1.2479</v>
      </c>
      <c r="D631">
        <v>21250</v>
      </c>
      <c r="E631">
        <v>0</v>
      </c>
      <c r="F631">
        <v>11.6</v>
      </c>
      <c r="G631">
        <v>0</v>
      </c>
      <c r="H631">
        <v>0</v>
      </c>
      <c r="I631">
        <v>0</v>
      </c>
      <c r="J631">
        <v>18.265000000000001</v>
      </c>
      <c r="K631">
        <v>0</v>
      </c>
      <c r="L631">
        <v>0</v>
      </c>
      <c r="M631">
        <v>0</v>
      </c>
    </row>
    <row r="632" spans="1:13" x14ac:dyDescent="0.25">
      <c r="A632">
        <v>1399</v>
      </c>
      <c r="B632">
        <v>-18.835999999999999</v>
      </c>
      <c r="C632">
        <v>0.8407</v>
      </c>
      <c r="D632">
        <v>16800</v>
      </c>
      <c r="E632">
        <v>0</v>
      </c>
      <c r="F632">
        <v>8.34</v>
      </c>
      <c r="G632">
        <v>0</v>
      </c>
      <c r="H632">
        <v>0</v>
      </c>
      <c r="I632">
        <v>0</v>
      </c>
      <c r="J632">
        <v>14.946666666666665</v>
      </c>
      <c r="K632">
        <v>0</v>
      </c>
      <c r="L632">
        <v>0</v>
      </c>
      <c r="M632">
        <v>0</v>
      </c>
    </row>
    <row r="633" spans="1:13" x14ac:dyDescent="0.25">
      <c r="A633">
        <v>1398</v>
      </c>
      <c r="B633">
        <v>-19.722666666666669</v>
      </c>
      <c r="C633">
        <v>0.84199999999999997</v>
      </c>
      <c r="D633">
        <v>27733.333333333339</v>
      </c>
      <c r="E633">
        <v>0</v>
      </c>
      <c r="F633">
        <v>6.74</v>
      </c>
      <c r="G633">
        <v>0</v>
      </c>
      <c r="H633">
        <v>0</v>
      </c>
      <c r="I633">
        <v>0</v>
      </c>
      <c r="J633">
        <v>13.5</v>
      </c>
      <c r="K633">
        <v>0</v>
      </c>
      <c r="L633">
        <v>0</v>
      </c>
      <c r="M633">
        <v>0</v>
      </c>
    </row>
    <row r="634" spans="1:13" x14ac:dyDescent="0.25">
      <c r="A634">
        <v>1397</v>
      </c>
      <c r="B634">
        <v>-18.356999999999999</v>
      </c>
      <c r="C634">
        <v>1.6863999999999999</v>
      </c>
      <c r="D634">
        <v>16100</v>
      </c>
      <c r="E634">
        <v>0</v>
      </c>
      <c r="F634">
        <v>13.89</v>
      </c>
      <c r="G634">
        <v>0</v>
      </c>
      <c r="H634">
        <v>0</v>
      </c>
      <c r="I634">
        <v>0</v>
      </c>
      <c r="J634">
        <v>18.993333333333336</v>
      </c>
      <c r="K634">
        <v>0</v>
      </c>
      <c r="L634">
        <v>0</v>
      </c>
      <c r="M634">
        <v>0</v>
      </c>
    </row>
    <row r="635" spans="1:13" x14ac:dyDescent="0.25">
      <c r="A635">
        <v>1396</v>
      </c>
      <c r="B635">
        <v>-17.579999999999998</v>
      </c>
      <c r="C635">
        <v>1.415</v>
      </c>
      <c r="D635">
        <v>22425</v>
      </c>
      <c r="E635">
        <v>0</v>
      </c>
      <c r="F635">
        <v>9.1150000000000002</v>
      </c>
      <c r="G635">
        <v>2.0550000000000002</v>
      </c>
      <c r="H635">
        <v>2.2999999999999998</v>
      </c>
      <c r="I635">
        <v>0</v>
      </c>
      <c r="J635">
        <v>18.114999999999998</v>
      </c>
      <c r="K635">
        <v>0</v>
      </c>
      <c r="L635">
        <v>0</v>
      </c>
      <c r="M635">
        <v>0</v>
      </c>
    </row>
    <row r="636" spans="1:13" x14ac:dyDescent="0.25">
      <c r="A636">
        <v>1395</v>
      </c>
      <c r="B636">
        <v>-17.503333333333334</v>
      </c>
      <c r="C636">
        <v>0.84570000000000001</v>
      </c>
      <c r="D636">
        <v>18600</v>
      </c>
      <c r="E636">
        <v>0.18666666666666668</v>
      </c>
      <c r="F636">
        <v>7.9866666666666672</v>
      </c>
      <c r="G636">
        <v>0</v>
      </c>
      <c r="H636">
        <v>0</v>
      </c>
      <c r="I636">
        <v>0</v>
      </c>
      <c r="J636">
        <v>12.826666666666668</v>
      </c>
      <c r="K636">
        <v>0</v>
      </c>
      <c r="L636">
        <v>0</v>
      </c>
      <c r="M636">
        <v>0</v>
      </c>
    </row>
    <row r="637" spans="1:13" x14ac:dyDescent="0.25">
      <c r="A637">
        <v>1394</v>
      </c>
      <c r="B637">
        <v>-17.850000000000001</v>
      </c>
      <c r="C637">
        <v>1.1444000000000001</v>
      </c>
      <c r="D637">
        <v>23150</v>
      </c>
      <c r="E637">
        <v>0.27</v>
      </c>
      <c r="F637">
        <v>26.112500000000001</v>
      </c>
      <c r="G637">
        <v>0.4375</v>
      </c>
      <c r="H637">
        <v>10.6975</v>
      </c>
      <c r="I637">
        <v>0</v>
      </c>
      <c r="J637">
        <v>29.9</v>
      </c>
      <c r="K637">
        <v>0</v>
      </c>
      <c r="L637">
        <v>0.1</v>
      </c>
      <c r="M637">
        <v>0.34499999999999997</v>
      </c>
    </row>
    <row r="638" spans="1:13" x14ac:dyDescent="0.25">
      <c r="A638">
        <v>1393</v>
      </c>
      <c r="B638">
        <v>-17.126666666666669</v>
      </c>
      <c r="C638">
        <v>0.84809999999999997</v>
      </c>
      <c r="D638">
        <v>43266.66666666665</v>
      </c>
      <c r="E638">
        <v>0.17333333333333334</v>
      </c>
      <c r="F638">
        <v>12.016666666666666</v>
      </c>
      <c r="G638">
        <v>0.58333333333333337</v>
      </c>
      <c r="H638">
        <v>22.636666666666667</v>
      </c>
      <c r="I638">
        <v>0</v>
      </c>
      <c r="J638">
        <v>19.513333333333332</v>
      </c>
      <c r="K638">
        <v>0</v>
      </c>
      <c r="L638">
        <v>0.13333333333333333</v>
      </c>
      <c r="M638">
        <v>0.46</v>
      </c>
    </row>
    <row r="639" spans="1:13" x14ac:dyDescent="0.25">
      <c r="A639">
        <v>1392</v>
      </c>
      <c r="B639">
        <v>-17.4025</v>
      </c>
      <c r="C639">
        <v>1.1248</v>
      </c>
      <c r="D639">
        <v>32925</v>
      </c>
      <c r="E639">
        <v>0.35499999999999998</v>
      </c>
      <c r="F639">
        <v>14.56</v>
      </c>
      <c r="G639">
        <v>0.67</v>
      </c>
      <c r="H639">
        <v>4.9950000000000001</v>
      </c>
      <c r="I639">
        <v>0</v>
      </c>
      <c r="J639">
        <v>18.885000000000002</v>
      </c>
      <c r="K639">
        <v>0.97499999999999998</v>
      </c>
      <c r="L639">
        <v>0.31</v>
      </c>
      <c r="M639">
        <v>1.085</v>
      </c>
    </row>
    <row r="640" spans="1:13" x14ac:dyDescent="0.25">
      <c r="A640">
        <v>1391</v>
      </c>
      <c r="B640">
        <v>-19.522500000000001</v>
      </c>
      <c r="C640">
        <v>1.1495</v>
      </c>
      <c r="D640">
        <v>18800</v>
      </c>
      <c r="E640">
        <v>0.54500000000000004</v>
      </c>
      <c r="F640">
        <v>10.99</v>
      </c>
      <c r="G640">
        <v>0</v>
      </c>
      <c r="H640">
        <v>1.75</v>
      </c>
      <c r="I640">
        <v>0</v>
      </c>
      <c r="J640">
        <v>18.97</v>
      </c>
      <c r="K640">
        <v>0</v>
      </c>
      <c r="L640">
        <v>0</v>
      </c>
      <c r="M640">
        <v>0</v>
      </c>
    </row>
    <row r="641" spans="1:13" x14ac:dyDescent="0.25">
      <c r="A641">
        <v>1390</v>
      </c>
      <c r="B641">
        <v>-15.725</v>
      </c>
      <c r="C641">
        <v>1.1511</v>
      </c>
      <c r="D641">
        <v>23425</v>
      </c>
      <c r="E641">
        <v>0.65</v>
      </c>
      <c r="F641">
        <v>27.36</v>
      </c>
      <c r="G641">
        <v>0.98499999999999999</v>
      </c>
      <c r="H641">
        <v>9.3650000000000002</v>
      </c>
      <c r="I641">
        <v>0</v>
      </c>
      <c r="J641">
        <v>36.125</v>
      </c>
      <c r="K641">
        <v>2.875</v>
      </c>
      <c r="L641">
        <v>0</v>
      </c>
      <c r="M641">
        <v>0</v>
      </c>
    </row>
    <row r="642" spans="1:13" x14ac:dyDescent="0.25">
      <c r="A642">
        <v>1389</v>
      </c>
      <c r="B642">
        <v>-17.07</v>
      </c>
      <c r="C642">
        <v>1.1297999999999999</v>
      </c>
      <c r="D642">
        <v>11225</v>
      </c>
      <c r="E642">
        <v>0</v>
      </c>
      <c r="F642">
        <v>13.695</v>
      </c>
      <c r="G642">
        <v>0</v>
      </c>
      <c r="H642">
        <v>0</v>
      </c>
      <c r="I642">
        <v>0</v>
      </c>
      <c r="J642">
        <v>19.285</v>
      </c>
      <c r="K642">
        <v>1.585</v>
      </c>
      <c r="L642">
        <v>0</v>
      </c>
      <c r="M642">
        <v>0</v>
      </c>
    </row>
    <row r="643" spans="1:13" x14ac:dyDescent="0.25">
      <c r="A643">
        <v>1388</v>
      </c>
      <c r="B643">
        <v>-18.357500000000002</v>
      </c>
      <c r="C643">
        <v>1.1545000000000001</v>
      </c>
      <c r="D643">
        <v>22850</v>
      </c>
      <c r="E643">
        <v>0.33</v>
      </c>
      <c r="F643">
        <v>16.085000000000001</v>
      </c>
      <c r="G643">
        <v>0</v>
      </c>
      <c r="H643">
        <v>0</v>
      </c>
      <c r="I643">
        <v>0</v>
      </c>
      <c r="J643">
        <v>22.51</v>
      </c>
      <c r="K643">
        <v>0</v>
      </c>
      <c r="L643">
        <v>0</v>
      </c>
      <c r="M643">
        <v>0</v>
      </c>
    </row>
    <row r="644" spans="1:13" x14ac:dyDescent="0.25">
      <c r="A644">
        <v>1387</v>
      </c>
      <c r="B644">
        <v>-18.25</v>
      </c>
      <c r="C644">
        <v>0.85560000000000003</v>
      </c>
      <c r="D644">
        <v>32166.666666666672</v>
      </c>
      <c r="E644">
        <v>0.64666666666666661</v>
      </c>
      <c r="F644">
        <v>11.37</v>
      </c>
      <c r="G644">
        <v>0.52333333333333332</v>
      </c>
      <c r="H644">
        <v>0</v>
      </c>
      <c r="I644">
        <v>0</v>
      </c>
      <c r="J644">
        <v>17.866666666666671</v>
      </c>
      <c r="K644">
        <v>0</v>
      </c>
      <c r="L644">
        <v>0</v>
      </c>
      <c r="M644">
        <v>0</v>
      </c>
    </row>
    <row r="645" spans="1:13" x14ac:dyDescent="0.25">
      <c r="A645">
        <v>1386</v>
      </c>
      <c r="B645">
        <v>-17.453333333333333</v>
      </c>
      <c r="C645">
        <v>0.85680000000000001</v>
      </c>
      <c r="D645">
        <v>18300</v>
      </c>
      <c r="E645">
        <v>0.79333333333333333</v>
      </c>
      <c r="F645">
        <v>9.9166666666666661</v>
      </c>
      <c r="G645">
        <v>0.52333333333333332</v>
      </c>
      <c r="H645">
        <v>0</v>
      </c>
      <c r="I645">
        <v>0</v>
      </c>
      <c r="J645">
        <v>16.833333333333332</v>
      </c>
      <c r="K645">
        <v>0</v>
      </c>
      <c r="L645">
        <v>0</v>
      </c>
      <c r="M645">
        <v>0</v>
      </c>
    </row>
    <row r="646" spans="1:13" x14ac:dyDescent="0.25">
      <c r="A646">
        <v>1385</v>
      </c>
      <c r="B646">
        <v>-17.266999999999999</v>
      </c>
      <c r="C646">
        <v>1.1596</v>
      </c>
      <c r="D646">
        <v>16025</v>
      </c>
      <c r="E646">
        <v>1.0149999999999999</v>
      </c>
      <c r="F646">
        <v>11.91</v>
      </c>
      <c r="G646">
        <v>0.55000000000000004</v>
      </c>
      <c r="H646">
        <v>0</v>
      </c>
      <c r="I646">
        <v>0</v>
      </c>
      <c r="J646">
        <v>18.375</v>
      </c>
      <c r="K646">
        <v>0</v>
      </c>
      <c r="L646">
        <v>0</v>
      </c>
      <c r="M646">
        <v>0</v>
      </c>
    </row>
    <row r="647" spans="1:13" x14ac:dyDescent="0.25">
      <c r="A647">
        <v>1384</v>
      </c>
      <c r="B647">
        <v>-17.072666666666667</v>
      </c>
      <c r="C647">
        <v>0.85929999999999995</v>
      </c>
      <c r="D647">
        <v>16866.666666666664</v>
      </c>
      <c r="E647">
        <v>0.76</v>
      </c>
      <c r="F647">
        <v>15.376666666666667</v>
      </c>
      <c r="G647">
        <v>0</v>
      </c>
      <c r="H647">
        <v>0</v>
      </c>
      <c r="I647">
        <v>2.8066666666666666</v>
      </c>
      <c r="J647">
        <v>21.18</v>
      </c>
      <c r="K647">
        <v>5.5066666666666668</v>
      </c>
      <c r="L647">
        <v>0</v>
      </c>
      <c r="M647">
        <v>0</v>
      </c>
    </row>
    <row r="648" spans="1:13" x14ac:dyDescent="0.25">
      <c r="A648">
        <v>1383</v>
      </c>
      <c r="B648">
        <v>-17.901399999999999</v>
      </c>
      <c r="C648">
        <v>1.4420999999999999</v>
      </c>
      <c r="D648">
        <v>17160</v>
      </c>
      <c r="E648">
        <v>0.44800000000000001</v>
      </c>
      <c r="F648">
        <v>19.238</v>
      </c>
      <c r="G648">
        <v>0</v>
      </c>
      <c r="H648">
        <v>0</v>
      </c>
      <c r="I648">
        <v>1.6839999999999999</v>
      </c>
      <c r="J648">
        <v>23.02</v>
      </c>
      <c r="K648">
        <v>3.3039999999999998</v>
      </c>
      <c r="L648">
        <v>0</v>
      </c>
      <c r="M648">
        <v>0</v>
      </c>
    </row>
    <row r="649" spans="1:13" x14ac:dyDescent="0.25">
      <c r="A649">
        <v>1382</v>
      </c>
      <c r="B649">
        <v>-18.037749999999999</v>
      </c>
      <c r="C649">
        <v>1.1647000000000001</v>
      </c>
      <c r="D649">
        <v>28025</v>
      </c>
      <c r="E649">
        <v>0.99</v>
      </c>
      <c r="F649">
        <v>18.145</v>
      </c>
      <c r="G649">
        <v>0</v>
      </c>
      <c r="H649">
        <v>0</v>
      </c>
      <c r="I649">
        <v>0</v>
      </c>
      <c r="J649">
        <v>26.245000000000001</v>
      </c>
      <c r="K649">
        <v>0</v>
      </c>
      <c r="L649">
        <v>0</v>
      </c>
      <c r="M649">
        <v>0</v>
      </c>
    </row>
    <row r="650" spans="1:13" x14ac:dyDescent="0.25">
      <c r="A650">
        <v>1381</v>
      </c>
      <c r="B650">
        <v>-16.009333333333334</v>
      </c>
      <c r="C650">
        <v>0.86309999999999998</v>
      </c>
      <c r="D650">
        <v>22300</v>
      </c>
      <c r="E650">
        <v>1.0633333333333332</v>
      </c>
      <c r="F650">
        <v>44.556666666666665</v>
      </c>
      <c r="G650">
        <v>0</v>
      </c>
      <c r="H650">
        <v>9.73</v>
      </c>
      <c r="I650">
        <v>0</v>
      </c>
      <c r="J650">
        <v>51.62</v>
      </c>
      <c r="K650">
        <v>0</v>
      </c>
      <c r="L650">
        <v>0</v>
      </c>
      <c r="M650">
        <v>0</v>
      </c>
    </row>
    <row r="651" spans="1:13" x14ac:dyDescent="0.25">
      <c r="A651">
        <v>1380</v>
      </c>
      <c r="B651">
        <v>-17.355333333333334</v>
      </c>
      <c r="C651">
        <v>0.86439999999999995</v>
      </c>
      <c r="D651">
        <v>27100</v>
      </c>
      <c r="E651">
        <v>0.59</v>
      </c>
      <c r="F651">
        <v>26.47</v>
      </c>
      <c r="G651">
        <v>0</v>
      </c>
      <c r="H651">
        <v>1.53</v>
      </c>
      <c r="I651">
        <v>0</v>
      </c>
      <c r="J651">
        <v>33.45333333333334</v>
      </c>
      <c r="K651">
        <v>0</v>
      </c>
      <c r="L651">
        <v>0</v>
      </c>
      <c r="M651">
        <v>0</v>
      </c>
    </row>
    <row r="652" spans="1:13" x14ac:dyDescent="0.25">
      <c r="A652">
        <v>1379</v>
      </c>
      <c r="B652">
        <v>-16.75375</v>
      </c>
      <c r="C652">
        <v>1.1698</v>
      </c>
      <c r="D652">
        <v>23950</v>
      </c>
      <c r="E652">
        <v>1.1499999999999999</v>
      </c>
      <c r="F652">
        <v>24.21</v>
      </c>
      <c r="G652">
        <v>0</v>
      </c>
      <c r="H652">
        <v>0</v>
      </c>
      <c r="I652">
        <v>0</v>
      </c>
      <c r="J652">
        <v>47.15</v>
      </c>
      <c r="K652">
        <v>0</v>
      </c>
      <c r="L652">
        <v>0</v>
      </c>
      <c r="M652">
        <v>0.68500000000000005</v>
      </c>
    </row>
    <row r="653" spans="1:13" x14ac:dyDescent="0.25">
      <c r="A653">
        <v>1378</v>
      </c>
      <c r="B653">
        <v>-17.486999999999998</v>
      </c>
      <c r="C653">
        <v>0.56230000000000002</v>
      </c>
      <c r="D653">
        <v>46300</v>
      </c>
      <c r="E653">
        <v>0.71</v>
      </c>
      <c r="F653">
        <v>18.29</v>
      </c>
      <c r="G653">
        <v>0</v>
      </c>
      <c r="H653">
        <v>0</v>
      </c>
      <c r="I653">
        <v>0</v>
      </c>
      <c r="J653">
        <v>51.6</v>
      </c>
      <c r="K653">
        <v>0</v>
      </c>
      <c r="L653">
        <v>0</v>
      </c>
      <c r="M653">
        <v>0</v>
      </c>
    </row>
    <row r="654" spans="1:13" x14ac:dyDescent="0.25">
      <c r="A654">
        <v>1377</v>
      </c>
      <c r="B654">
        <v>-17.872666666666667</v>
      </c>
      <c r="C654">
        <v>0.89159999999999995</v>
      </c>
      <c r="D654">
        <v>48733.333333333343</v>
      </c>
      <c r="E654">
        <v>0.77333333333333343</v>
      </c>
      <c r="F654">
        <v>25.266666666666666</v>
      </c>
      <c r="G654">
        <v>0.33333333333333331</v>
      </c>
      <c r="H654">
        <v>0</v>
      </c>
      <c r="I654">
        <v>0</v>
      </c>
      <c r="J654">
        <v>31.376666666666665</v>
      </c>
      <c r="K654">
        <v>0</v>
      </c>
      <c r="L654">
        <v>0</v>
      </c>
      <c r="M654">
        <v>0.54666666666666675</v>
      </c>
    </row>
    <row r="655" spans="1:13" x14ac:dyDescent="0.25">
      <c r="A655">
        <v>1376</v>
      </c>
      <c r="B655">
        <v>-16.957000000000001</v>
      </c>
      <c r="C655">
        <v>0.56389999999999996</v>
      </c>
      <c r="D655">
        <v>47100</v>
      </c>
      <c r="E655">
        <v>0.96</v>
      </c>
      <c r="F655">
        <v>19.234999999999999</v>
      </c>
      <c r="G655">
        <v>0.5</v>
      </c>
      <c r="H655">
        <v>0</v>
      </c>
      <c r="I655">
        <v>0</v>
      </c>
      <c r="J655">
        <v>27.425000000000001</v>
      </c>
      <c r="K655">
        <v>0.98499999999999999</v>
      </c>
      <c r="L655">
        <v>0</v>
      </c>
      <c r="M655">
        <v>1.56</v>
      </c>
    </row>
    <row r="656" spans="1:13" x14ac:dyDescent="0.25">
      <c r="A656">
        <v>1375</v>
      </c>
      <c r="B656">
        <v>-15.222333333333333</v>
      </c>
      <c r="C656">
        <v>0.89419999999999999</v>
      </c>
      <c r="D656">
        <v>24400</v>
      </c>
      <c r="E656">
        <v>1.0933333333333335</v>
      </c>
      <c r="F656">
        <v>22.443333333333339</v>
      </c>
      <c r="G656">
        <v>0</v>
      </c>
      <c r="H656">
        <v>0</v>
      </c>
      <c r="I656">
        <v>0</v>
      </c>
      <c r="J656">
        <v>31.5</v>
      </c>
      <c r="K656">
        <v>0.65666666666666662</v>
      </c>
      <c r="L656">
        <v>0</v>
      </c>
      <c r="M656">
        <v>0.49333333333333335</v>
      </c>
    </row>
    <row r="657" spans="1:13" x14ac:dyDescent="0.25">
      <c r="A657">
        <v>1374</v>
      </c>
      <c r="B657">
        <v>-16.373249999999999</v>
      </c>
      <c r="C657">
        <v>1.1548</v>
      </c>
      <c r="D657">
        <v>17125</v>
      </c>
      <c r="E657">
        <v>1.105</v>
      </c>
      <c r="F657">
        <v>22.265000000000001</v>
      </c>
      <c r="G657">
        <v>0</v>
      </c>
      <c r="H657">
        <v>0</v>
      </c>
      <c r="I657">
        <v>0</v>
      </c>
      <c r="J657">
        <v>30.26</v>
      </c>
      <c r="K657">
        <v>0</v>
      </c>
      <c r="L657">
        <v>0</v>
      </c>
      <c r="M657">
        <v>0</v>
      </c>
    </row>
    <row r="658" spans="1:13" x14ac:dyDescent="0.25">
      <c r="A658">
        <v>1373</v>
      </c>
      <c r="B658">
        <v>-18.07</v>
      </c>
      <c r="C658">
        <v>1.2036</v>
      </c>
      <c r="D658">
        <v>27800</v>
      </c>
      <c r="E658">
        <v>1.51</v>
      </c>
      <c r="F658">
        <v>16.245000000000001</v>
      </c>
      <c r="G658">
        <v>0.73499999999999999</v>
      </c>
      <c r="H658">
        <v>0</v>
      </c>
      <c r="I658">
        <v>0</v>
      </c>
      <c r="J658">
        <v>25.46</v>
      </c>
      <c r="K658">
        <v>1.3049999999999999</v>
      </c>
      <c r="L658">
        <v>0.19500000000000001</v>
      </c>
      <c r="M658">
        <v>0.77</v>
      </c>
    </row>
    <row r="659" spans="1:13" x14ac:dyDescent="0.25">
      <c r="A659">
        <v>1372</v>
      </c>
      <c r="B659">
        <v>-16.754999999999999</v>
      </c>
      <c r="C659">
        <v>0.4254</v>
      </c>
      <c r="D659">
        <v>70350</v>
      </c>
      <c r="E659">
        <v>1.92</v>
      </c>
      <c r="F659">
        <v>19.87</v>
      </c>
      <c r="G659">
        <v>0</v>
      </c>
      <c r="H659">
        <v>0</v>
      </c>
      <c r="I659">
        <v>0</v>
      </c>
      <c r="J659">
        <v>28.03</v>
      </c>
      <c r="K659">
        <v>0</v>
      </c>
      <c r="L659">
        <v>0.35</v>
      </c>
      <c r="M659">
        <v>1.49</v>
      </c>
    </row>
    <row r="660" spans="1:13" x14ac:dyDescent="0.25">
      <c r="A660">
        <v>1371</v>
      </c>
      <c r="B660">
        <v>-16.456666666666667</v>
      </c>
      <c r="C660">
        <v>0.87580000000000002</v>
      </c>
      <c r="D660">
        <v>19166.666666666664</v>
      </c>
      <c r="E660">
        <v>1.1966666666666668</v>
      </c>
      <c r="F660">
        <v>23.97666666666667</v>
      </c>
      <c r="G660">
        <v>0</v>
      </c>
      <c r="H660">
        <v>0</v>
      </c>
      <c r="I660">
        <v>0</v>
      </c>
      <c r="J660">
        <v>31.74666666666667</v>
      </c>
      <c r="K660">
        <v>0</v>
      </c>
      <c r="L660">
        <v>0</v>
      </c>
      <c r="M660">
        <v>0</v>
      </c>
    </row>
    <row r="661" spans="1:13" x14ac:dyDescent="0.25">
      <c r="A661">
        <v>1370</v>
      </c>
      <c r="B661">
        <v>-16.04</v>
      </c>
      <c r="C661">
        <v>0.66369999999999996</v>
      </c>
      <c r="D661">
        <v>24050</v>
      </c>
      <c r="E661">
        <v>1.2549999999999999</v>
      </c>
      <c r="F661">
        <v>33.645000000000003</v>
      </c>
      <c r="G661">
        <v>0</v>
      </c>
      <c r="H661">
        <v>0</v>
      </c>
      <c r="I661">
        <v>0</v>
      </c>
      <c r="J661">
        <v>41.93</v>
      </c>
      <c r="K661">
        <v>0</v>
      </c>
      <c r="L661">
        <v>0.155</v>
      </c>
      <c r="M661">
        <v>0</v>
      </c>
    </row>
    <row r="662" spans="1:13" x14ac:dyDescent="0.25">
      <c r="A662">
        <v>1369</v>
      </c>
      <c r="B662">
        <v>-15.3</v>
      </c>
      <c r="C662">
        <v>0.87829999999999997</v>
      </c>
      <c r="D662">
        <v>25333.333333333336</v>
      </c>
      <c r="E662">
        <v>1.4066666666666665</v>
      </c>
      <c r="F662">
        <v>31.42</v>
      </c>
      <c r="G662">
        <v>0</v>
      </c>
      <c r="H662">
        <v>0</v>
      </c>
      <c r="I662">
        <v>0</v>
      </c>
      <c r="J662">
        <v>37.6</v>
      </c>
      <c r="K662">
        <v>0</v>
      </c>
      <c r="L662">
        <v>0.50333333333333341</v>
      </c>
      <c r="M662">
        <v>1.4333333333333333</v>
      </c>
    </row>
    <row r="663" spans="1:13" x14ac:dyDescent="0.25">
      <c r="A663">
        <v>1368</v>
      </c>
      <c r="B663">
        <v>-15.8225</v>
      </c>
      <c r="C663">
        <v>1.0935999999999999</v>
      </c>
      <c r="D663">
        <v>18500</v>
      </c>
      <c r="E663">
        <v>0.90500000000000003</v>
      </c>
      <c r="F663">
        <v>36.24</v>
      </c>
      <c r="G663">
        <v>0</v>
      </c>
      <c r="H663">
        <v>0</v>
      </c>
      <c r="I663">
        <v>0</v>
      </c>
      <c r="J663">
        <v>49.34</v>
      </c>
      <c r="K663">
        <v>0</v>
      </c>
      <c r="L663">
        <v>0</v>
      </c>
      <c r="M663">
        <v>0</v>
      </c>
    </row>
    <row r="664" spans="1:13" x14ac:dyDescent="0.25">
      <c r="A664">
        <v>1367</v>
      </c>
      <c r="B664">
        <v>-17.206666666666667</v>
      </c>
      <c r="C664">
        <v>0.88090000000000002</v>
      </c>
      <c r="D664">
        <v>16333.333333333334</v>
      </c>
      <c r="E664">
        <v>0.71666666666666667</v>
      </c>
      <c r="F664">
        <v>31.356666666666669</v>
      </c>
      <c r="G664">
        <v>0.39</v>
      </c>
      <c r="H664">
        <v>0</v>
      </c>
      <c r="I664">
        <v>1.8166666666666667</v>
      </c>
      <c r="J664">
        <v>35.346666666666664</v>
      </c>
      <c r="K664">
        <v>-6.6666666666666671E-3</v>
      </c>
      <c r="L664">
        <v>0</v>
      </c>
      <c r="M664">
        <v>0</v>
      </c>
    </row>
    <row r="665" spans="1:13" x14ac:dyDescent="0.25">
      <c r="A665">
        <v>1366</v>
      </c>
      <c r="B665">
        <v>-17.596666666666668</v>
      </c>
      <c r="C665">
        <v>0.88219999999999998</v>
      </c>
      <c r="D665">
        <v>18300</v>
      </c>
      <c r="E665">
        <v>0.74333333333333329</v>
      </c>
      <c r="F665">
        <v>30.51</v>
      </c>
      <c r="G665">
        <v>1.97</v>
      </c>
      <c r="H665">
        <v>2.186666666666667</v>
      </c>
      <c r="I665">
        <v>9.9833333333333325</v>
      </c>
      <c r="J665">
        <v>33.626666666666665</v>
      </c>
      <c r="K665">
        <v>-4.6666666666666669E-2</v>
      </c>
      <c r="L665">
        <v>0</v>
      </c>
      <c r="M665">
        <v>0</v>
      </c>
    </row>
    <row r="666" spans="1:13" x14ac:dyDescent="0.25">
      <c r="A666">
        <v>1365</v>
      </c>
      <c r="B666">
        <v>-18.177499999999998</v>
      </c>
      <c r="C666">
        <v>1.3132999999999999</v>
      </c>
      <c r="D666">
        <v>17725</v>
      </c>
      <c r="E666">
        <v>0.63500000000000001</v>
      </c>
      <c r="F666">
        <v>36.905000000000001</v>
      </c>
      <c r="G666">
        <v>3.82</v>
      </c>
      <c r="H666">
        <v>4.63</v>
      </c>
      <c r="I666">
        <v>18.899999999999999</v>
      </c>
      <c r="J666">
        <v>36.265000000000001</v>
      </c>
      <c r="K666">
        <v>0</v>
      </c>
      <c r="L666">
        <v>0</v>
      </c>
      <c r="M666">
        <v>0</v>
      </c>
    </row>
    <row r="667" spans="1:13" x14ac:dyDescent="0.25">
      <c r="A667">
        <v>1364</v>
      </c>
      <c r="B667">
        <v>-18.989999999999998</v>
      </c>
      <c r="C667">
        <v>1.3151999999999999</v>
      </c>
      <c r="D667">
        <v>17650</v>
      </c>
      <c r="E667">
        <v>0.70499999999999996</v>
      </c>
      <c r="F667">
        <v>31.114999999999998</v>
      </c>
      <c r="G667">
        <v>4.6050000000000004</v>
      </c>
      <c r="H667">
        <v>5.48</v>
      </c>
      <c r="I667">
        <v>22.484999999999999</v>
      </c>
      <c r="J667">
        <v>32.51</v>
      </c>
      <c r="K667">
        <v>-0.03</v>
      </c>
      <c r="L667">
        <v>0</v>
      </c>
      <c r="M667">
        <v>0</v>
      </c>
    </row>
    <row r="668" spans="1:13" x14ac:dyDescent="0.25">
      <c r="A668">
        <v>1363</v>
      </c>
      <c r="B668">
        <v>-19.377500000000001</v>
      </c>
      <c r="C668">
        <v>1.1015999999999999</v>
      </c>
      <c r="D668">
        <v>15800</v>
      </c>
      <c r="E668">
        <v>0.85499999999999998</v>
      </c>
      <c r="F668">
        <v>36.354999999999997</v>
      </c>
      <c r="G668">
        <v>0</v>
      </c>
      <c r="H668">
        <v>0</v>
      </c>
      <c r="I668">
        <v>0</v>
      </c>
      <c r="J668">
        <v>40.965000000000003</v>
      </c>
      <c r="K668">
        <v>-0.01</v>
      </c>
      <c r="L668">
        <v>0</v>
      </c>
      <c r="M668">
        <v>0</v>
      </c>
    </row>
    <row r="669" spans="1:13" x14ac:dyDescent="0.25">
      <c r="A669">
        <v>1362</v>
      </c>
      <c r="B669">
        <v>-20.574999999999999</v>
      </c>
      <c r="C669">
        <v>1.1032</v>
      </c>
      <c r="D669">
        <v>17175</v>
      </c>
      <c r="E669">
        <v>0.86499999999999999</v>
      </c>
      <c r="F669">
        <v>27.195</v>
      </c>
      <c r="G669">
        <v>0</v>
      </c>
      <c r="H669">
        <v>0</v>
      </c>
      <c r="I669">
        <v>0</v>
      </c>
      <c r="J669">
        <v>31.69</v>
      </c>
      <c r="K669">
        <v>0</v>
      </c>
      <c r="L669">
        <v>0</v>
      </c>
      <c r="M669">
        <v>0</v>
      </c>
    </row>
    <row r="670" spans="1:13" x14ac:dyDescent="0.25">
      <c r="A670">
        <v>1361</v>
      </c>
      <c r="B670">
        <v>-20.429666666666666</v>
      </c>
      <c r="C670">
        <v>0.88859999999999995</v>
      </c>
      <c r="D670">
        <v>23066.666666666668</v>
      </c>
      <c r="E670">
        <v>0.95333333333333325</v>
      </c>
      <c r="F670">
        <v>20.503333333333334</v>
      </c>
      <c r="G670">
        <v>0</v>
      </c>
      <c r="H670">
        <v>0</v>
      </c>
      <c r="I670">
        <v>0</v>
      </c>
      <c r="J670">
        <v>26.776666666666667</v>
      </c>
      <c r="K670">
        <v>0</v>
      </c>
      <c r="L670">
        <v>0</v>
      </c>
      <c r="M670">
        <v>0</v>
      </c>
    </row>
    <row r="671" spans="1:13" x14ac:dyDescent="0.25">
      <c r="A671">
        <v>1360</v>
      </c>
      <c r="B671">
        <v>-17.34266666666667</v>
      </c>
      <c r="C671">
        <v>0.88990000000000002</v>
      </c>
      <c r="D671">
        <v>34500</v>
      </c>
      <c r="E671">
        <v>1.1533333333333333</v>
      </c>
      <c r="F671">
        <v>24.59</v>
      </c>
      <c r="G671">
        <v>0</v>
      </c>
      <c r="H671">
        <v>0</v>
      </c>
      <c r="I671">
        <v>0</v>
      </c>
      <c r="J671">
        <v>32.70333333333334</v>
      </c>
      <c r="K671">
        <v>0</v>
      </c>
      <c r="L671">
        <v>0</v>
      </c>
      <c r="M671">
        <v>0</v>
      </c>
    </row>
    <row r="672" spans="1:13" x14ac:dyDescent="0.25">
      <c r="A672">
        <v>1359</v>
      </c>
      <c r="B672">
        <v>-17.291250000000002</v>
      </c>
      <c r="C672">
        <v>1.3248</v>
      </c>
      <c r="D672">
        <v>23100</v>
      </c>
      <c r="E672">
        <v>1.08</v>
      </c>
      <c r="F672">
        <v>33.46</v>
      </c>
      <c r="G672">
        <v>0</v>
      </c>
      <c r="H672">
        <v>0</v>
      </c>
      <c r="I672">
        <v>0</v>
      </c>
      <c r="J672">
        <v>37.590000000000003</v>
      </c>
      <c r="K672">
        <v>0</v>
      </c>
      <c r="L672">
        <v>0</v>
      </c>
      <c r="M672">
        <v>0</v>
      </c>
    </row>
    <row r="673" spans="1:13" x14ac:dyDescent="0.25">
      <c r="A673">
        <v>1358</v>
      </c>
      <c r="B673">
        <v>-17.599666666666668</v>
      </c>
      <c r="C673">
        <v>0.89249999999999996</v>
      </c>
      <c r="D673">
        <v>27966.666666666668</v>
      </c>
      <c r="E673">
        <v>1.1166666666666665</v>
      </c>
      <c r="F673">
        <v>32.733333333333334</v>
      </c>
      <c r="G673">
        <v>0</v>
      </c>
      <c r="H673">
        <v>0</v>
      </c>
      <c r="I673">
        <v>0</v>
      </c>
      <c r="J673">
        <v>38.89</v>
      </c>
      <c r="K673">
        <v>0</v>
      </c>
      <c r="L673">
        <v>0</v>
      </c>
      <c r="M673">
        <v>0</v>
      </c>
    </row>
    <row r="674" spans="1:13" x14ac:dyDescent="0.25">
      <c r="A674">
        <v>1357</v>
      </c>
      <c r="B674">
        <v>-18.186499999999999</v>
      </c>
      <c r="C674">
        <v>1.1113</v>
      </c>
      <c r="D674">
        <v>29300</v>
      </c>
      <c r="E674">
        <v>1.3025</v>
      </c>
      <c r="F674">
        <v>40.725000000000001</v>
      </c>
      <c r="G674">
        <v>0</v>
      </c>
      <c r="H674">
        <v>0</v>
      </c>
      <c r="I674">
        <v>0</v>
      </c>
      <c r="J674">
        <v>45.4925</v>
      </c>
      <c r="K674">
        <v>0</v>
      </c>
      <c r="L674">
        <v>0</v>
      </c>
      <c r="M674">
        <v>0.74</v>
      </c>
    </row>
    <row r="675" spans="1:13" x14ac:dyDescent="0.25">
      <c r="A675">
        <v>1356</v>
      </c>
      <c r="B675">
        <v>-18.074999999999999</v>
      </c>
      <c r="C675">
        <v>0.89510000000000001</v>
      </c>
      <c r="D675">
        <v>29500</v>
      </c>
      <c r="E675">
        <v>1.4466666666666665</v>
      </c>
      <c r="F675">
        <v>42.966666666666669</v>
      </c>
      <c r="G675">
        <v>0</v>
      </c>
      <c r="H675">
        <v>0</v>
      </c>
      <c r="I675">
        <v>0</v>
      </c>
      <c r="J675">
        <v>44.62</v>
      </c>
      <c r="K675">
        <v>0</v>
      </c>
      <c r="L675">
        <v>0</v>
      </c>
      <c r="M675">
        <v>0</v>
      </c>
    </row>
    <row r="676" spans="1:13" x14ac:dyDescent="0.25">
      <c r="A676">
        <v>1355</v>
      </c>
      <c r="B676">
        <v>-19.060333333333332</v>
      </c>
      <c r="C676">
        <v>0.89639999999999997</v>
      </c>
      <c r="D676">
        <v>21933.333333333332</v>
      </c>
      <c r="E676">
        <v>1.33</v>
      </c>
      <c r="F676">
        <v>47.926666666666669</v>
      </c>
      <c r="G676">
        <v>0</v>
      </c>
      <c r="H676">
        <v>0</v>
      </c>
      <c r="I676">
        <v>0</v>
      </c>
      <c r="J676">
        <v>51.636666666666663</v>
      </c>
      <c r="K676">
        <v>0</v>
      </c>
      <c r="L676">
        <v>0</v>
      </c>
      <c r="M676">
        <v>0</v>
      </c>
    </row>
    <row r="677" spans="1:13" x14ac:dyDescent="0.25">
      <c r="A677">
        <v>1354</v>
      </c>
      <c r="B677">
        <v>-21.091999999999999</v>
      </c>
      <c r="C677">
        <v>1.5528999999999999</v>
      </c>
      <c r="D677">
        <v>21680</v>
      </c>
      <c r="E677">
        <v>1.27</v>
      </c>
      <c r="F677">
        <v>44.276000000000003</v>
      </c>
      <c r="G677">
        <v>0</v>
      </c>
      <c r="H677">
        <v>0</v>
      </c>
      <c r="I677">
        <v>0</v>
      </c>
      <c r="J677">
        <v>47.994</v>
      </c>
      <c r="K677">
        <v>0</v>
      </c>
      <c r="L677">
        <v>0</v>
      </c>
      <c r="M677">
        <v>0</v>
      </c>
    </row>
    <row r="678" spans="1:13" x14ac:dyDescent="0.25">
      <c r="A678">
        <v>1353</v>
      </c>
      <c r="B678">
        <v>-20.785</v>
      </c>
      <c r="C678">
        <v>1.1177999999999999</v>
      </c>
      <c r="D678">
        <v>33175</v>
      </c>
      <c r="E678">
        <v>1.37</v>
      </c>
      <c r="F678">
        <v>34.93</v>
      </c>
      <c r="G678">
        <v>0</v>
      </c>
      <c r="H678">
        <v>0</v>
      </c>
      <c r="I678">
        <v>0</v>
      </c>
      <c r="J678">
        <v>40.685000000000002</v>
      </c>
      <c r="K678">
        <v>0</v>
      </c>
      <c r="L678">
        <v>0</v>
      </c>
      <c r="M678">
        <v>0</v>
      </c>
    </row>
    <row r="679" spans="1:13" x14ac:dyDescent="0.25">
      <c r="A679">
        <v>1352</v>
      </c>
      <c r="B679">
        <v>-17.664999999999999</v>
      </c>
      <c r="C679">
        <v>0.68140000000000001</v>
      </c>
      <c r="D679">
        <v>17850</v>
      </c>
      <c r="E679">
        <v>1.87</v>
      </c>
      <c r="F679">
        <v>28.08</v>
      </c>
      <c r="G679">
        <v>0</v>
      </c>
      <c r="H679">
        <v>0</v>
      </c>
      <c r="I679">
        <v>0</v>
      </c>
      <c r="J679">
        <v>37.369999999999997</v>
      </c>
      <c r="K679">
        <v>0</v>
      </c>
      <c r="L679">
        <v>0</v>
      </c>
      <c r="M679">
        <v>0</v>
      </c>
    </row>
    <row r="680" spans="1:13" x14ac:dyDescent="0.25">
      <c r="A680">
        <v>1351</v>
      </c>
      <c r="B680">
        <v>-16.842500000000001</v>
      </c>
      <c r="C680">
        <v>1.121</v>
      </c>
      <c r="D680">
        <v>22775</v>
      </c>
      <c r="E680">
        <v>1.7150000000000001</v>
      </c>
      <c r="F680">
        <v>39.47</v>
      </c>
      <c r="G680">
        <v>0</v>
      </c>
      <c r="H680">
        <v>0</v>
      </c>
      <c r="I680">
        <v>0</v>
      </c>
      <c r="J680">
        <v>46.64</v>
      </c>
      <c r="K680">
        <v>0</v>
      </c>
      <c r="L680">
        <v>0</v>
      </c>
      <c r="M680">
        <v>0</v>
      </c>
    </row>
    <row r="681" spans="1:13" x14ac:dyDescent="0.25">
      <c r="A681">
        <v>1350</v>
      </c>
      <c r="B681">
        <v>-16.350000000000001</v>
      </c>
      <c r="C681">
        <v>1.1227</v>
      </c>
      <c r="D681">
        <v>20633.333333333336</v>
      </c>
      <c r="E681">
        <v>1.7066666666666668</v>
      </c>
      <c r="F681">
        <v>47.75333333333333</v>
      </c>
      <c r="G681">
        <v>0</v>
      </c>
      <c r="H681">
        <v>20.399999999999999</v>
      </c>
      <c r="I681">
        <v>0</v>
      </c>
      <c r="J681">
        <v>59.273333333333333</v>
      </c>
      <c r="K681">
        <v>0</v>
      </c>
      <c r="L681">
        <v>0</v>
      </c>
      <c r="M681">
        <v>0</v>
      </c>
    </row>
    <row r="682" spans="1:13" x14ac:dyDescent="0.25">
      <c r="A682">
        <v>1349</v>
      </c>
      <c r="B682">
        <v>-16.627500000000001</v>
      </c>
      <c r="C682">
        <v>1.1243000000000001</v>
      </c>
      <c r="D682">
        <v>17200</v>
      </c>
      <c r="E682">
        <v>1.49</v>
      </c>
      <c r="F682">
        <v>57.655000000000001</v>
      </c>
      <c r="G682">
        <v>0</v>
      </c>
      <c r="H682">
        <v>40.909999999999997</v>
      </c>
      <c r="I682">
        <v>0</v>
      </c>
      <c r="J682">
        <v>70.734999999999999</v>
      </c>
      <c r="K682">
        <v>0</v>
      </c>
      <c r="L682">
        <v>0</v>
      </c>
      <c r="M682">
        <v>0</v>
      </c>
    </row>
    <row r="683" spans="1:13" x14ac:dyDescent="0.25">
      <c r="A683">
        <v>1348</v>
      </c>
      <c r="B683">
        <v>-17.247499999999999</v>
      </c>
      <c r="C683">
        <v>1.1259999999999999</v>
      </c>
      <c r="D683">
        <v>19200</v>
      </c>
      <c r="E683">
        <v>0.87</v>
      </c>
      <c r="F683">
        <v>31.12</v>
      </c>
      <c r="G683">
        <v>1.2549999999999999</v>
      </c>
      <c r="H683">
        <v>9.2200000000000006</v>
      </c>
      <c r="I683">
        <v>5.8550000000000004</v>
      </c>
      <c r="J683">
        <v>37.07</v>
      </c>
      <c r="K683">
        <v>0</v>
      </c>
      <c r="L683">
        <v>0</v>
      </c>
      <c r="M683">
        <v>0</v>
      </c>
    </row>
    <row r="684" spans="1:13" x14ac:dyDescent="0.25">
      <c r="A684">
        <v>1347</v>
      </c>
      <c r="B684">
        <v>-18.021666666666665</v>
      </c>
      <c r="C684">
        <v>1.5688</v>
      </c>
      <c r="D684">
        <v>11983.333333333334</v>
      </c>
      <c r="E684">
        <v>0.24</v>
      </c>
      <c r="F684">
        <v>31.416666666666668</v>
      </c>
      <c r="G684">
        <v>1.5233333333333334</v>
      </c>
      <c r="H684">
        <v>3.08</v>
      </c>
      <c r="I684">
        <v>0</v>
      </c>
      <c r="J684">
        <v>36.14</v>
      </c>
      <c r="K684">
        <v>0</v>
      </c>
      <c r="L684">
        <v>0</v>
      </c>
      <c r="M684">
        <v>0</v>
      </c>
    </row>
    <row r="685" spans="1:13" x14ac:dyDescent="0.25">
      <c r="A685">
        <v>1346</v>
      </c>
      <c r="B685">
        <v>-17.48</v>
      </c>
      <c r="C685">
        <v>0.68740000000000001</v>
      </c>
      <c r="D685">
        <v>23800</v>
      </c>
      <c r="E685">
        <v>0</v>
      </c>
      <c r="F685">
        <v>39.97</v>
      </c>
      <c r="G685">
        <v>1.34</v>
      </c>
      <c r="H685">
        <v>4.72</v>
      </c>
      <c r="I685">
        <v>0</v>
      </c>
      <c r="J685">
        <v>44.41</v>
      </c>
      <c r="K685">
        <v>0</v>
      </c>
      <c r="L685">
        <v>0</v>
      </c>
      <c r="M685">
        <v>0</v>
      </c>
    </row>
    <row r="686" spans="1:13" x14ac:dyDescent="0.25">
      <c r="A686">
        <v>1345</v>
      </c>
      <c r="B686">
        <v>-16.579999999999998</v>
      </c>
      <c r="C686">
        <v>1.1309</v>
      </c>
      <c r="D686">
        <v>19175</v>
      </c>
      <c r="E686">
        <v>1.06</v>
      </c>
      <c r="F686">
        <v>68.795000000000002</v>
      </c>
      <c r="G686">
        <v>1.5649999999999999</v>
      </c>
      <c r="H686">
        <v>74.075000000000003</v>
      </c>
      <c r="I686">
        <v>0</v>
      </c>
      <c r="J686">
        <v>83.034999999999997</v>
      </c>
      <c r="K686">
        <v>0</v>
      </c>
      <c r="L686">
        <v>0</v>
      </c>
      <c r="M686">
        <v>0</v>
      </c>
    </row>
    <row r="687" spans="1:13" x14ac:dyDescent="0.25">
      <c r="A687">
        <v>1344</v>
      </c>
      <c r="B687">
        <v>-19.3645</v>
      </c>
      <c r="C687">
        <v>1.1326000000000001</v>
      </c>
      <c r="D687">
        <v>21375</v>
      </c>
      <c r="E687">
        <v>0.84</v>
      </c>
      <c r="F687">
        <v>30.57</v>
      </c>
      <c r="G687">
        <v>3.0950000000000002</v>
      </c>
      <c r="H687">
        <v>9.3350000000000009</v>
      </c>
      <c r="I687">
        <v>0</v>
      </c>
      <c r="J687">
        <v>38.545000000000002</v>
      </c>
      <c r="K687">
        <v>0</v>
      </c>
      <c r="L687">
        <v>0</v>
      </c>
      <c r="M687">
        <v>0</v>
      </c>
    </row>
    <row r="688" spans="1:13" x14ac:dyDescent="0.25">
      <c r="A688">
        <v>1343</v>
      </c>
      <c r="B688">
        <v>-17.812999999999999</v>
      </c>
      <c r="C688">
        <v>1.1342000000000001</v>
      </c>
      <c r="D688">
        <v>18350</v>
      </c>
      <c r="E688">
        <v>0</v>
      </c>
      <c r="F688">
        <v>18.13</v>
      </c>
      <c r="G688">
        <v>0.55000000000000004</v>
      </c>
      <c r="H688">
        <v>32.590000000000003</v>
      </c>
      <c r="I688">
        <v>0</v>
      </c>
      <c r="J688">
        <v>40.81</v>
      </c>
      <c r="K688">
        <v>0</v>
      </c>
      <c r="L688">
        <v>0</v>
      </c>
      <c r="M688">
        <v>0</v>
      </c>
    </row>
    <row r="689" spans="1:13" x14ac:dyDescent="0.25">
      <c r="A689">
        <v>1342</v>
      </c>
      <c r="B689">
        <v>-19.235250000000001</v>
      </c>
      <c r="C689">
        <v>0.91369999999999996</v>
      </c>
      <c r="D689">
        <v>18525</v>
      </c>
      <c r="E689">
        <v>0</v>
      </c>
      <c r="F689">
        <v>15.145</v>
      </c>
      <c r="G689">
        <v>0</v>
      </c>
      <c r="H689">
        <v>25.465</v>
      </c>
      <c r="I689">
        <v>0</v>
      </c>
      <c r="J689">
        <v>34.82</v>
      </c>
      <c r="K689">
        <v>0</v>
      </c>
      <c r="L689">
        <v>0</v>
      </c>
      <c r="M689">
        <v>0</v>
      </c>
    </row>
    <row r="690" spans="1:13" x14ac:dyDescent="0.25">
      <c r="A690">
        <v>1341</v>
      </c>
      <c r="B690">
        <v>-21.522749999999998</v>
      </c>
      <c r="C690">
        <v>1.1375999999999999</v>
      </c>
      <c r="D690">
        <v>14675</v>
      </c>
      <c r="E690">
        <v>0</v>
      </c>
      <c r="F690">
        <v>14.635</v>
      </c>
      <c r="G690">
        <v>0</v>
      </c>
      <c r="H690">
        <v>20.574999999999999</v>
      </c>
      <c r="I690">
        <v>0</v>
      </c>
      <c r="J690">
        <v>31.75</v>
      </c>
      <c r="K690">
        <v>0</v>
      </c>
      <c r="L690">
        <v>0</v>
      </c>
      <c r="M690">
        <v>0</v>
      </c>
    </row>
    <row r="691" spans="1:13" x14ac:dyDescent="0.25">
      <c r="A691">
        <v>1340</v>
      </c>
      <c r="B691">
        <v>-17.550999999999998</v>
      </c>
      <c r="C691">
        <v>1.1392</v>
      </c>
      <c r="D691">
        <v>15700</v>
      </c>
      <c r="E691">
        <v>0</v>
      </c>
      <c r="F691">
        <v>15.414999999999999</v>
      </c>
      <c r="G691">
        <v>0</v>
      </c>
      <c r="H691">
        <v>38.835000000000001</v>
      </c>
      <c r="I691">
        <v>0</v>
      </c>
      <c r="J691">
        <v>40.695</v>
      </c>
      <c r="K691">
        <v>0</v>
      </c>
      <c r="L691">
        <v>0</v>
      </c>
      <c r="M691">
        <v>0</v>
      </c>
    </row>
    <row r="692" spans="1:13" x14ac:dyDescent="0.25">
      <c r="A692">
        <v>1339</v>
      </c>
      <c r="B692">
        <v>-15.326333333333332</v>
      </c>
      <c r="C692">
        <v>0.91769999999999996</v>
      </c>
      <c r="D692">
        <v>19133.333333333336</v>
      </c>
      <c r="E692">
        <v>0</v>
      </c>
      <c r="F692">
        <v>13.856666666666667</v>
      </c>
      <c r="G692">
        <v>0</v>
      </c>
      <c r="H692">
        <v>25.246666666666666</v>
      </c>
      <c r="I692">
        <v>0</v>
      </c>
      <c r="J692">
        <v>37.753333333333337</v>
      </c>
      <c r="K692">
        <v>0</v>
      </c>
      <c r="L692">
        <v>0</v>
      </c>
      <c r="M692">
        <v>0</v>
      </c>
    </row>
    <row r="693" spans="1:13" x14ac:dyDescent="0.25">
      <c r="A693">
        <v>1338</v>
      </c>
      <c r="B693">
        <v>-16.5625</v>
      </c>
      <c r="C693">
        <v>1.1426000000000001</v>
      </c>
      <c r="D693">
        <v>14700</v>
      </c>
      <c r="E693">
        <v>0</v>
      </c>
      <c r="F693">
        <v>12.795</v>
      </c>
      <c r="G693">
        <v>0</v>
      </c>
      <c r="H693">
        <v>16.172499999999999</v>
      </c>
      <c r="I693">
        <v>0</v>
      </c>
      <c r="J693">
        <v>28.45</v>
      </c>
      <c r="K693">
        <v>0</v>
      </c>
      <c r="L693">
        <v>0</v>
      </c>
      <c r="M693">
        <v>0</v>
      </c>
    </row>
    <row r="694" spans="1:13" x14ac:dyDescent="0.25">
      <c r="A694">
        <v>1337</v>
      </c>
      <c r="B694">
        <v>-18.21125</v>
      </c>
      <c r="C694">
        <v>1.1442000000000001</v>
      </c>
      <c r="D694">
        <v>13075</v>
      </c>
      <c r="E694">
        <v>0</v>
      </c>
      <c r="F694">
        <v>7.8825000000000003</v>
      </c>
      <c r="G694">
        <v>0</v>
      </c>
      <c r="H694">
        <v>8.7725000000000009</v>
      </c>
      <c r="I694">
        <v>0</v>
      </c>
      <c r="J694">
        <v>27.572500000000002</v>
      </c>
      <c r="K694">
        <v>0</v>
      </c>
      <c r="L694">
        <v>0</v>
      </c>
      <c r="M694">
        <v>0</v>
      </c>
    </row>
    <row r="695" spans="1:13" x14ac:dyDescent="0.25">
      <c r="A695">
        <v>1336</v>
      </c>
      <c r="B695">
        <v>-16.197333333333333</v>
      </c>
      <c r="C695">
        <v>0.69750000000000001</v>
      </c>
      <c r="D695">
        <v>10166.666666666666</v>
      </c>
      <c r="E695">
        <v>0</v>
      </c>
      <c r="F695">
        <v>14.453333333333333</v>
      </c>
      <c r="G695">
        <v>1.8733333333333333</v>
      </c>
      <c r="H695">
        <v>11.286666666666667</v>
      </c>
      <c r="I695">
        <v>9.3800000000000008</v>
      </c>
      <c r="J695">
        <v>22.203333333333333</v>
      </c>
      <c r="K695">
        <v>0</v>
      </c>
      <c r="L695">
        <v>0</v>
      </c>
      <c r="M695">
        <v>0</v>
      </c>
    </row>
    <row r="696" spans="1:13" x14ac:dyDescent="0.25">
      <c r="A696">
        <v>1335</v>
      </c>
      <c r="B696">
        <v>-18.213333333333335</v>
      </c>
      <c r="C696">
        <v>0.92310000000000003</v>
      </c>
      <c r="D696">
        <v>16800</v>
      </c>
      <c r="E696">
        <v>0</v>
      </c>
      <c r="F696">
        <v>12.383333333333333</v>
      </c>
      <c r="G696">
        <v>0</v>
      </c>
      <c r="H696">
        <v>23.02</v>
      </c>
      <c r="I696">
        <v>0</v>
      </c>
      <c r="J696">
        <v>35.006666666666668</v>
      </c>
      <c r="K696">
        <v>0</v>
      </c>
      <c r="L696">
        <v>0</v>
      </c>
      <c r="M696">
        <v>0</v>
      </c>
    </row>
    <row r="697" spans="1:13" x14ac:dyDescent="0.25">
      <c r="A697">
        <v>1334</v>
      </c>
      <c r="B697">
        <v>-17.7514</v>
      </c>
      <c r="C697">
        <v>1.3742000000000001</v>
      </c>
      <c r="D697">
        <v>20240</v>
      </c>
      <c r="E697">
        <v>0</v>
      </c>
      <c r="F697">
        <v>8.7539999999999996</v>
      </c>
      <c r="G697">
        <v>0</v>
      </c>
      <c r="H697">
        <v>0.80800000000000005</v>
      </c>
      <c r="I697">
        <v>0</v>
      </c>
      <c r="J697">
        <v>16.600000000000001</v>
      </c>
      <c r="K697">
        <v>0</v>
      </c>
      <c r="L697">
        <v>0</v>
      </c>
      <c r="M697">
        <v>0</v>
      </c>
    </row>
    <row r="698" spans="1:13" x14ac:dyDescent="0.25">
      <c r="A698">
        <v>1333</v>
      </c>
      <c r="B698">
        <v>-18.763333333333335</v>
      </c>
      <c r="C698">
        <v>0.92579999999999996</v>
      </c>
      <c r="D698">
        <v>11633.33333333333</v>
      </c>
      <c r="E698">
        <v>0</v>
      </c>
      <c r="F698">
        <v>9.16</v>
      </c>
      <c r="G698">
        <v>0</v>
      </c>
      <c r="H698">
        <v>1.5966666666666667</v>
      </c>
      <c r="I698">
        <v>0</v>
      </c>
      <c r="J698">
        <v>17.976666666666667</v>
      </c>
      <c r="K698">
        <v>0</v>
      </c>
      <c r="L698">
        <v>0</v>
      </c>
      <c r="M698">
        <v>0</v>
      </c>
    </row>
    <row r="699" spans="1:13" x14ac:dyDescent="0.25">
      <c r="A699">
        <v>1332</v>
      </c>
      <c r="B699">
        <v>-17.483333333333334</v>
      </c>
      <c r="C699">
        <v>0.7016</v>
      </c>
      <c r="D699">
        <v>17866.666666666668</v>
      </c>
      <c r="E699">
        <v>0</v>
      </c>
      <c r="F699">
        <v>14.8</v>
      </c>
      <c r="G699">
        <v>0</v>
      </c>
      <c r="H699">
        <v>13.23</v>
      </c>
      <c r="I699">
        <v>0</v>
      </c>
      <c r="J699">
        <v>26.723333333333333</v>
      </c>
      <c r="K699">
        <v>0</v>
      </c>
      <c r="L699">
        <v>0</v>
      </c>
      <c r="M699">
        <v>0</v>
      </c>
    </row>
    <row r="700" spans="1:13" x14ac:dyDescent="0.25">
      <c r="A700">
        <v>1331</v>
      </c>
      <c r="B700">
        <v>-16.362500000000001</v>
      </c>
      <c r="C700">
        <v>1.1544000000000001</v>
      </c>
      <c r="D700">
        <v>15800</v>
      </c>
      <c r="E700">
        <v>0</v>
      </c>
      <c r="F700">
        <v>14.355</v>
      </c>
      <c r="G700">
        <v>0</v>
      </c>
      <c r="H700">
        <v>8.7200000000000006</v>
      </c>
      <c r="I700">
        <v>0</v>
      </c>
      <c r="J700">
        <v>25.73</v>
      </c>
      <c r="K700">
        <v>0</v>
      </c>
      <c r="L700">
        <v>0</v>
      </c>
      <c r="M700">
        <v>0</v>
      </c>
    </row>
    <row r="701" spans="1:13" x14ac:dyDescent="0.25">
      <c r="A701">
        <v>1330</v>
      </c>
      <c r="B701">
        <v>-18.0425</v>
      </c>
      <c r="C701">
        <v>1.1560999999999999</v>
      </c>
      <c r="D701">
        <v>11475</v>
      </c>
      <c r="E701">
        <v>0</v>
      </c>
      <c r="F701">
        <v>10.625</v>
      </c>
      <c r="G701">
        <v>0</v>
      </c>
      <c r="H701">
        <v>8.8450000000000006</v>
      </c>
      <c r="I701">
        <v>0</v>
      </c>
      <c r="J701">
        <v>20.2</v>
      </c>
      <c r="K701">
        <v>0</v>
      </c>
      <c r="L701">
        <v>0</v>
      </c>
      <c r="M701">
        <v>0</v>
      </c>
    </row>
    <row r="702" spans="1:13" x14ac:dyDescent="0.25">
      <c r="A702">
        <v>1329</v>
      </c>
      <c r="B702">
        <v>-16.715</v>
      </c>
      <c r="C702">
        <v>0.70469999999999999</v>
      </c>
      <c r="D702">
        <v>19900</v>
      </c>
      <c r="E702">
        <v>0</v>
      </c>
      <c r="F702">
        <v>7.05</v>
      </c>
      <c r="G702">
        <v>1.19</v>
      </c>
      <c r="H702">
        <v>22.68</v>
      </c>
      <c r="I702">
        <v>0</v>
      </c>
      <c r="J702">
        <v>15.26</v>
      </c>
      <c r="K702">
        <v>0</v>
      </c>
      <c r="L702">
        <v>0.44</v>
      </c>
      <c r="M702">
        <v>0</v>
      </c>
    </row>
    <row r="703" spans="1:13" x14ac:dyDescent="0.25">
      <c r="A703">
        <v>1328</v>
      </c>
      <c r="B703">
        <v>-15.463333333333333</v>
      </c>
      <c r="C703">
        <v>0.70579999999999998</v>
      </c>
      <c r="D703">
        <v>14000</v>
      </c>
      <c r="E703">
        <v>0</v>
      </c>
      <c r="F703">
        <v>23.236666666666668</v>
      </c>
      <c r="G703">
        <v>0.51666666666666672</v>
      </c>
      <c r="H703">
        <v>140.83333333333334</v>
      </c>
      <c r="I703">
        <v>0</v>
      </c>
      <c r="J703">
        <v>70.533333333333331</v>
      </c>
      <c r="K703">
        <v>0</v>
      </c>
      <c r="L703">
        <v>0.17</v>
      </c>
      <c r="M703">
        <v>0.44666666666666671</v>
      </c>
    </row>
    <row r="704" spans="1:13" x14ac:dyDescent="0.25">
      <c r="A704">
        <v>1327</v>
      </c>
      <c r="B704">
        <v>-16.780799999999999</v>
      </c>
      <c r="C704">
        <v>1.3884000000000001</v>
      </c>
      <c r="D704">
        <v>15160</v>
      </c>
      <c r="E704">
        <v>0</v>
      </c>
      <c r="F704">
        <v>9.91</v>
      </c>
      <c r="G704">
        <v>1.526</v>
      </c>
      <c r="H704">
        <v>54.764000000000003</v>
      </c>
      <c r="I704">
        <v>0</v>
      </c>
      <c r="J704">
        <v>22.564</v>
      </c>
      <c r="K704">
        <v>1.02</v>
      </c>
      <c r="L704">
        <v>0.55800000000000005</v>
      </c>
      <c r="M704">
        <v>0.83599999999999997</v>
      </c>
    </row>
    <row r="705" spans="1:13" x14ac:dyDescent="0.25">
      <c r="A705">
        <v>1326</v>
      </c>
      <c r="B705">
        <v>-18.209499999999998</v>
      </c>
      <c r="C705">
        <v>0.70779999999999998</v>
      </c>
      <c r="D705">
        <v>13200</v>
      </c>
      <c r="E705">
        <v>0.73</v>
      </c>
      <c r="F705">
        <v>8.2449999999999992</v>
      </c>
      <c r="G705">
        <v>11.06</v>
      </c>
      <c r="H705">
        <v>145.96</v>
      </c>
      <c r="I705">
        <v>4.13</v>
      </c>
      <c r="J705">
        <v>11.88</v>
      </c>
      <c r="K705">
        <v>3.92</v>
      </c>
      <c r="L705">
        <v>15.01</v>
      </c>
      <c r="M705">
        <v>11.324999999999999</v>
      </c>
    </row>
    <row r="706" spans="1:13" x14ac:dyDescent="0.25">
      <c r="A706">
        <v>1325</v>
      </c>
      <c r="B706">
        <v>-18.673500000000001</v>
      </c>
      <c r="C706">
        <v>0.75949999999999995</v>
      </c>
      <c r="D706">
        <v>25800</v>
      </c>
      <c r="E706">
        <v>0</v>
      </c>
      <c r="F706">
        <v>22.21</v>
      </c>
      <c r="G706">
        <v>0.78</v>
      </c>
      <c r="H706">
        <v>114.01</v>
      </c>
      <c r="I706">
        <v>0</v>
      </c>
      <c r="J706">
        <v>50.875</v>
      </c>
      <c r="K706">
        <v>1.31</v>
      </c>
      <c r="L706">
        <v>0.41</v>
      </c>
      <c r="M706">
        <v>0</v>
      </c>
    </row>
    <row r="707" spans="1:13" x14ac:dyDescent="0.25">
      <c r="A707">
        <v>1324</v>
      </c>
      <c r="B707">
        <v>-16.440000000000001</v>
      </c>
      <c r="C707">
        <v>1.4452</v>
      </c>
      <c r="D707">
        <v>24280</v>
      </c>
      <c r="E707">
        <v>0</v>
      </c>
      <c r="F707">
        <v>15.178000000000001</v>
      </c>
      <c r="G707">
        <v>0.92</v>
      </c>
      <c r="H707">
        <v>65.89</v>
      </c>
      <c r="I707">
        <v>0</v>
      </c>
      <c r="J707">
        <v>26.422000000000001</v>
      </c>
      <c r="K707">
        <v>1.524</v>
      </c>
      <c r="L707">
        <v>0.51800000000000002</v>
      </c>
      <c r="M707">
        <v>1.1319999999999999</v>
      </c>
    </row>
    <row r="708" spans="1:13" x14ac:dyDescent="0.25">
      <c r="A708">
        <v>1323</v>
      </c>
      <c r="B708">
        <v>-19.302499999999998</v>
      </c>
      <c r="C708">
        <v>1.1679999999999999</v>
      </c>
      <c r="D708">
        <v>22375</v>
      </c>
      <c r="E708">
        <v>0</v>
      </c>
      <c r="F708">
        <v>16.335000000000001</v>
      </c>
      <c r="G708">
        <v>0.56000000000000005</v>
      </c>
      <c r="H708">
        <v>13.545</v>
      </c>
      <c r="I708">
        <v>0</v>
      </c>
      <c r="J708">
        <v>22.38</v>
      </c>
      <c r="K708">
        <v>0</v>
      </c>
      <c r="L708">
        <v>0.21</v>
      </c>
      <c r="M708">
        <v>0</v>
      </c>
    </row>
    <row r="709" spans="1:13" x14ac:dyDescent="0.25">
      <c r="A709">
        <v>1322</v>
      </c>
      <c r="B709">
        <v>-18.653333333333332</v>
      </c>
      <c r="C709">
        <v>0.89</v>
      </c>
      <c r="D709">
        <v>22300</v>
      </c>
      <c r="E709">
        <v>0</v>
      </c>
      <c r="F709">
        <v>13.7</v>
      </c>
      <c r="G709">
        <v>0</v>
      </c>
      <c r="H709">
        <v>2.7333333333333338</v>
      </c>
      <c r="I709">
        <v>0</v>
      </c>
      <c r="J709">
        <v>24.056666666666668</v>
      </c>
      <c r="K709">
        <v>0</v>
      </c>
      <c r="L709">
        <v>0</v>
      </c>
      <c r="M709">
        <v>0</v>
      </c>
    </row>
    <row r="710" spans="1:13" x14ac:dyDescent="0.25">
      <c r="A710">
        <v>1321</v>
      </c>
      <c r="B710">
        <v>-18.383333333333333</v>
      </c>
      <c r="C710">
        <v>0.8659</v>
      </c>
      <c r="D710">
        <v>19300</v>
      </c>
      <c r="E710">
        <v>0</v>
      </c>
      <c r="F710">
        <v>9.1999999999999993</v>
      </c>
      <c r="G710">
        <v>0</v>
      </c>
      <c r="H710">
        <v>0</v>
      </c>
      <c r="I710">
        <v>0</v>
      </c>
      <c r="J710">
        <v>17.196666666666669</v>
      </c>
      <c r="K710">
        <v>0</v>
      </c>
      <c r="L710">
        <v>0</v>
      </c>
      <c r="M710">
        <v>0</v>
      </c>
    </row>
    <row r="711" spans="1:13" x14ac:dyDescent="0.25">
      <c r="A711">
        <v>1320</v>
      </c>
      <c r="B711">
        <v>-17.4725</v>
      </c>
      <c r="C711">
        <v>1.1732</v>
      </c>
      <c r="D711">
        <v>16000</v>
      </c>
      <c r="E711">
        <v>0</v>
      </c>
      <c r="F711">
        <v>8.23</v>
      </c>
      <c r="G711">
        <v>0</v>
      </c>
      <c r="H711">
        <v>0</v>
      </c>
      <c r="I711">
        <v>0</v>
      </c>
      <c r="J711">
        <v>14.72</v>
      </c>
      <c r="K711">
        <v>0</v>
      </c>
      <c r="L711">
        <v>0</v>
      </c>
      <c r="M711">
        <v>0</v>
      </c>
    </row>
    <row r="712" spans="1:13" x14ac:dyDescent="0.25">
      <c r="A712">
        <v>1319</v>
      </c>
      <c r="B712">
        <v>-15.35</v>
      </c>
      <c r="C712">
        <v>0.89400000000000002</v>
      </c>
      <c r="D712">
        <v>13600</v>
      </c>
      <c r="E712">
        <v>0</v>
      </c>
      <c r="F712">
        <v>8.5033333333333321</v>
      </c>
      <c r="G712">
        <v>0</v>
      </c>
      <c r="H712">
        <v>0</v>
      </c>
      <c r="I712">
        <v>0</v>
      </c>
      <c r="J712">
        <v>18.05</v>
      </c>
      <c r="K712">
        <v>0</v>
      </c>
      <c r="L712">
        <v>0</v>
      </c>
      <c r="M712">
        <v>0</v>
      </c>
    </row>
    <row r="713" spans="1:13" x14ac:dyDescent="0.25">
      <c r="A713">
        <v>1318</v>
      </c>
      <c r="B713">
        <v>-16.703333333333333</v>
      </c>
      <c r="C713">
        <v>0.86970000000000003</v>
      </c>
      <c r="D713">
        <v>15866.66666666667</v>
      </c>
      <c r="E713">
        <v>0</v>
      </c>
      <c r="F713">
        <v>14.883333333333333</v>
      </c>
      <c r="G713">
        <v>0</v>
      </c>
      <c r="H713">
        <v>4.206666666666667</v>
      </c>
      <c r="I713">
        <v>0</v>
      </c>
      <c r="J713">
        <v>28.083333333333332</v>
      </c>
      <c r="K713">
        <v>0</v>
      </c>
      <c r="L713">
        <v>0</v>
      </c>
      <c r="M713">
        <v>0</v>
      </c>
    </row>
    <row r="714" spans="1:13" x14ac:dyDescent="0.25">
      <c r="A714">
        <v>1317</v>
      </c>
      <c r="B714">
        <v>-19.047499999999999</v>
      </c>
      <c r="C714">
        <v>1.1783999999999999</v>
      </c>
      <c r="D714">
        <v>17975</v>
      </c>
      <c r="E714">
        <v>0</v>
      </c>
      <c r="F714">
        <v>14.484999999999999</v>
      </c>
      <c r="G714">
        <v>0</v>
      </c>
      <c r="H714">
        <v>0</v>
      </c>
      <c r="I714">
        <v>0</v>
      </c>
      <c r="J714">
        <v>21.55</v>
      </c>
      <c r="K714">
        <v>0</v>
      </c>
      <c r="L714">
        <v>0</v>
      </c>
      <c r="M714">
        <v>0</v>
      </c>
    </row>
    <row r="715" spans="1:13" x14ac:dyDescent="0.25">
      <c r="A715">
        <v>1316</v>
      </c>
      <c r="B715">
        <v>-18.32</v>
      </c>
      <c r="C715">
        <v>0.89800000000000002</v>
      </c>
      <c r="D715">
        <v>19866.666666666664</v>
      </c>
      <c r="E715">
        <v>0</v>
      </c>
      <c r="F715">
        <v>12.643333333333333</v>
      </c>
      <c r="G715">
        <v>0</v>
      </c>
      <c r="H715">
        <v>0</v>
      </c>
      <c r="I715">
        <v>0</v>
      </c>
      <c r="J715">
        <v>19.596666666666668</v>
      </c>
      <c r="K715">
        <v>0</v>
      </c>
      <c r="L715">
        <v>0</v>
      </c>
      <c r="M715">
        <v>0</v>
      </c>
    </row>
    <row r="716" spans="1:13" x14ac:dyDescent="0.25">
      <c r="A716">
        <v>1315</v>
      </c>
      <c r="B716">
        <v>-17.350000000000001</v>
      </c>
      <c r="C716">
        <v>0.87360000000000004</v>
      </c>
      <c r="D716">
        <v>15633.333333333332</v>
      </c>
      <c r="E716">
        <v>0</v>
      </c>
      <c r="F716">
        <v>14.97</v>
      </c>
      <c r="G716">
        <v>0</v>
      </c>
      <c r="H716">
        <v>0</v>
      </c>
      <c r="I716">
        <v>0</v>
      </c>
      <c r="J716">
        <v>24.483333333333334</v>
      </c>
      <c r="K716">
        <v>0</v>
      </c>
      <c r="L716">
        <v>0</v>
      </c>
      <c r="M716">
        <v>0</v>
      </c>
    </row>
    <row r="717" spans="1:13" x14ac:dyDescent="0.25">
      <c r="A717">
        <v>1314</v>
      </c>
      <c r="B717">
        <v>-17.170000000000002</v>
      </c>
      <c r="C717">
        <v>0.90059999999999996</v>
      </c>
      <c r="D717">
        <v>28966.666666666668</v>
      </c>
      <c r="E717">
        <v>0</v>
      </c>
      <c r="F717">
        <v>11.61</v>
      </c>
      <c r="G717">
        <v>0</v>
      </c>
      <c r="H717">
        <v>0.86333333333333329</v>
      </c>
      <c r="I717">
        <v>0</v>
      </c>
      <c r="J717">
        <v>20.66</v>
      </c>
      <c r="K717">
        <v>0</v>
      </c>
      <c r="L717">
        <v>0</v>
      </c>
      <c r="M717">
        <v>0</v>
      </c>
    </row>
    <row r="718" spans="1:13" x14ac:dyDescent="0.25">
      <c r="A718">
        <v>1313</v>
      </c>
      <c r="B718">
        <v>-17.12</v>
      </c>
      <c r="C718">
        <v>0.87619999999999998</v>
      </c>
      <c r="D718">
        <v>15833.333333333334</v>
      </c>
      <c r="E718">
        <v>0</v>
      </c>
      <c r="F718">
        <v>11.443333333333333</v>
      </c>
      <c r="G718">
        <v>0</v>
      </c>
      <c r="H718">
        <v>2.61</v>
      </c>
      <c r="I718">
        <v>0</v>
      </c>
      <c r="J718">
        <v>18.553333333333331</v>
      </c>
      <c r="K718">
        <v>0</v>
      </c>
      <c r="L718">
        <v>0</v>
      </c>
      <c r="M718">
        <v>0</v>
      </c>
    </row>
    <row r="719" spans="1:13" x14ac:dyDescent="0.25">
      <c r="A719">
        <v>1312</v>
      </c>
      <c r="B719">
        <v>-18.75</v>
      </c>
      <c r="C719">
        <v>1.1872</v>
      </c>
      <c r="D719">
        <v>23400</v>
      </c>
      <c r="E719">
        <v>0</v>
      </c>
      <c r="F719">
        <v>20.934999999999999</v>
      </c>
      <c r="G719">
        <v>2.36</v>
      </c>
      <c r="H719">
        <v>40.024999999999999</v>
      </c>
      <c r="I719">
        <v>13.085000000000001</v>
      </c>
      <c r="J719">
        <v>33.54</v>
      </c>
      <c r="K719">
        <v>2.355</v>
      </c>
      <c r="L719">
        <v>0.16500000000000001</v>
      </c>
      <c r="M719">
        <v>1.2250000000000001</v>
      </c>
    </row>
    <row r="720" spans="1:13" x14ac:dyDescent="0.25">
      <c r="A720">
        <v>1311</v>
      </c>
      <c r="B720">
        <v>-19.346666666666668</v>
      </c>
      <c r="C720">
        <v>0.87880000000000003</v>
      </c>
      <c r="D720">
        <v>14966.666666666664</v>
      </c>
      <c r="E720">
        <v>0</v>
      </c>
      <c r="F720">
        <v>15.153333333333334</v>
      </c>
      <c r="G720">
        <v>0.73333333333333339</v>
      </c>
      <c r="H720">
        <v>8.6266666666666669</v>
      </c>
      <c r="I720">
        <v>0</v>
      </c>
      <c r="J720">
        <v>24.553333333333331</v>
      </c>
      <c r="K720">
        <v>0</v>
      </c>
      <c r="L720">
        <v>0</v>
      </c>
      <c r="M720">
        <v>0</v>
      </c>
    </row>
    <row r="721" spans="1:13" x14ac:dyDescent="0.25">
      <c r="A721">
        <v>1310</v>
      </c>
      <c r="B721">
        <v>-18.026666666666667</v>
      </c>
      <c r="C721">
        <v>0.90600000000000003</v>
      </c>
      <c r="D721">
        <v>21066.666666666668</v>
      </c>
      <c r="E721">
        <v>0</v>
      </c>
      <c r="F721">
        <v>14.706666666666669</v>
      </c>
      <c r="G721">
        <v>0</v>
      </c>
      <c r="H721">
        <v>1.3066666666666666</v>
      </c>
      <c r="I721">
        <v>0</v>
      </c>
      <c r="J721">
        <v>23.78</v>
      </c>
      <c r="K721">
        <v>0</v>
      </c>
      <c r="L721">
        <v>0</v>
      </c>
      <c r="M721">
        <v>0</v>
      </c>
    </row>
    <row r="722" spans="1:13" x14ac:dyDescent="0.25">
      <c r="A722">
        <v>1309</v>
      </c>
      <c r="B722">
        <v>-18.966666666666669</v>
      </c>
      <c r="C722">
        <v>0.88139999999999996</v>
      </c>
      <c r="D722">
        <v>24033.333333333332</v>
      </c>
      <c r="E722">
        <v>0</v>
      </c>
      <c r="F722">
        <v>14.576666666666668</v>
      </c>
      <c r="G722">
        <v>0</v>
      </c>
      <c r="H722">
        <v>1.43</v>
      </c>
      <c r="I722">
        <v>0</v>
      </c>
      <c r="J722">
        <v>22.473333333333333</v>
      </c>
      <c r="K722">
        <v>0</v>
      </c>
      <c r="L722">
        <v>0</v>
      </c>
      <c r="M722">
        <v>0</v>
      </c>
    </row>
    <row r="723" spans="1:13" x14ac:dyDescent="0.25">
      <c r="A723">
        <v>1308</v>
      </c>
      <c r="B723">
        <v>-19.023333333333333</v>
      </c>
      <c r="C723">
        <v>0.90869999999999995</v>
      </c>
      <c r="D723">
        <v>15533.333333333332</v>
      </c>
      <c r="E723">
        <v>0.37333333333333335</v>
      </c>
      <c r="F723">
        <v>28.556666666666672</v>
      </c>
      <c r="G723">
        <v>0</v>
      </c>
      <c r="H723">
        <v>11.616666666666667</v>
      </c>
      <c r="I723">
        <v>0</v>
      </c>
      <c r="J723">
        <v>40.98</v>
      </c>
      <c r="K723">
        <v>0</v>
      </c>
      <c r="L723">
        <v>0</v>
      </c>
      <c r="M723">
        <v>0</v>
      </c>
    </row>
    <row r="724" spans="1:13" x14ac:dyDescent="0.25">
      <c r="A724">
        <v>1307</v>
      </c>
      <c r="B724">
        <v>-19.190000000000001</v>
      </c>
      <c r="C724">
        <v>0.88400000000000001</v>
      </c>
      <c r="D724">
        <v>34200</v>
      </c>
      <c r="E724">
        <v>0</v>
      </c>
      <c r="F724">
        <v>24.156666666666666</v>
      </c>
      <c r="G724">
        <v>0.39</v>
      </c>
      <c r="H724">
        <v>15.79</v>
      </c>
      <c r="I724">
        <v>0</v>
      </c>
      <c r="J724">
        <v>41.493333333333332</v>
      </c>
      <c r="K724">
        <v>0</v>
      </c>
      <c r="L724">
        <v>0</v>
      </c>
      <c r="M724">
        <v>0</v>
      </c>
    </row>
    <row r="725" spans="1:13" x14ac:dyDescent="0.25">
      <c r="A725">
        <v>1306</v>
      </c>
      <c r="B725">
        <v>-17.87</v>
      </c>
      <c r="C725">
        <v>0.91139999999999999</v>
      </c>
      <c r="D725">
        <v>46533.333333333336</v>
      </c>
      <c r="E725">
        <v>0.37333333333333335</v>
      </c>
      <c r="F725">
        <v>16.670000000000002</v>
      </c>
      <c r="G725">
        <v>1.1633333333333333</v>
      </c>
      <c r="H725">
        <v>2.33</v>
      </c>
      <c r="I725">
        <v>0</v>
      </c>
      <c r="J725">
        <v>29.453333333333333</v>
      </c>
      <c r="K725">
        <v>0</v>
      </c>
      <c r="L725">
        <v>0</v>
      </c>
      <c r="M725">
        <v>0</v>
      </c>
    </row>
    <row r="726" spans="1:13" x14ac:dyDescent="0.25">
      <c r="A726">
        <v>1305</v>
      </c>
      <c r="B726">
        <v>-17.59</v>
      </c>
      <c r="C726">
        <v>0.5998</v>
      </c>
      <c r="D726">
        <v>24050</v>
      </c>
      <c r="E726">
        <v>0.65</v>
      </c>
      <c r="F726">
        <v>18.37</v>
      </c>
      <c r="G726">
        <v>0</v>
      </c>
      <c r="H726">
        <v>0</v>
      </c>
      <c r="I726">
        <v>0</v>
      </c>
      <c r="J726">
        <v>30.33</v>
      </c>
      <c r="K726">
        <v>0</v>
      </c>
      <c r="L726">
        <v>0</v>
      </c>
      <c r="M726">
        <v>0</v>
      </c>
    </row>
    <row r="727" spans="1:13" x14ac:dyDescent="0.25">
      <c r="A727">
        <v>1304</v>
      </c>
      <c r="B727">
        <v>-17.63</v>
      </c>
      <c r="C727">
        <v>1.2014</v>
      </c>
      <c r="D727">
        <v>15150</v>
      </c>
      <c r="E727">
        <v>0.52</v>
      </c>
      <c r="F727">
        <v>27.45</v>
      </c>
      <c r="G727">
        <v>0</v>
      </c>
      <c r="H727">
        <v>14.095000000000001</v>
      </c>
      <c r="I727">
        <v>0</v>
      </c>
      <c r="J727">
        <v>46.494999999999997</v>
      </c>
      <c r="K727">
        <v>0</v>
      </c>
      <c r="L727">
        <v>0</v>
      </c>
      <c r="M727">
        <v>0</v>
      </c>
    </row>
    <row r="728" spans="1:13" x14ac:dyDescent="0.25">
      <c r="A728">
        <v>1303</v>
      </c>
      <c r="B728">
        <v>-18.023333333333333</v>
      </c>
      <c r="C728">
        <v>0.88929999999999998</v>
      </c>
      <c r="D728">
        <v>22300</v>
      </c>
      <c r="E728">
        <v>0</v>
      </c>
      <c r="F728">
        <v>19.356666666666666</v>
      </c>
      <c r="G728">
        <v>0</v>
      </c>
      <c r="H728">
        <v>7.8433333333333337</v>
      </c>
      <c r="I728">
        <v>0</v>
      </c>
      <c r="J728">
        <v>33.82</v>
      </c>
      <c r="K728">
        <v>0</v>
      </c>
      <c r="L728">
        <v>0</v>
      </c>
      <c r="M728">
        <v>0</v>
      </c>
    </row>
    <row r="729" spans="1:13" x14ac:dyDescent="0.25">
      <c r="A729">
        <v>1302</v>
      </c>
      <c r="B729">
        <v>-18.276666666666667</v>
      </c>
      <c r="C729">
        <v>0.91679999999999995</v>
      </c>
      <c r="D729">
        <v>23966.666666666668</v>
      </c>
      <c r="E729">
        <v>0.3666666666666667</v>
      </c>
      <c r="F729">
        <v>18.596666666666668</v>
      </c>
      <c r="G729">
        <v>0</v>
      </c>
      <c r="H729">
        <v>5.3033333333333337</v>
      </c>
      <c r="I729">
        <v>0</v>
      </c>
      <c r="J729">
        <v>34.28</v>
      </c>
      <c r="K729">
        <v>0</v>
      </c>
      <c r="L729">
        <v>0</v>
      </c>
      <c r="M729">
        <v>0</v>
      </c>
    </row>
    <row r="730" spans="1:13" x14ac:dyDescent="0.25">
      <c r="A730">
        <v>1301</v>
      </c>
      <c r="B730">
        <v>-18.2</v>
      </c>
      <c r="C730">
        <v>0.89200000000000002</v>
      </c>
      <c r="D730">
        <v>29933.333333333336</v>
      </c>
      <c r="E730">
        <v>0</v>
      </c>
      <c r="F730">
        <v>15.753333333333332</v>
      </c>
      <c r="G730">
        <v>0.34666666666666668</v>
      </c>
      <c r="H730">
        <v>7.4733333333333336</v>
      </c>
      <c r="I730">
        <v>0</v>
      </c>
      <c r="J730">
        <v>35.146666666666668</v>
      </c>
      <c r="K730">
        <v>0</v>
      </c>
      <c r="L730">
        <v>0</v>
      </c>
      <c r="M730">
        <v>0</v>
      </c>
    </row>
    <row r="731" spans="1:13" x14ac:dyDescent="0.25">
      <c r="A731">
        <v>1300</v>
      </c>
      <c r="B731">
        <v>-17.6325</v>
      </c>
      <c r="C731">
        <v>1.2085999999999999</v>
      </c>
      <c r="D731">
        <v>26100</v>
      </c>
      <c r="E731">
        <v>0</v>
      </c>
      <c r="F731">
        <v>16.574999999999999</v>
      </c>
      <c r="G731">
        <v>0.26</v>
      </c>
      <c r="H731">
        <v>7.9824999999999999</v>
      </c>
      <c r="I731">
        <v>0</v>
      </c>
      <c r="J731">
        <v>32.582500000000003</v>
      </c>
      <c r="K731">
        <v>0</v>
      </c>
      <c r="L731">
        <v>0</v>
      </c>
      <c r="M731">
        <v>0</v>
      </c>
    </row>
    <row r="732" spans="1:13" x14ac:dyDescent="0.25">
      <c r="A732">
        <v>1299</v>
      </c>
      <c r="B732">
        <v>-19.366666666666667</v>
      </c>
      <c r="C732">
        <v>0.92090000000000005</v>
      </c>
      <c r="D732">
        <v>16500</v>
      </c>
      <c r="E732">
        <v>0</v>
      </c>
      <c r="F732">
        <v>20.333333333333332</v>
      </c>
      <c r="G732">
        <v>0</v>
      </c>
      <c r="H732">
        <v>14.59</v>
      </c>
      <c r="I732">
        <v>0</v>
      </c>
      <c r="J732">
        <v>35.13666666666667</v>
      </c>
      <c r="K732">
        <v>0</v>
      </c>
      <c r="L732">
        <v>0</v>
      </c>
      <c r="M732">
        <v>0</v>
      </c>
    </row>
    <row r="733" spans="1:13" x14ac:dyDescent="0.25">
      <c r="A733">
        <v>1298</v>
      </c>
      <c r="B733">
        <v>-18.79</v>
      </c>
      <c r="C733">
        <v>0.92230000000000001</v>
      </c>
      <c r="D733">
        <v>15600</v>
      </c>
      <c r="E733">
        <v>0</v>
      </c>
      <c r="F733">
        <v>22.126666666666665</v>
      </c>
      <c r="G733">
        <v>0</v>
      </c>
      <c r="H733">
        <v>43.18</v>
      </c>
      <c r="I733">
        <v>0</v>
      </c>
      <c r="J733">
        <v>49.733333333333327</v>
      </c>
      <c r="K733">
        <v>0</v>
      </c>
      <c r="L733">
        <v>0</v>
      </c>
      <c r="M733">
        <v>0</v>
      </c>
    </row>
    <row r="734" spans="1:13" x14ac:dyDescent="0.25">
      <c r="A734">
        <v>1297</v>
      </c>
      <c r="B734">
        <v>-18.14</v>
      </c>
      <c r="C734">
        <v>0.97650000000000003</v>
      </c>
      <c r="D734">
        <v>16033.333333333332</v>
      </c>
      <c r="E734">
        <v>0</v>
      </c>
      <c r="F734">
        <v>21.846666666666668</v>
      </c>
      <c r="G734">
        <v>0</v>
      </c>
      <c r="H734">
        <v>90.78</v>
      </c>
      <c r="I734">
        <v>0</v>
      </c>
      <c r="J734">
        <v>61.826666666666661</v>
      </c>
      <c r="K734">
        <v>0</v>
      </c>
      <c r="L734">
        <v>0</v>
      </c>
      <c r="M734">
        <v>0</v>
      </c>
    </row>
    <row r="735" spans="1:13" x14ac:dyDescent="0.25">
      <c r="A735">
        <v>1296</v>
      </c>
      <c r="B735">
        <v>-18.553333333333331</v>
      </c>
      <c r="C735">
        <v>0.97789999999999999</v>
      </c>
      <c r="D735">
        <v>20366.666666666668</v>
      </c>
      <c r="E735">
        <v>0</v>
      </c>
      <c r="F735">
        <v>17.399999999999999</v>
      </c>
      <c r="G735">
        <v>0</v>
      </c>
      <c r="H735">
        <v>42.293333333333329</v>
      </c>
      <c r="I735">
        <v>0</v>
      </c>
      <c r="J735">
        <v>42.863333333333337</v>
      </c>
      <c r="K735">
        <v>0</v>
      </c>
      <c r="L735">
        <v>0</v>
      </c>
      <c r="M735">
        <v>0</v>
      </c>
    </row>
    <row r="736" spans="1:13" x14ac:dyDescent="0.25">
      <c r="A736">
        <v>1295</v>
      </c>
      <c r="B736">
        <v>-20.746666666666666</v>
      </c>
      <c r="C736">
        <v>0.95289999999999997</v>
      </c>
      <c r="D736">
        <v>14233.333333333334</v>
      </c>
      <c r="E736">
        <v>0.33333333333333331</v>
      </c>
      <c r="F736">
        <v>17.739999999999998</v>
      </c>
      <c r="G736">
        <v>1.3</v>
      </c>
      <c r="H736">
        <v>46.513333333333328</v>
      </c>
      <c r="I736">
        <v>0</v>
      </c>
      <c r="J736">
        <v>41.25</v>
      </c>
      <c r="K736">
        <v>0</v>
      </c>
      <c r="L736">
        <v>0.24666666666666667</v>
      </c>
      <c r="M736">
        <v>0.88</v>
      </c>
    </row>
    <row r="737" spans="1:13" x14ac:dyDescent="0.25">
      <c r="A737">
        <v>1294</v>
      </c>
      <c r="B737">
        <v>-18.260000000000002</v>
      </c>
      <c r="C737">
        <v>0.98080000000000001</v>
      </c>
      <c r="D737">
        <v>12133.333333333334</v>
      </c>
      <c r="E737">
        <v>0</v>
      </c>
      <c r="F737">
        <v>15.876666666666665</v>
      </c>
      <c r="G737">
        <v>0</v>
      </c>
      <c r="H737">
        <v>299.12</v>
      </c>
      <c r="I737">
        <v>0</v>
      </c>
      <c r="J737">
        <v>115.40666666666668</v>
      </c>
      <c r="K737">
        <v>0</v>
      </c>
      <c r="L737">
        <v>0.27333333333333337</v>
      </c>
      <c r="M737">
        <v>1.1266666666666667</v>
      </c>
    </row>
    <row r="738" spans="1:13" x14ac:dyDescent="0.25">
      <c r="A738">
        <v>1293</v>
      </c>
      <c r="B738">
        <v>-15.656666666666666</v>
      </c>
      <c r="C738">
        <v>0.95579999999999998</v>
      </c>
      <c r="D738">
        <v>14633.333333333334</v>
      </c>
      <c r="E738">
        <v>0</v>
      </c>
      <c r="F738">
        <v>19.73</v>
      </c>
      <c r="G738">
        <v>0</v>
      </c>
      <c r="H738">
        <v>368.92</v>
      </c>
      <c r="I738">
        <v>0</v>
      </c>
      <c r="J738">
        <v>137.03333333333333</v>
      </c>
      <c r="K738">
        <v>0</v>
      </c>
      <c r="L738">
        <v>0</v>
      </c>
      <c r="M738">
        <v>0</v>
      </c>
    </row>
    <row r="739" spans="1:13" x14ac:dyDescent="0.25">
      <c r="A739">
        <v>1292</v>
      </c>
      <c r="B739">
        <v>-16.225000000000001</v>
      </c>
      <c r="C739">
        <v>0.66469999999999996</v>
      </c>
      <c r="D739">
        <v>12800</v>
      </c>
      <c r="E739">
        <v>0</v>
      </c>
      <c r="F739">
        <v>16.86</v>
      </c>
      <c r="G739">
        <v>1.24</v>
      </c>
      <c r="H739">
        <v>228.09</v>
      </c>
      <c r="I739">
        <v>0</v>
      </c>
      <c r="J739">
        <v>94.18</v>
      </c>
      <c r="K739">
        <v>0</v>
      </c>
      <c r="L739">
        <v>0.35</v>
      </c>
      <c r="M739">
        <v>1.52</v>
      </c>
    </row>
    <row r="740" spans="1:13" x14ac:dyDescent="0.25">
      <c r="A740">
        <v>1291</v>
      </c>
      <c r="B740">
        <v>-17.335000000000001</v>
      </c>
      <c r="C740">
        <v>0.6391</v>
      </c>
      <c r="D740">
        <v>16450</v>
      </c>
      <c r="E740">
        <v>0</v>
      </c>
      <c r="F740">
        <v>17.32</v>
      </c>
      <c r="G740">
        <v>3.08</v>
      </c>
      <c r="H740">
        <v>84.01</v>
      </c>
      <c r="I740">
        <v>0</v>
      </c>
      <c r="J740">
        <v>43.99</v>
      </c>
      <c r="K740">
        <v>4.2</v>
      </c>
      <c r="L740">
        <v>0.67</v>
      </c>
      <c r="M740">
        <v>2.59</v>
      </c>
    </row>
    <row r="741" spans="1:13" x14ac:dyDescent="0.25">
      <c r="A741">
        <v>1290</v>
      </c>
      <c r="B741">
        <v>-16.13</v>
      </c>
      <c r="C741">
        <v>0.98670000000000002</v>
      </c>
      <c r="D741">
        <v>14466.66666666667</v>
      </c>
      <c r="E741">
        <v>0</v>
      </c>
      <c r="F741">
        <v>14.796666666666667</v>
      </c>
      <c r="G741">
        <v>0.57666666666666666</v>
      </c>
      <c r="H741">
        <v>42.793333333333329</v>
      </c>
      <c r="I741">
        <v>0</v>
      </c>
      <c r="J741">
        <v>37.213333333333331</v>
      </c>
      <c r="K741">
        <v>0</v>
      </c>
      <c r="L741">
        <v>0.3</v>
      </c>
      <c r="M741">
        <v>1.1466666666666667</v>
      </c>
    </row>
    <row r="742" spans="1:13" x14ac:dyDescent="0.25">
      <c r="A742">
        <v>1289</v>
      </c>
      <c r="B742">
        <v>-16.693333333333332</v>
      </c>
      <c r="C742">
        <v>0.96150000000000002</v>
      </c>
      <c r="D742">
        <v>18200</v>
      </c>
      <c r="E742">
        <v>0</v>
      </c>
      <c r="F742">
        <v>22.783333333333331</v>
      </c>
      <c r="G742">
        <v>0.57666666666666666</v>
      </c>
      <c r="H742">
        <v>34.5</v>
      </c>
      <c r="I742">
        <v>0</v>
      </c>
      <c r="J742">
        <v>39.426666666666669</v>
      </c>
      <c r="K742">
        <v>0</v>
      </c>
      <c r="L742">
        <v>0</v>
      </c>
      <c r="M742">
        <v>0</v>
      </c>
    </row>
    <row r="743" spans="1:13" x14ac:dyDescent="0.25">
      <c r="A743">
        <v>1288</v>
      </c>
      <c r="B743">
        <v>-17.52</v>
      </c>
      <c r="C743">
        <v>0.98970000000000002</v>
      </c>
      <c r="D743">
        <v>20966.666666666668</v>
      </c>
      <c r="E743">
        <v>0</v>
      </c>
      <c r="F743">
        <v>18.953333333333333</v>
      </c>
      <c r="G743">
        <v>0</v>
      </c>
      <c r="H743">
        <v>76.213333333333338</v>
      </c>
      <c r="I743">
        <v>0</v>
      </c>
      <c r="J743">
        <v>52.823333333333331</v>
      </c>
      <c r="K743">
        <v>0</v>
      </c>
      <c r="L743">
        <v>0</v>
      </c>
      <c r="M743">
        <v>0</v>
      </c>
    </row>
    <row r="744" spans="1:13" x14ac:dyDescent="0.25">
      <c r="A744">
        <v>1287</v>
      </c>
      <c r="B744">
        <v>-18.1175</v>
      </c>
      <c r="C744">
        <v>1.3127</v>
      </c>
      <c r="D744">
        <v>13525</v>
      </c>
      <c r="E744">
        <v>0</v>
      </c>
      <c r="F744">
        <v>18.927499999999998</v>
      </c>
      <c r="G744">
        <v>0</v>
      </c>
      <c r="H744">
        <v>272.33749999999998</v>
      </c>
      <c r="I744">
        <v>0</v>
      </c>
      <c r="J744">
        <v>109.0675</v>
      </c>
      <c r="K744">
        <v>0</v>
      </c>
      <c r="L744">
        <v>0</v>
      </c>
      <c r="M744">
        <v>0</v>
      </c>
    </row>
    <row r="745" spans="1:13" x14ac:dyDescent="0.25">
      <c r="A745">
        <v>1286</v>
      </c>
      <c r="B745">
        <v>-19.32</v>
      </c>
      <c r="C745">
        <v>0.64390000000000003</v>
      </c>
      <c r="D745">
        <v>15150</v>
      </c>
      <c r="E745">
        <v>0</v>
      </c>
      <c r="F745">
        <v>15.845000000000001</v>
      </c>
      <c r="G745">
        <v>0</v>
      </c>
      <c r="H745">
        <v>104.785</v>
      </c>
      <c r="I745">
        <v>0</v>
      </c>
      <c r="J745">
        <v>59.78</v>
      </c>
      <c r="K745">
        <v>0</v>
      </c>
      <c r="L745">
        <v>0</v>
      </c>
      <c r="M745">
        <v>0</v>
      </c>
    </row>
    <row r="746" spans="1:13" x14ac:dyDescent="0.25">
      <c r="A746">
        <v>1285</v>
      </c>
      <c r="B746">
        <v>-17.866666666666667</v>
      </c>
      <c r="C746">
        <v>0.99419999999999997</v>
      </c>
      <c r="D746">
        <v>18033.333333333336</v>
      </c>
      <c r="E746">
        <v>0</v>
      </c>
      <c r="F746">
        <v>15.446666666666667</v>
      </c>
      <c r="G746">
        <v>0</v>
      </c>
      <c r="H746">
        <v>83.42</v>
      </c>
      <c r="I746">
        <v>0</v>
      </c>
      <c r="J746">
        <v>52.04</v>
      </c>
      <c r="K746">
        <v>0</v>
      </c>
      <c r="L746">
        <v>0</v>
      </c>
      <c r="M746">
        <v>0</v>
      </c>
    </row>
    <row r="747" spans="1:13" x14ac:dyDescent="0.25">
      <c r="A747">
        <v>1284</v>
      </c>
      <c r="B747">
        <v>-17.07</v>
      </c>
      <c r="C747">
        <v>0.96879999999999999</v>
      </c>
      <c r="D747">
        <v>23266.666666666668</v>
      </c>
      <c r="E747">
        <v>0</v>
      </c>
      <c r="F747">
        <v>13.906666666666666</v>
      </c>
      <c r="G747">
        <v>0</v>
      </c>
      <c r="H747">
        <v>61.76</v>
      </c>
      <c r="I747">
        <v>0</v>
      </c>
      <c r="J747">
        <v>44.606666666666662</v>
      </c>
      <c r="K747">
        <v>0</v>
      </c>
      <c r="L747">
        <v>0</v>
      </c>
      <c r="M747">
        <v>0</v>
      </c>
    </row>
    <row r="748" spans="1:13" x14ac:dyDescent="0.25">
      <c r="A748">
        <v>1283</v>
      </c>
      <c r="B748">
        <v>-19.2225</v>
      </c>
      <c r="C748">
        <v>1.3206</v>
      </c>
      <c r="D748">
        <v>23825</v>
      </c>
      <c r="E748">
        <v>0</v>
      </c>
      <c r="F748">
        <v>14.4975</v>
      </c>
      <c r="G748">
        <v>0</v>
      </c>
      <c r="H748">
        <v>103.67749999999999</v>
      </c>
      <c r="I748">
        <v>0</v>
      </c>
      <c r="J748">
        <v>59.667499999999997</v>
      </c>
      <c r="K748">
        <v>0</v>
      </c>
      <c r="L748">
        <v>0</v>
      </c>
      <c r="M748">
        <v>0</v>
      </c>
    </row>
    <row r="749" spans="1:13" x14ac:dyDescent="0.25">
      <c r="A749">
        <v>1282</v>
      </c>
      <c r="B749">
        <v>-19.829999999999998</v>
      </c>
      <c r="C749">
        <v>0.99870000000000003</v>
      </c>
      <c r="D749">
        <v>15900</v>
      </c>
      <c r="E749">
        <v>0</v>
      </c>
      <c r="F749">
        <v>31.47</v>
      </c>
      <c r="G749">
        <v>2.42</v>
      </c>
      <c r="H749">
        <v>343.40333333333336</v>
      </c>
      <c r="I749">
        <v>12.4</v>
      </c>
      <c r="J749">
        <v>131.15666666666667</v>
      </c>
      <c r="K749">
        <v>6.1066666666666665</v>
      </c>
      <c r="L749">
        <v>0.16666666666666666</v>
      </c>
      <c r="M749">
        <v>0</v>
      </c>
    </row>
    <row r="750" spans="1:13" x14ac:dyDescent="0.25">
      <c r="A750">
        <v>1281</v>
      </c>
      <c r="B750">
        <v>-19.566666666666666</v>
      </c>
      <c r="C750">
        <v>1.0002</v>
      </c>
      <c r="D750">
        <v>13266.66666666667</v>
      </c>
      <c r="E750">
        <v>0</v>
      </c>
      <c r="F750">
        <v>9.9600000000000009</v>
      </c>
      <c r="G750">
        <v>0</v>
      </c>
      <c r="H750">
        <v>70.416666666666671</v>
      </c>
      <c r="I750">
        <v>0</v>
      </c>
      <c r="J750">
        <v>44.61</v>
      </c>
      <c r="K750">
        <v>0</v>
      </c>
      <c r="L750">
        <v>0</v>
      </c>
      <c r="M750">
        <v>0</v>
      </c>
    </row>
    <row r="751" spans="1:13" x14ac:dyDescent="0.25">
      <c r="A751">
        <v>1280</v>
      </c>
      <c r="B751">
        <v>-17.344999999999999</v>
      </c>
      <c r="C751">
        <v>1.2995000000000001</v>
      </c>
      <c r="D751">
        <v>25125</v>
      </c>
      <c r="E751">
        <v>0</v>
      </c>
      <c r="F751">
        <v>15.717499999999999</v>
      </c>
      <c r="G751">
        <v>0.38250000000000001</v>
      </c>
      <c r="H751">
        <v>126.9675</v>
      </c>
      <c r="I751">
        <v>0</v>
      </c>
      <c r="J751">
        <v>66.537499999999994</v>
      </c>
      <c r="K751">
        <v>0</v>
      </c>
      <c r="L751">
        <v>0</v>
      </c>
      <c r="M751">
        <v>0</v>
      </c>
    </row>
    <row r="752" spans="1:13" x14ac:dyDescent="0.25">
      <c r="A752">
        <v>1279</v>
      </c>
      <c r="B752">
        <v>-18.653333333333336</v>
      </c>
      <c r="C752">
        <v>1.0032000000000001</v>
      </c>
      <c r="D752">
        <v>19700</v>
      </c>
      <c r="E752">
        <v>0</v>
      </c>
      <c r="F752">
        <v>14.443333333333333</v>
      </c>
      <c r="G752">
        <v>1.7833333333333334</v>
      </c>
      <c r="H752">
        <v>138.07333333333335</v>
      </c>
      <c r="I752">
        <v>0</v>
      </c>
      <c r="J752">
        <v>69.126666666666665</v>
      </c>
      <c r="K752">
        <v>0</v>
      </c>
      <c r="L752">
        <v>0</v>
      </c>
      <c r="M752">
        <v>0</v>
      </c>
    </row>
    <row r="753" spans="1:13" x14ac:dyDescent="0.25">
      <c r="A753">
        <v>1278</v>
      </c>
      <c r="B753">
        <v>-19.857500000000002</v>
      </c>
      <c r="C753">
        <v>1.3305</v>
      </c>
      <c r="D753">
        <v>26600</v>
      </c>
      <c r="E753">
        <v>0</v>
      </c>
      <c r="F753">
        <v>12.185</v>
      </c>
      <c r="G753">
        <v>16.004999999999999</v>
      </c>
      <c r="H753">
        <v>99.37</v>
      </c>
      <c r="I753">
        <v>0</v>
      </c>
      <c r="J753">
        <v>50.86</v>
      </c>
      <c r="K753">
        <v>0</v>
      </c>
      <c r="L753">
        <v>0.68500000000000005</v>
      </c>
      <c r="M753">
        <v>2.7050000000000001</v>
      </c>
    </row>
    <row r="754" spans="1:13" x14ac:dyDescent="0.25">
      <c r="A754">
        <v>1277</v>
      </c>
      <c r="B754">
        <v>-18.46</v>
      </c>
      <c r="C754">
        <v>0.97899999999999998</v>
      </c>
      <c r="D754">
        <v>19600</v>
      </c>
      <c r="E754">
        <v>0</v>
      </c>
      <c r="F754">
        <v>13.666666666666666</v>
      </c>
      <c r="G754">
        <v>7.7266666666666666</v>
      </c>
      <c r="H754">
        <v>148.25</v>
      </c>
      <c r="I754">
        <v>0</v>
      </c>
      <c r="J754">
        <v>70.34</v>
      </c>
      <c r="K754">
        <v>0</v>
      </c>
      <c r="L754">
        <v>0.12333333333333334</v>
      </c>
      <c r="M754">
        <v>0.53666666666666674</v>
      </c>
    </row>
    <row r="755" spans="1:13" x14ac:dyDescent="0.25">
      <c r="A755">
        <v>1276</v>
      </c>
      <c r="B755">
        <v>-18.523333333333337</v>
      </c>
      <c r="C755">
        <v>1.0077</v>
      </c>
      <c r="D755">
        <v>20800</v>
      </c>
      <c r="E755">
        <v>0</v>
      </c>
      <c r="F755">
        <v>18.353333333333332</v>
      </c>
      <c r="G755">
        <v>13.96</v>
      </c>
      <c r="H755">
        <v>284.91000000000003</v>
      </c>
      <c r="I755">
        <v>0</v>
      </c>
      <c r="J755">
        <v>107.94666666666667</v>
      </c>
      <c r="K755">
        <v>2.8</v>
      </c>
      <c r="L755">
        <v>0.61</v>
      </c>
      <c r="M755">
        <v>2.476666666666667</v>
      </c>
    </row>
    <row r="756" spans="1:13" x14ac:dyDescent="0.25">
      <c r="A756">
        <v>1275</v>
      </c>
      <c r="B756">
        <v>-16.663333333333334</v>
      </c>
      <c r="C756">
        <v>1.0093000000000001</v>
      </c>
      <c r="D756">
        <v>19200</v>
      </c>
      <c r="E756">
        <v>0</v>
      </c>
      <c r="F756">
        <v>12.126666666666665</v>
      </c>
      <c r="G756">
        <v>6.4266666666666667</v>
      </c>
      <c r="H756">
        <v>61.9</v>
      </c>
      <c r="I756">
        <v>0</v>
      </c>
      <c r="J756">
        <v>43.136666666666663</v>
      </c>
      <c r="K756">
        <v>0</v>
      </c>
      <c r="L756">
        <v>8.666666666666667E-2</v>
      </c>
      <c r="M756">
        <v>0</v>
      </c>
    </row>
    <row r="757" spans="1:13" x14ac:dyDescent="0.25">
      <c r="A757">
        <v>1274</v>
      </c>
      <c r="B757">
        <v>-19.497499999999999</v>
      </c>
      <c r="C757">
        <v>1.284</v>
      </c>
      <c r="D757">
        <v>21750</v>
      </c>
      <c r="E757">
        <v>0</v>
      </c>
      <c r="F757">
        <v>12.69</v>
      </c>
      <c r="G757">
        <v>12.172499999999999</v>
      </c>
      <c r="H757">
        <v>62.314999999999998</v>
      </c>
      <c r="I757">
        <v>0</v>
      </c>
      <c r="J757">
        <v>43.58</v>
      </c>
      <c r="K757">
        <v>1.77</v>
      </c>
      <c r="L757">
        <v>0.375</v>
      </c>
      <c r="M757">
        <v>1.2649999999999999</v>
      </c>
    </row>
    <row r="758" spans="1:13" x14ac:dyDescent="0.25">
      <c r="A758">
        <v>1273</v>
      </c>
      <c r="B758">
        <v>-18.97</v>
      </c>
      <c r="C758">
        <v>0.60189999999999999</v>
      </c>
      <c r="D758">
        <v>21150</v>
      </c>
      <c r="E758">
        <v>0</v>
      </c>
      <c r="F758">
        <v>13.225</v>
      </c>
      <c r="G758">
        <v>12.015000000000001</v>
      </c>
      <c r="H758">
        <v>67.814999999999998</v>
      </c>
      <c r="I758">
        <v>0</v>
      </c>
      <c r="J758">
        <v>45.255000000000003</v>
      </c>
      <c r="K758">
        <v>1.91</v>
      </c>
      <c r="L758">
        <v>0.36499999999999999</v>
      </c>
      <c r="M758">
        <v>1.585</v>
      </c>
    </row>
    <row r="759" spans="1:13" x14ac:dyDescent="0.25">
      <c r="A759">
        <v>1272</v>
      </c>
      <c r="B759">
        <v>-19.3825</v>
      </c>
      <c r="C759">
        <v>1.2879</v>
      </c>
      <c r="D759">
        <v>18125</v>
      </c>
      <c r="E759">
        <v>0</v>
      </c>
      <c r="F759">
        <v>12.074999999999999</v>
      </c>
      <c r="G759">
        <v>14.16</v>
      </c>
      <c r="H759">
        <v>59.922499999999999</v>
      </c>
      <c r="I759">
        <v>0</v>
      </c>
      <c r="J759">
        <v>36.634999999999998</v>
      </c>
      <c r="K759">
        <v>1.8049999999999999</v>
      </c>
      <c r="L759">
        <v>0.47499999999999998</v>
      </c>
      <c r="M759">
        <v>2.15</v>
      </c>
    </row>
    <row r="760" spans="1:13" x14ac:dyDescent="0.25">
      <c r="A760">
        <v>1271</v>
      </c>
      <c r="B760">
        <v>-19.393333333333334</v>
      </c>
      <c r="C760">
        <v>0.9879</v>
      </c>
      <c r="D760">
        <v>20333.333333333336</v>
      </c>
      <c r="E760">
        <v>0</v>
      </c>
      <c r="F760">
        <v>12.21</v>
      </c>
      <c r="G760">
        <v>8.1</v>
      </c>
      <c r="H760">
        <v>44.74</v>
      </c>
      <c r="I760">
        <v>0</v>
      </c>
      <c r="J760">
        <v>33.479999999999997</v>
      </c>
      <c r="K760">
        <v>1.1333333333333335</v>
      </c>
      <c r="L760">
        <v>0.16333333333333333</v>
      </c>
      <c r="M760">
        <v>0.76333333333333331</v>
      </c>
    </row>
    <row r="761" spans="1:13" x14ac:dyDescent="0.25">
      <c r="A761">
        <v>1270</v>
      </c>
      <c r="B761">
        <v>-19.309999999999999</v>
      </c>
      <c r="C761">
        <v>0.96199999999999997</v>
      </c>
      <c r="D761">
        <v>19333.333333333336</v>
      </c>
      <c r="E761">
        <v>0</v>
      </c>
      <c r="F761">
        <v>23.683333333333334</v>
      </c>
      <c r="G761">
        <v>25.246666666666666</v>
      </c>
      <c r="H761">
        <v>126.08333333333333</v>
      </c>
      <c r="I761">
        <v>0</v>
      </c>
      <c r="J761">
        <v>59.663333333333334</v>
      </c>
      <c r="K761">
        <v>4.3533333333333335</v>
      </c>
      <c r="L761">
        <v>0.79</v>
      </c>
      <c r="M761">
        <v>4.6500000000000004</v>
      </c>
    </row>
    <row r="762" spans="1:13" x14ac:dyDescent="0.25">
      <c r="A762">
        <v>1269</v>
      </c>
      <c r="B762">
        <v>-15.57</v>
      </c>
      <c r="C762">
        <v>0.96340000000000003</v>
      </c>
      <c r="D762">
        <v>18833.333333333336</v>
      </c>
      <c r="E762">
        <v>0</v>
      </c>
      <c r="F762">
        <v>24.296666666666667</v>
      </c>
      <c r="G762">
        <v>7.0733333333333333</v>
      </c>
      <c r="H762">
        <v>444.22333333333336</v>
      </c>
      <c r="I762">
        <v>0</v>
      </c>
      <c r="J762">
        <v>147.50333333333336</v>
      </c>
      <c r="K762">
        <v>2.9666666666666668</v>
      </c>
      <c r="L762">
        <v>0.15666666666666668</v>
      </c>
      <c r="M762">
        <v>0.93666666666666665</v>
      </c>
    </row>
    <row r="763" spans="1:13" x14ac:dyDescent="0.25">
      <c r="A763">
        <v>1268</v>
      </c>
      <c r="B763">
        <v>-15.69</v>
      </c>
      <c r="C763">
        <v>0.99239999999999995</v>
      </c>
      <c r="D763">
        <v>18166.666666666668</v>
      </c>
      <c r="E763">
        <v>0</v>
      </c>
      <c r="F763">
        <v>19.936666666666667</v>
      </c>
      <c r="G763">
        <v>8.0766666666666662</v>
      </c>
      <c r="H763">
        <v>294.45</v>
      </c>
      <c r="I763">
        <v>0</v>
      </c>
      <c r="J763">
        <v>106.92</v>
      </c>
      <c r="K763">
        <v>1.5333333333333334</v>
      </c>
      <c r="L763">
        <v>0.18666666666666668</v>
      </c>
      <c r="M763">
        <v>1.71</v>
      </c>
    </row>
    <row r="764" spans="1:13" x14ac:dyDescent="0.25">
      <c r="A764">
        <v>1267</v>
      </c>
      <c r="B764">
        <v>-17.895</v>
      </c>
      <c r="C764">
        <v>1.2977000000000001</v>
      </c>
      <c r="D764">
        <v>15200</v>
      </c>
      <c r="E764">
        <v>0</v>
      </c>
      <c r="F764">
        <v>15.43</v>
      </c>
      <c r="G764">
        <v>30.517499999999998</v>
      </c>
      <c r="H764">
        <v>109.8275</v>
      </c>
      <c r="I764">
        <v>0</v>
      </c>
      <c r="J764">
        <v>49.034999999999997</v>
      </c>
      <c r="K764">
        <v>4.38</v>
      </c>
      <c r="L764">
        <v>0.76500000000000001</v>
      </c>
      <c r="M764">
        <v>7.44</v>
      </c>
    </row>
    <row r="765" spans="1:13" x14ac:dyDescent="0.25">
      <c r="A765">
        <v>1266</v>
      </c>
      <c r="B765">
        <v>-16.586666666666666</v>
      </c>
      <c r="C765">
        <v>0.96779999999999999</v>
      </c>
      <c r="D765">
        <v>28333.333333333332</v>
      </c>
      <c r="E765">
        <v>0</v>
      </c>
      <c r="F765">
        <v>14.23666666666667</v>
      </c>
      <c r="G765">
        <v>7.6</v>
      </c>
      <c r="H765">
        <v>140.08000000000001</v>
      </c>
      <c r="I765">
        <v>0</v>
      </c>
      <c r="J765">
        <v>64.473333333333343</v>
      </c>
      <c r="K765">
        <v>2.4666666666666668</v>
      </c>
      <c r="L765">
        <v>0</v>
      </c>
      <c r="M765">
        <v>1.51</v>
      </c>
    </row>
    <row r="766" spans="1:13" x14ac:dyDescent="0.25">
      <c r="A766">
        <v>1265</v>
      </c>
      <c r="B766">
        <v>-15.935</v>
      </c>
      <c r="C766">
        <v>0.66459999999999997</v>
      </c>
      <c r="D766">
        <v>24550</v>
      </c>
      <c r="E766">
        <v>0</v>
      </c>
      <c r="F766">
        <v>16.260000000000002</v>
      </c>
      <c r="G766">
        <v>14.53</v>
      </c>
      <c r="H766">
        <v>158.71</v>
      </c>
      <c r="I766">
        <v>0</v>
      </c>
      <c r="J766">
        <v>70.010000000000005</v>
      </c>
      <c r="K766">
        <v>4.42</v>
      </c>
      <c r="L766">
        <v>0.62</v>
      </c>
      <c r="M766">
        <v>3.21</v>
      </c>
    </row>
    <row r="767" spans="1:13" x14ac:dyDescent="0.25">
      <c r="A767">
        <v>1264</v>
      </c>
      <c r="B767">
        <v>-15.723333333333334</v>
      </c>
      <c r="C767">
        <v>0.97070000000000001</v>
      </c>
      <c r="D767">
        <v>17533.333333333336</v>
      </c>
      <c r="E767">
        <v>0.34</v>
      </c>
      <c r="F767">
        <v>19.903333333333336</v>
      </c>
      <c r="G767">
        <v>38.183333333333337</v>
      </c>
      <c r="H767">
        <v>69.646666666666661</v>
      </c>
      <c r="I767">
        <v>3.0733333333333337</v>
      </c>
      <c r="J767">
        <v>40.123333333333335</v>
      </c>
      <c r="K767">
        <v>5.163333333333334</v>
      </c>
      <c r="L767">
        <v>1.3566666666666667</v>
      </c>
      <c r="M767">
        <v>7.0166666666666666</v>
      </c>
    </row>
    <row r="768" spans="1:13" x14ac:dyDescent="0.25">
      <c r="A768">
        <v>1263</v>
      </c>
      <c r="B768">
        <v>-17.135000000000002</v>
      </c>
      <c r="C768">
        <v>1.3332999999999999</v>
      </c>
      <c r="D768">
        <v>18150</v>
      </c>
      <c r="E768">
        <v>0</v>
      </c>
      <c r="F768">
        <v>21.105</v>
      </c>
      <c r="G768">
        <v>22.094999999999999</v>
      </c>
      <c r="H768">
        <v>47.682499999999997</v>
      </c>
      <c r="I768">
        <v>3.585</v>
      </c>
      <c r="J768">
        <v>34.86</v>
      </c>
      <c r="K768">
        <v>6.1624999999999996</v>
      </c>
      <c r="L768">
        <v>0.78500000000000003</v>
      </c>
      <c r="M768">
        <v>4.1349999999999998</v>
      </c>
    </row>
    <row r="769" spans="1:13" x14ac:dyDescent="0.25">
      <c r="A769">
        <v>1262</v>
      </c>
      <c r="B769">
        <v>-16.783750000000001</v>
      </c>
      <c r="C769">
        <v>1.3075000000000001</v>
      </c>
      <c r="D769">
        <v>13550</v>
      </c>
      <c r="E769">
        <v>0</v>
      </c>
      <c r="F769">
        <v>16.11</v>
      </c>
      <c r="G769">
        <v>8.5549999999999997</v>
      </c>
      <c r="H769">
        <v>87.837500000000006</v>
      </c>
      <c r="I769">
        <v>1.28</v>
      </c>
      <c r="J769">
        <v>45.192500000000003</v>
      </c>
      <c r="K769">
        <v>3.72</v>
      </c>
      <c r="L769">
        <v>0.24</v>
      </c>
      <c r="M769">
        <v>1.1625000000000001</v>
      </c>
    </row>
    <row r="770" spans="1:13" x14ac:dyDescent="0.25">
      <c r="A770">
        <v>1261</v>
      </c>
      <c r="B770">
        <v>-17.515999999999998</v>
      </c>
      <c r="C770">
        <v>0.97519999999999996</v>
      </c>
      <c r="D770">
        <v>12966.666666666668</v>
      </c>
      <c r="E770">
        <v>0</v>
      </c>
      <c r="F770">
        <v>14.883333333333333</v>
      </c>
      <c r="G770">
        <v>6.583333333333333</v>
      </c>
      <c r="H770">
        <v>128.28666666666666</v>
      </c>
      <c r="I770">
        <v>0</v>
      </c>
      <c r="J770">
        <v>61.66</v>
      </c>
      <c r="K770">
        <v>1.2066666666666668</v>
      </c>
      <c r="L770">
        <v>0.11666666666666668</v>
      </c>
      <c r="M770">
        <v>0.53333333333333333</v>
      </c>
    </row>
    <row r="771" spans="1:13" x14ac:dyDescent="0.25">
      <c r="A771">
        <v>1260</v>
      </c>
      <c r="B771">
        <v>-17.910666666666668</v>
      </c>
      <c r="C771">
        <v>1.0045999999999999</v>
      </c>
      <c r="D771">
        <v>20600</v>
      </c>
      <c r="E771">
        <v>0.17333333333333334</v>
      </c>
      <c r="F771">
        <v>19.41</v>
      </c>
      <c r="G771">
        <v>20.66</v>
      </c>
      <c r="H771">
        <v>37.183333333333337</v>
      </c>
      <c r="I771">
        <v>0</v>
      </c>
      <c r="J771">
        <v>30.93</v>
      </c>
      <c r="K771">
        <v>3.1733333333333333</v>
      </c>
      <c r="L771">
        <v>0.74333333333333329</v>
      </c>
      <c r="M771">
        <v>3.96</v>
      </c>
    </row>
    <row r="772" spans="1:13" x14ac:dyDescent="0.25">
      <c r="A772">
        <v>1259</v>
      </c>
      <c r="B772">
        <v>-16.643333333333334</v>
      </c>
      <c r="C772">
        <v>0.97819999999999996</v>
      </c>
      <c r="D772">
        <v>18433.333333333336</v>
      </c>
      <c r="E772">
        <v>0.17333333333333334</v>
      </c>
      <c r="F772">
        <v>18.876666666666669</v>
      </c>
      <c r="G772">
        <v>65.766666666666666</v>
      </c>
      <c r="H772">
        <v>36.923333333333339</v>
      </c>
      <c r="I772">
        <v>0</v>
      </c>
      <c r="J772">
        <v>24.656666666666666</v>
      </c>
      <c r="K772">
        <v>5.413333333333334</v>
      </c>
      <c r="L772">
        <v>4.33</v>
      </c>
      <c r="M772">
        <v>13.953333333333333</v>
      </c>
    </row>
    <row r="773" spans="1:13" x14ac:dyDescent="0.25">
      <c r="A773">
        <v>1258</v>
      </c>
      <c r="B773">
        <v>-14.391999999999999</v>
      </c>
      <c r="C773">
        <v>0.67179999999999995</v>
      </c>
      <c r="D773">
        <v>31050</v>
      </c>
      <c r="E773">
        <v>0</v>
      </c>
      <c r="F773">
        <v>11.92</v>
      </c>
      <c r="G773">
        <v>36.25</v>
      </c>
      <c r="H773">
        <v>13.37</v>
      </c>
      <c r="I773">
        <v>0</v>
      </c>
      <c r="J773">
        <v>17.46</v>
      </c>
      <c r="K773">
        <v>0</v>
      </c>
      <c r="L773">
        <v>1.41</v>
      </c>
      <c r="M773">
        <v>7.78</v>
      </c>
    </row>
    <row r="774" spans="1:13" x14ac:dyDescent="0.25">
      <c r="A774">
        <v>1257</v>
      </c>
      <c r="B774">
        <v>-17.013999999999999</v>
      </c>
      <c r="C774">
        <v>0.98119999999999996</v>
      </c>
      <c r="D774">
        <v>20733.333333333336</v>
      </c>
      <c r="E774">
        <v>0.17333333333333334</v>
      </c>
      <c r="F774">
        <v>19.043333333333333</v>
      </c>
      <c r="G774">
        <v>11.39</v>
      </c>
      <c r="H774">
        <v>28.693333333333332</v>
      </c>
      <c r="I774">
        <v>0</v>
      </c>
      <c r="J774">
        <v>28.733333333333334</v>
      </c>
      <c r="K774">
        <v>0</v>
      </c>
      <c r="L774">
        <v>0.43333333333333335</v>
      </c>
      <c r="M774">
        <v>2.8866666666666667</v>
      </c>
    </row>
    <row r="775" spans="1:13" x14ac:dyDescent="0.25">
      <c r="A775">
        <v>1256</v>
      </c>
      <c r="B775">
        <v>-18.271000000000001</v>
      </c>
      <c r="C775">
        <v>0.67379999999999995</v>
      </c>
      <c r="D775">
        <v>27550</v>
      </c>
      <c r="E775">
        <v>0.26</v>
      </c>
      <c r="F775">
        <v>14.244999999999999</v>
      </c>
      <c r="G775">
        <v>5.8</v>
      </c>
      <c r="H775">
        <v>21.62</v>
      </c>
      <c r="I775">
        <v>0</v>
      </c>
      <c r="J775">
        <v>26.25</v>
      </c>
      <c r="K775">
        <v>0</v>
      </c>
      <c r="L775">
        <v>0.18</v>
      </c>
      <c r="M775">
        <v>1.835</v>
      </c>
    </row>
    <row r="776" spans="1:13" x14ac:dyDescent="0.25">
      <c r="A776">
        <v>1255</v>
      </c>
      <c r="B776">
        <v>-19.507999999999999</v>
      </c>
      <c r="C776">
        <v>1.3216000000000001</v>
      </c>
      <c r="D776">
        <v>21700</v>
      </c>
      <c r="E776">
        <v>0</v>
      </c>
      <c r="F776">
        <v>19.137499999999999</v>
      </c>
      <c r="G776">
        <v>3.0024999999999999</v>
      </c>
      <c r="H776">
        <v>23.5075</v>
      </c>
      <c r="I776">
        <v>0</v>
      </c>
      <c r="J776">
        <v>31.65</v>
      </c>
      <c r="K776">
        <v>0</v>
      </c>
      <c r="L776">
        <v>0.09</v>
      </c>
      <c r="M776">
        <v>0.44750000000000001</v>
      </c>
    </row>
    <row r="777" spans="1:13" x14ac:dyDescent="0.25">
      <c r="A777">
        <v>1254</v>
      </c>
      <c r="B777">
        <v>-18.38</v>
      </c>
      <c r="C777">
        <v>0.98570000000000002</v>
      </c>
      <c r="D777">
        <v>19700</v>
      </c>
      <c r="E777">
        <v>0</v>
      </c>
      <c r="F777">
        <v>14.25</v>
      </c>
      <c r="G777">
        <v>0.42666666666666669</v>
      </c>
      <c r="H777">
        <v>10.99</v>
      </c>
      <c r="I777">
        <v>0</v>
      </c>
      <c r="J777">
        <v>23.833333333333332</v>
      </c>
      <c r="K777">
        <v>0</v>
      </c>
      <c r="L777">
        <v>0</v>
      </c>
      <c r="M777">
        <v>0</v>
      </c>
    </row>
    <row r="778" spans="1:13" x14ac:dyDescent="0.25">
      <c r="A778">
        <v>1253</v>
      </c>
      <c r="B778">
        <v>-20.37</v>
      </c>
      <c r="C778">
        <v>1.0154000000000001</v>
      </c>
      <c r="D778">
        <v>20533.333333333336</v>
      </c>
      <c r="E778">
        <v>0</v>
      </c>
      <c r="F778">
        <v>23.48</v>
      </c>
      <c r="G778">
        <v>0</v>
      </c>
      <c r="H778">
        <v>23.323333333333334</v>
      </c>
      <c r="I778">
        <v>0</v>
      </c>
      <c r="J778">
        <v>34.15</v>
      </c>
      <c r="K778">
        <v>0</v>
      </c>
      <c r="L778">
        <v>0</v>
      </c>
      <c r="M778">
        <v>0</v>
      </c>
    </row>
    <row r="779" spans="1:13" x14ac:dyDescent="0.25">
      <c r="A779">
        <v>1252</v>
      </c>
      <c r="B779">
        <v>-20.383333333333336</v>
      </c>
      <c r="C779">
        <v>0.98870000000000002</v>
      </c>
      <c r="D779">
        <v>18300</v>
      </c>
      <c r="E779">
        <v>0</v>
      </c>
      <c r="F779">
        <v>15.68</v>
      </c>
      <c r="G779">
        <v>0</v>
      </c>
      <c r="H779">
        <v>10.07</v>
      </c>
      <c r="I779">
        <v>0</v>
      </c>
      <c r="J779">
        <v>24.743333333333336</v>
      </c>
      <c r="K779">
        <v>0</v>
      </c>
      <c r="L779">
        <v>0</v>
      </c>
      <c r="M779">
        <v>0</v>
      </c>
    </row>
    <row r="780" spans="1:13" x14ac:dyDescent="0.25">
      <c r="A780">
        <v>1251</v>
      </c>
      <c r="B780">
        <v>-19.940000000000001</v>
      </c>
      <c r="C780">
        <v>1.3297000000000001</v>
      </c>
      <c r="D780">
        <v>15350</v>
      </c>
      <c r="E780">
        <v>0</v>
      </c>
      <c r="F780">
        <v>15.54</v>
      </c>
      <c r="G780">
        <v>0</v>
      </c>
      <c r="H780">
        <v>10.87</v>
      </c>
      <c r="I780">
        <v>0</v>
      </c>
      <c r="J780">
        <v>24.885000000000002</v>
      </c>
      <c r="K780">
        <v>0</v>
      </c>
      <c r="L780">
        <v>0</v>
      </c>
      <c r="M780">
        <v>0.65</v>
      </c>
    </row>
    <row r="781" spans="1:13" x14ac:dyDescent="0.25">
      <c r="A781">
        <v>1250</v>
      </c>
      <c r="B781">
        <v>-18.33666666666667</v>
      </c>
      <c r="C781">
        <v>1.02</v>
      </c>
      <c r="D781">
        <v>22966.666666666668</v>
      </c>
      <c r="E781">
        <v>0</v>
      </c>
      <c r="F781">
        <v>17.546666666666667</v>
      </c>
      <c r="G781">
        <v>0</v>
      </c>
      <c r="H781">
        <v>8.7833333333333332</v>
      </c>
      <c r="I781">
        <v>0</v>
      </c>
      <c r="J781">
        <v>24.943333333333339</v>
      </c>
      <c r="K781">
        <v>0</v>
      </c>
      <c r="L781">
        <v>0</v>
      </c>
      <c r="M781">
        <v>0</v>
      </c>
    </row>
    <row r="782" spans="1:13" x14ac:dyDescent="0.25">
      <c r="A782">
        <v>1249</v>
      </c>
      <c r="B782">
        <v>-16.396666666666665</v>
      </c>
      <c r="C782">
        <v>0.99319999999999997</v>
      </c>
      <c r="D782">
        <v>22433.333333333336</v>
      </c>
      <c r="E782">
        <v>0.38</v>
      </c>
      <c r="F782">
        <v>15.6</v>
      </c>
      <c r="G782">
        <v>0</v>
      </c>
      <c r="H782">
        <v>6.3633333333333333</v>
      </c>
      <c r="I782">
        <v>0</v>
      </c>
      <c r="J782">
        <v>23.89</v>
      </c>
      <c r="K782">
        <v>0</v>
      </c>
      <c r="L782">
        <v>0</v>
      </c>
      <c r="M782">
        <v>0</v>
      </c>
    </row>
    <row r="783" spans="1:13" x14ac:dyDescent="0.25">
      <c r="A783">
        <v>1248</v>
      </c>
      <c r="B783">
        <v>-19.274999999999999</v>
      </c>
      <c r="C783">
        <v>0.71050000000000002</v>
      </c>
      <c r="D783">
        <v>26450</v>
      </c>
      <c r="E783">
        <v>0</v>
      </c>
      <c r="F783">
        <v>18.47</v>
      </c>
      <c r="G783">
        <v>0</v>
      </c>
      <c r="H783">
        <v>11.02</v>
      </c>
      <c r="I783">
        <v>0</v>
      </c>
      <c r="J783">
        <v>29.94</v>
      </c>
      <c r="K783">
        <v>0</v>
      </c>
      <c r="L783">
        <v>0</v>
      </c>
      <c r="M783">
        <v>0</v>
      </c>
    </row>
    <row r="784" spans="1:13" x14ac:dyDescent="0.25">
      <c r="A784">
        <v>1247</v>
      </c>
      <c r="B784">
        <v>-18.552499999999998</v>
      </c>
      <c r="C784">
        <v>1.2524999999999999</v>
      </c>
      <c r="D784">
        <v>24075</v>
      </c>
      <c r="E784">
        <v>0</v>
      </c>
      <c r="F784">
        <v>14.5425</v>
      </c>
      <c r="G784">
        <v>0</v>
      </c>
      <c r="H784">
        <v>7.6950000000000003</v>
      </c>
      <c r="I784">
        <v>0</v>
      </c>
      <c r="J784">
        <v>14.8925</v>
      </c>
      <c r="K784">
        <v>0</v>
      </c>
      <c r="L784">
        <v>0</v>
      </c>
      <c r="M784">
        <v>0</v>
      </c>
    </row>
    <row r="785" spans="1:13" x14ac:dyDescent="0.25">
      <c r="A785">
        <v>1246</v>
      </c>
      <c r="B785">
        <v>-17.315000000000001</v>
      </c>
      <c r="C785">
        <v>0.65569999999999995</v>
      </c>
      <c r="D785">
        <v>31400</v>
      </c>
      <c r="E785">
        <v>0</v>
      </c>
      <c r="F785">
        <v>12.49</v>
      </c>
      <c r="G785">
        <v>0</v>
      </c>
      <c r="H785">
        <v>3.96</v>
      </c>
      <c r="I785">
        <v>0</v>
      </c>
      <c r="J785">
        <v>13.055</v>
      </c>
      <c r="K785">
        <v>0</v>
      </c>
      <c r="L785">
        <v>0</v>
      </c>
      <c r="M785">
        <v>0</v>
      </c>
    </row>
    <row r="786" spans="1:13" x14ac:dyDescent="0.25">
      <c r="A786">
        <v>1245</v>
      </c>
      <c r="B786">
        <v>-16.8825</v>
      </c>
      <c r="C786">
        <v>1.2848999999999999</v>
      </c>
      <c r="D786">
        <v>22700</v>
      </c>
      <c r="E786">
        <v>0.1275</v>
      </c>
      <c r="F786">
        <v>11.545</v>
      </c>
      <c r="G786">
        <v>0</v>
      </c>
      <c r="H786">
        <v>3.7875000000000001</v>
      </c>
      <c r="I786">
        <v>0</v>
      </c>
      <c r="J786">
        <v>12.7225</v>
      </c>
      <c r="K786">
        <v>0</v>
      </c>
      <c r="L786">
        <v>0.125</v>
      </c>
      <c r="M786">
        <v>0.34749999999999998</v>
      </c>
    </row>
    <row r="787" spans="1:13" x14ac:dyDescent="0.25">
      <c r="A787">
        <v>1244</v>
      </c>
      <c r="B787">
        <v>-15.775</v>
      </c>
      <c r="C787">
        <v>0.62909999999999999</v>
      </c>
      <c r="D787">
        <v>37250</v>
      </c>
      <c r="E787">
        <v>0</v>
      </c>
      <c r="F787">
        <v>11.78</v>
      </c>
      <c r="G787">
        <v>0</v>
      </c>
      <c r="H787">
        <v>2.895</v>
      </c>
      <c r="I787">
        <v>0</v>
      </c>
      <c r="J787">
        <v>13.24</v>
      </c>
      <c r="K787">
        <v>0</v>
      </c>
      <c r="L787">
        <v>0</v>
      </c>
      <c r="M787">
        <v>0</v>
      </c>
    </row>
    <row r="788" spans="1:13" x14ac:dyDescent="0.25">
      <c r="A788">
        <v>1243</v>
      </c>
      <c r="B788">
        <v>-17.829999999999998</v>
      </c>
      <c r="C788">
        <v>0.9738</v>
      </c>
      <c r="D788">
        <v>25733.333333333336</v>
      </c>
      <c r="E788">
        <v>0</v>
      </c>
      <c r="F788">
        <v>9.7333333333333325</v>
      </c>
      <c r="G788">
        <v>0</v>
      </c>
      <c r="H788">
        <v>1.1933333333333334</v>
      </c>
      <c r="I788">
        <v>0</v>
      </c>
      <c r="J788">
        <v>9.3433333333333337</v>
      </c>
      <c r="K788">
        <v>0</v>
      </c>
      <c r="L788">
        <v>0</v>
      </c>
      <c r="M788">
        <v>0</v>
      </c>
    </row>
    <row r="789" spans="1:13" x14ac:dyDescent="0.25">
      <c r="A789">
        <v>1242</v>
      </c>
      <c r="B789">
        <v>-17.463333333333335</v>
      </c>
      <c r="C789">
        <v>0.9466</v>
      </c>
      <c r="D789">
        <v>31033.333333333336</v>
      </c>
      <c r="E789">
        <v>0</v>
      </c>
      <c r="F789">
        <v>11.013333333333334</v>
      </c>
      <c r="G789">
        <v>0</v>
      </c>
      <c r="H789">
        <v>7.34</v>
      </c>
      <c r="I789">
        <v>0</v>
      </c>
      <c r="J789">
        <v>12.65</v>
      </c>
      <c r="K789">
        <v>0</v>
      </c>
      <c r="L789">
        <v>0.11333333333333334</v>
      </c>
      <c r="M789">
        <v>0</v>
      </c>
    </row>
    <row r="790" spans="1:13" x14ac:dyDescent="0.25">
      <c r="A790">
        <v>1241</v>
      </c>
      <c r="B790">
        <v>-18.125</v>
      </c>
      <c r="C790">
        <v>0.66080000000000005</v>
      </c>
      <c r="D790">
        <v>22850</v>
      </c>
      <c r="E790">
        <v>0</v>
      </c>
      <c r="F790">
        <v>8.0299999999999994</v>
      </c>
      <c r="G790">
        <v>0.72499999999999998</v>
      </c>
      <c r="H790">
        <v>14.79</v>
      </c>
      <c r="I790">
        <v>0</v>
      </c>
      <c r="J790">
        <v>14.005000000000001</v>
      </c>
      <c r="K790">
        <v>0</v>
      </c>
      <c r="L790">
        <v>0.155</v>
      </c>
      <c r="M790">
        <v>0</v>
      </c>
    </row>
    <row r="791" spans="1:13" x14ac:dyDescent="0.25">
      <c r="A791">
        <v>1240</v>
      </c>
      <c r="B791">
        <v>-17.773333333333337</v>
      </c>
      <c r="C791">
        <v>0.94950000000000001</v>
      </c>
      <c r="D791">
        <v>21200</v>
      </c>
      <c r="E791">
        <v>0</v>
      </c>
      <c r="F791">
        <v>12.066666666666668</v>
      </c>
      <c r="G791">
        <v>1.3033333333333335</v>
      </c>
      <c r="H791">
        <v>63.263333333333328</v>
      </c>
      <c r="I791">
        <v>0</v>
      </c>
      <c r="J791">
        <v>35.840000000000003</v>
      </c>
      <c r="K791">
        <v>1.0466666666666666</v>
      </c>
      <c r="L791">
        <v>0.32333333333333331</v>
      </c>
      <c r="M791">
        <v>0</v>
      </c>
    </row>
    <row r="792" spans="1:13" x14ac:dyDescent="0.25">
      <c r="A792">
        <v>1239</v>
      </c>
      <c r="B792">
        <v>-14.71</v>
      </c>
      <c r="C792">
        <v>1.2968</v>
      </c>
      <c r="D792">
        <v>13550</v>
      </c>
      <c r="E792">
        <v>0</v>
      </c>
      <c r="F792">
        <v>10.202500000000001</v>
      </c>
      <c r="G792">
        <v>0.53249999999999997</v>
      </c>
      <c r="H792">
        <v>92.86</v>
      </c>
      <c r="I792">
        <v>0</v>
      </c>
      <c r="J792">
        <v>41.747500000000002</v>
      </c>
      <c r="K792">
        <v>0.67500000000000004</v>
      </c>
      <c r="L792">
        <v>0.2225</v>
      </c>
      <c r="M792">
        <v>0</v>
      </c>
    </row>
    <row r="793" spans="1:13" x14ac:dyDescent="0.25">
      <c r="A793">
        <v>1238</v>
      </c>
      <c r="B793">
        <v>-17.172499999999999</v>
      </c>
      <c r="C793">
        <v>1.2988</v>
      </c>
      <c r="D793">
        <v>10125</v>
      </c>
      <c r="E793">
        <v>0</v>
      </c>
      <c r="F793">
        <v>11.7425</v>
      </c>
      <c r="G793">
        <v>0</v>
      </c>
      <c r="H793">
        <v>35.46</v>
      </c>
      <c r="I793">
        <v>0</v>
      </c>
      <c r="J793">
        <v>22.572500000000002</v>
      </c>
      <c r="K793">
        <v>0</v>
      </c>
      <c r="L793">
        <v>0</v>
      </c>
      <c r="M793">
        <v>0</v>
      </c>
    </row>
    <row r="794" spans="1:13" x14ac:dyDescent="0.25">
      <c r="A794">
        <v>1237</v>
      </c>
      <c r="B794">
        <v>-17.239999999999998</v>
      </c>
      <c r="C794">
        <v>0.95389999999999997</v>
      </c>
      <c r="D794">
        <v>12400</v>
      </c>
      <c r="E794">
        <v>0</v>
      </c>
      <c r="F794">
        <v>10.153333333333334</v>
      </c>
      <c r="G794">
        <v>0.57333333333333336</v>
      </c>
      <c r="H794">
        <v>42.49</v>
      </c>
      <c r="I794">
        <v>0</v>
      </c>
      <c r="J794">
        <v>24.46</v>
      </c>
      <c r="K794">
        <v>0.8833333333333333</v>
      </c>
      <c r="L794">
        <v>8.3333333333333329E-2</v>
      </c>
      <c r="M794">
        <v>0</v>
      </c>
    </row>
    <row r="795" spans="1:13" x14ac:dyDescent="0.25">
      <c r="A795">
        <v>1236</v>
      </c>
      <c r="B795">
        <v>-18.060666666666666</v>
      </c>
      <c r="C795">
        <v>0.98429999999999995</v>
      </c>
      <c r="D795">
        <v>13066.666666666668</v>
      </c>
      <c r="E795">
        <v>0</v>
      </c>
      <c r="F795">
        <v>10</v>
      </c>
      <c r="G795">
        <v>0</v>
      </c>
      <c r="H795">
        <v>27.513333333333335</v>
      </c>
      <c r="I795">
        <v>0</v>
      </c>
      <c r="J795">
        <v>19.976666666666663</v>
      </c>
      <c r="K795">
        <v>2.0366666666666666</v>
      </c>
      <c r="L795">
        <v>0.10333333333333333</v>
      </c>
      <c r="M795">
        <v>0</v>
      </c>
    </row>
    <row r="796" spans="1:13" x14ac:dyDescent="0.25">
      <c r="A796">
        <v>1235</v>
      </c>
      <c r="B796">
        <v>-18.592500000000001</v>
      </c>
      <c r="C796">
        <v>1.3048</v>
      </c>
      <c r="D796">
        <v>14450</v>
      </c>
      <c r="E796">
        <v>0</v>
      </c>
      <c r="F796">
        <v>8.6925000000000008</v>
      </c>
      <c r="G796">
        <v>0.61499999999999999</v>
      </c>
      <c r="H796">
        <v>11.3125</v>
      </c>
      <c r="I796">
        <v>0</v>
      </c>
      <c r="J796">
        <v>15.012499999999999</v>
      </c>
      <c r="K796">
        <v>0</v>
      </c>
      <c r="L796">
        <v>0</v>
      </c>
      <c r="M796">
        <v>0</v>
      </c>
    </row>
    <row r="797" spans="1:13" x14ac:dyDescent="0.25">
      <c r="A797">
        <v>1234</v>
      </c>
      <c r="B797">
        <v>-18.446666666666669</v>
      </c>
      <c r="C797">
        <v>0.95830000000000004</v>
      </c>
      <c r="D797">
        <v>17100</v>
      </c>
      <c r="E797">
        <v>0</v>
      </c>
      <c r="F797">
        <v>13.533333333333333</v>
      </c>
      <c r="G797">
        <v>10.593333333333334</v>
      </c>
      <c r="H797">
        <v>16.706666666666667</v>
      </c>
      <c r="I797">
        <v>0</v>
      </c>
      <c r="J797">
        <v>20.146666666666668</v>
      </c>
      <c r="K797">
        <v>1.0333333333333334</v>
      </c>
      <c r="L797">
        <v>0.56666666666666665</v>
      </c>
      <c r="M797">
        <v>1.82</v>
      </c>
    </row>
    <row r="798" spans="1:13" x14ac:dyDescent="0.25">
      <c r="A798">
        <v>1233</v>
      </c>
      <c r="B798">
        <v>-18.112500000000001</v>
      </c>
      <c r="C798">
        <v>1.3088</v>
      </c>
      <c r="D798">
        <v>15575</v>
      </c>
      <c r="E798">
        <v>0</v>
      </c>
      <c r="F798">
        <v>13.4625</v>
      </c>
      <c r="G798">
        <v>20.84</v>
      </c>
      <c r="H798">
        <v>14.9125</v>
      </c>
      <c r="I798">
        <v>0</v>
      </c>
      <c r="J798">
        <v>17.442499999999999</v>
      </c>
      <c r="K798">
        <v>0.76500000000000001</v>
      </c>
      <c r="L798">
        <v>1.2324999999999999</v>
      </c>
      <c r="M798">
        <v>3.9</v>
      </c>
    </row>
    <row r="799" spans="1:13" x14ac:dyDescent="0.25">
      <c r="A799">
        <v>1232</v>
      </c>
      <c r="B799">
        <v>-17.456666666666667</v>
      </c>
      <c r="C799">
        <v>0.99039999999999995</v>
      </c>
      <c r="D799">
        <v>26800</v>
      </c>
      <c r="E799">
        <v>0</v>
      </c>
      <c r="F799">
        <v>11.66</v>
      </c>
      <c r="G799">
        <v>9.4600000000000009</v>
      </c>
      <c r="H799">
        <v>16.863333333333333</v>
      </c>
      <c r="I799">
        <v>0</v>
      </c>
      <c r="J799">
        <v>15.876666666666667</v>
      </c>
      <c r="K799">
        <v>0</v>
      </c>
      <c r="L799">
        <v>0.59333333333333338</v>
      </c>
      <c r="M799">
        <v>2.8366666666666664</v>
      </c>
    </row>
    <row r="800" spans="1:13" x14ac:dyDescent="0.25">
      <c r="A800">
        <v>1231</v>
      </c>
      <c r="B800">
        <v>-15.404999999999999</v>
      </c>
      <c r="C800">
        <v>0.64190000000000003</v>
      </c>
      <c r="D800">
        <v>40600</v>
      </c>
      <c r="E800">
        <v>0.75</v>
      </c>
      <c r="F800">
        <v>13.945</v>
      </c>
      <c r="G800">
        <v>8.0500000000000007</v>
      </c>
      <c r="H800">
        <v>75.62</v>
      </c>
      <c r="I800">
        <v>0</v>
      </c>
      <c r="J800">
        <v>18.445</v>
      </c>
      <c r="K800">
        <v>2.99</v>
      </c>
      <c r="L800">
        <v>0.34</v>
      </c>
      <c r="M800">
        <v>1.4550000000000001</v>
      </c>
    </row>
    <row r="801" spans="1:13" x14ac:dyDescent="0.25">
      <c r="A801">
        <v>1230</v>
      </c>
      <c r="B801">
        <v>-14</v>
      </c>
      <c r="C801">
        <v>0.67210000000000003</v>
      </c>
      <c r="D801">
        <v>20150</v>
      </c>
      <c r="E801">
        <v>0.57999999999999996</v>
      </c>
      <c r="F801">
        <v>12.734999999999999</v>
      </c>
      <c r="G801">
        <v>18.504999999999999</v>
      </c>
      <c r="H801">
        <v>59.18</v>
      </c>
      <c r="I801">
        <v>0</v>
      </c>
      <c r="J801">
        <v>30.83</v>
      </c>
      <c r="K801">
        <v>3.3050000000000002</v>
      </c>
      <c r="L801">
        <v>1.7250000000000001</v>
      </c>
      <c r="M801">
        <v>4.78</v>
      </c>
    </row>
    <row r="802" spans="1:13" x14ac:dyDescent="0.25">
      <c r="A802">
        <v>1229</v>
      </c>
      <c r="B802">
        <v>-14.51</v>
      </c>
      <c r="C802">
        <v>0.64380000000000004</v>
      </c>
      <c r="D802">
        <v>26150</v>
      </c>
      <c r="E802">
        <v>0</v>
      </c>
      <c r="F802">
        <v>12.7</v>
      </c>
      <c r="G802">
        <v>4.1349999999999998</v>
      </c>
      <c r="H802">
        <v>13.36</v>
      </c>
      <c r="I802">
        <v>0</v>
      </c>
      <c r="J802">
        <v>16.440000000000001</v>
      </c>
      <c r="K802">
        <v>0</v>
      </c>
      <c r="L802">
        <v>0.36</v>
      </c>
      <c r="M802">
        <v>1.355</v>
      </c>
    </row>
    <row r="803" spans="1:13" x14ac:dyDescent="0.25">
      <c r="A803">
        <v>1228</v>
      </c>
      <c r="B803">
        <v>-16.417999999999999</v>
      </c>
      <c r="C803">
        <v>0.99660000000000004</v>
      </c>
      <c r="D803">
        <v>21466.666666666668</v>
      </c>
      <c r="E803">
        <v>0</v>
      </c>
      <c r="F803">
        <v>15.6</v>
      </c>
      <c r="G803">
        <v>2.8033333333333332</v>
      </c>
      <c r="H803">
        <v>17.633333333333333</v>
      </c>
      <c r="I803">
        <v>0</v>
      </c>
      <c r="J803">
        <v>18.716666666666669</v>
      </c>
      <c r="K803">
        <v>0</v>
      </c>
      <c r="L803">
        <v>0.31666666666666665</v>
      </c>
      <c r="M803">
        <v>0.55666666666666664</v>
      </c>
    </row>
    <row r="804" spans="1:13" x14ac:dyDescent="0.25">
      <c r="A804">
        <v>1227</v>
      </c>
      <c r="B804">
        <v>-17.719000000000001</v>
      </c>
      <c r="C804">
        <v>0.64580000000000004</v>
      </c>
      <c r="D804">
        <v>12850</v>
      </c>
      <c r="E804">
        <v>0</v>
      </c>
      <c r="F804">
        <v>9.14</v>
      </c>
      <c r="G804">
        <v>0</v>
      </c>
      <c r="H804">
        <v>10.945</v>
      </c>
      <c r="I804">
        <v>0</v>
      </c>
      <c r="J804">
        <v>11.205</v>
      </c>
      <c r="K804">
        <v>0</v>
      </c>
      <c r="L804">
        <v>0</v>
      </c>
      <c r="M804">
        <v>0</v>
      </c>
    </row>
    <row r="805" spans="1:13" x14ac:dyDescent="0.25">
      <c r="A805">
        <v>1226</v>
      </c>
      <c r="B805">
        <v>-17.715</v>
      </c>
      <c r="C805">
        <v>1.3230999999999999</v>
      </c>
      <c r="D805">
        <v>15125</v>
      </c>
      <c r="E805">
        <v>0</v>
      </c>
      <c r="F805">
        <v>11.32</v>
      </c>
      <c r="G805">
        <v>0.2525</v>
      </c>
      <c r="H805">
        <v>20.059999999999999</v>
      </c>
      <c r="I805">
        <v>0</v>
      </c>
      <c r="J805">
        <v>12.307499999999999</v>
      </c>
      <c r="K805">
        <v>0</v>
      </c>
      <c r="L805">
        <v>0.14000000000000001</v>
      </c>
      <c r="M805">
        <v>0</v>
      </c>
    </row>
    <row r="806" spans="1:13" x14ac:dyDescent="0.25">
      <c r="A806">
        <v>1225</v>
      </c>
      <c r="B806">
        <v>-18.64</v>
      </c>
      <c r="C806">
        <v>1.3250999999999999</v>
      </c>
      <c r="D806">
        <v>20650</v>
      </c>
      <c r="E806">
        <v>0</v>
      </c>
      <c r="F806">
        <v>44.202500000000001</v>
      </c>
      <c r="G806">
        <v>0</v>
      </c>
      <c r="H806">
        <v>137.6525</v>
      </c>
      <c r="I806">
        <v>3</v>
      </c>
      <c r="J806">
        <v>48.28</v>
      </c>
      <c r="K806">
        <v>1.9275</v>
      </c>
      <c r="L806">
        <v>6.7500000000000004E-2</v>
      </c>
      <c r="M806">
        <v>0.39500000000000002</v>
      </c>
    </row>
    <row r="807" spans="1:13" x14ac:dyDescent="0.25">
      <c r="A807">
        <v>1224</v>
      </c>
      <c r="B807">
        <v>-20.34</v>
      </c>
      <c r="C807">
        <v>0.97330000000000005</v>
      </c>
      <c r="D807">
        <v>23166.666666666664</v>
      </c>
      <c r="E807">
        <v>0</v>
      </c>
      <c r="F807">
        <v>19.093333333333334</v>
      </c>
      <c r="G807">
        <v>0</v>
      </c>
      <c r="H807">
        <v>47.493333333333332</v>
      </c>
      <c r="I807">
        <v>0</v>
      </c>
      <c r="J807">
        <v>20.973333333333333</v>
      </c>
      <c r="K807">
        <v>0</v>
      </c>
      <c r="L807">
        <v>0.14333333333333334</v>
      </c>
      <c r="M807">
        <v>0.49</v>
      </c>
    </row>
    <row r="808" spans="1:13" x14ac:dyDescent="0.25">
      <c r="A808">
        <v>1223</v>
      </c>
      <c r="B808">
        <v>-21.175999999999998</v>
      </c>
      <c r="C808">
        <v>1.6541999999999999</v>
      </c>
      <c r="D808">
        <v>17840</v>
      </c>
      <c r="E808">
        <v>0</v>
      </c>
      <c r="F808">
        <v>9.3539999999999992</v>
      </c>
      <c r="G808">
        <v>1.474</v>
      </c>
      <c r="H808">
        <v>6.2859999999999996</v>
      </c>
      <c r="I808">
        <v>0</v>
      </c>
      <c r="J808">
        <v>12.85</v>
      </c>
      <c r="K808">
        <v>0</v>
      </c>
      <c r="L808">
        <v>0.124</v>
      </c>
      <c r="M808">
        <v>0.374</v>
      </c>
    </row>
    <row r="809" spans="1:13" x14ac:dyDescent="0.25">
      <c r="A809">
        <v>1222</v>
      </c>
      <c r="B809">
        <v>-17.946333333333332</v>
      </c>
      <c r="C809">
        <v>1.0059</v>
      </c>
      <c r="D809">
        <v>18766.666666666668</v>
      </c>
      <c r="E809">
        <v>0</v>
      </c>
      <c r="F809">
        <v>11.653333333333334</v>
      </c>
      <c r="G809">
        <v>0</v>
      </c>
      <c r="H809">
        <v>45.83</v>
      </c>
      <c r="I809">
        <v>0</v>
      </c>
      <c r="J809">
        <v>41.28</v>
      </c>
      <c r="K809">
        <v>4.7233333333333336</v>
      </c>
      <c r="L809">
        <v>1.5133333333333334</v>
      </c>
      <c r="M809">
        <v>1.0966666666666667</v>
      </c>
    </row>
    <row r="810" spans="1:13" x14ac:dyDescent="0.25">
      <c r="A810">
        <v>1221</v>
      </c>
      <c r="B810">
        <v>-15.631500000000001</v>
      </c>
      <c r="C810">
        <v>1.3333999999999999</v>
      </c>
      <c r="D810">
        <v>18775</v>
      </c>
      <c r="E810">
        <v>0</v>
      </c>
      <c r="F810">
        <v>11.015000000000001</v>
      </c>
      <c r="G810">
        <v>0.85499999999999998</v>
      </c>
      <c r="H810">
        <v>19.14</v>
      </c>
      <c r="I810">
        <v>0</v>
      </c>
      <c r="J810">
        <v>22.934999999999999</v>
      </c>
      <c r="K810">
        <v>0</v>
      </c>
      <c r="L810">
        <v>0.20749999999999999</v>
      </c>
      <c r="M810">
        <v>0</v>
      </c>
    </row>
    <row r="811" spans="1:13" x14ac:dyDescent="0.25">
      <c r="A811">
        <v>1220</v>
      </c>
      <c r="B811">
        <v>-17.806666666666668</v>
      </c>
      <c r="C811">
        <v>0.97929999999999995</v>
      </c>
      <c r="D811">
        <v>21133.333333333336</v>
      </c>
      <c r="E811">
        <v>0</v>
      </c>
      <c r="F811">
        <v>16.22</v>
      </c>
      <c r="G811">
        <v>0</v>
      </c>
      <c r="H811">
        <v>5.496666666666667</v>
      </c>
      <c r="I811">
        <v>0</v>
      </c>
      <c r="J811">
        <v>16.823333333333334</v>
      </c>
      <c r="K811">
        <v>0</v>
      </c>
      <c r="L811">
        <v>0</v>
      </c>
      <c r="M811">
        <v>0</v>
      </c>
    </row>
    <row r="812" spans="1:13" x14ac:dyDescent="0.25">
      <c r="A812">
        <v>1219</v>
      </c>
      <c r="B812">
        <v>-19.017749999999999</v>
      </c>
      <c r="C812">
        <v>1.3673</v>
      </c>
      <c r="D812">
        <v>15380</v>
      </c>
      <c r="E812">
        <v>0</v>
      </c>
      <c r="F812">
        <v>17.454999999999998</v>
      </c>
      <c r="G812">
        <v>0</v>
      </c>
      <c r="H812">
        <v>12.6</v>
      </c>
      <c r="I812">
        <v>0</v>
      </c>
      <c r="J812">
        <v>22.18</v>
      </c>
      <c r="K812">
        <v>0</v>
      </c>
      <c r="L812">
        <v>0</v>
      </c>
      <c r="M812">
        <v>0</v>
      </c>
    </row>
    <row r="813" spans="1:13" x14ac:dyDescent="0.25">
      <c r="A813">
        <v>1218</v>
      </c>
      <c r="B813">
        <v>-19.09</v>
      </c>
      <c r="C813">
        <v>0.65490000000000004</v>
      </c>
      <c r="D813">
        <v>20520</v>
      </c>
      <c r="E813">
        <v>0</v>
      </c>
      <c r="F813">
        <v>11.53</v>
      </c>
      <c r="G813">
        <v>0</v>
      </c>
      <c r="H813">
        <v>8.4499999999999993</v>
      </c>
      <c r="I813">
        <v>0</v>
      </c>
      <c r="J813">
        <v>19.12</v>
      </c>
      <c r="K813">
        <v>0</v>
      </c>
      <c r="L813">
        <v>0</v>
      </c>
      <c r="M813">
        <v>0</v>
      </c>
    </row>
    <row r="814" spans="1:13" x14ac:dyDescent="0.25">
      <c r="A814">
        <v>1217</v>
      </c>
      <c r="B814">
        <v>-18.72666666666667</v>
      </c>
      <c r="C814">
        <v>0.95409999999999995</v>
      </c>
      <c r="D814">
        <v>12206.666666666668</v>
      </c>
      <c r="E814">
        <v>0</v>
      </c>
      <c r="F814">
        <v>10.236666666666666</v>
      </c>
      <c r="G814">
        <v>0.34</v>
      </c>
      <c r="H814">
        <v>6.916666666666667</v>
      </c>
      <c r="I814">
        <v>0</v>
      </c>
      <c r="J814">
        <v>19.93</v>
      </c>
      <c r="K814">
        <v>0</v>
      </c>
      <c r="L814">
        <v>0</v>
      </c>
      <c r="M814">
        <v>0</v>
      </c>
    </row>
    <row r="815" spans="1:13" x14ac:dyDescent="0.25">
      <c r="A815">
        <v>1216</v>
      </c>
      <c r="B815">
        <v>-16.22</v>
      </c>
      <c r="C815">
        <v>0.65700000000000003</v>
      </c>
      <c r="D815">
        <v>12330</v>
      </c>
      <c r="E815">
        <v>0</v>
      </c>
      <c r="F815">
        <v>9.2100000000000009</v>
      </c>
      <c r="G815">
        <v>0.51</v>
      </c>
      <c r="H815">
        <v>12.695</v>
      </c>
      <c r="I815">
        <v>0</v>
      </c>
      <c r="J815">
        <v>25.975000000000001</v>
      </c>
      <c r="K815">
        <v>0</v>
      </c>
      <c r="L815">
        <v>0</v>
      </c>
      <c r="M815">
        <v>0</v>
      </c>
    </row>
    <row r="816" spans="1:13" x14ac:dyDescent="0.25">
      <c r="A816">
        <v>1215</v>
      </c>
      <c r="B816">
        <v>-15.7705</v>
      </c>
      <c r="C816">
        <v>0.65800000000000003</v>
      </c>
      <c r="D816">
        <v>11780</v>
      </c>
      <c r="E816">
        <v>0</v>
      </c>
      <c r="F816">
        <v>9.4250000000000007</v>
      </c>
      <c r="G816">
        <v>0</v>
      </c>
      <c r="H816">
        <v>7.55</v>
      </c>
      <c r="I816">
        <v>0</v>
      </c>
      <c r="J816">
        <v>22.215</v>
      </c>
      <c r="K816">
        <v>0</v>
      </c>
      <c r="L816">
        <v>0</v>
      </c>
      <c r="M816">
        <v>0</v>
      </c>
    </row>
    <row r="817" spans="1:13" x14ac:dyDescent="0.25">
      <c r="A817">
        <v>1214</v>
      </c>
      <c r="B817">
        <v>-19.171500000000002</v>
      </c>
      <c r="C817">
        <v>1.2881</v>
      </c>
      <c r="D817">
        <v>9865</v>
      </c>
      <c r="E817">
        <v>0</v>
      </c>
      <c r="F817">
        <v>8.3125</v>
      </c>
      <c r="G817">
        <v>0</v>
      </c>
      <c r="H817">
        <v>1.01</v>
      </c>
      <c r="I817">
        <v>0</v>
      </c>
      <c r="J817">
        <v>14.8125</v>
      </c>
      <c r="K817">
        <v>0</v>
      </c>
      <c r="L817">
        <v>0</v>
      </c>
      <c r="M817">
        <v>0</v>
      </c>
    </row>
    <row r="818" spans="1:13" x14ac:dyDescent="0.25">
      <c r="A818">
        <v>1213</v>
      </c>
      <c r="B818">
        <v>-19.073666666666668</v>
      </c>
      <c r="C818">
        <v>0.96009999999999995</v>
      </c>
      <c r="D818">
        <v>11346.666666666668</v>
      </c>
      <c r="E818">
        <v>0</v>
      </c>
      <c r="F818">
        <v>10.456666666666667</v>
      </c>
      <c r="G818">
        <v>0</v>
      </c>
      <c r="H818">
        <v>1.3466666666666667</v>
      </c>
      <c r="I818">
        <v>0</v>
      </c>
      <c r="J818">
        <v>18.233333333333334</v>
      </c>
      <c r="K818">
        <v>0</v>
      </c>
      <c r="L818">
        <v>0</v>
      </c>
      <c r="M818">
        <v>0</v>
      </c>
    </row>
    <row r="819" spans="1:13" x14ac:dyDescent="0.25">
      <c r="A819">
        <v>1212</v>
      </c>
      <c r="B819">
        <v>-17.721666666666668</v>
      </c>
      <c r="C819">
        <v>0.96160000000000001</v>
      </c>
      <c r="D819">
        <v>17560</v>
      </c>
      <c r="E819">
        <v>0</v>
      </c>
      <c r="F819">
        <v>12.803333333333335</v>
      </c>
      <c r="G819">
        <v>0.39333333333333331</v>
      </c>
      <c r="H819">
        <v>6.46</v>
      </c>
      <c r="I819">
        <v>0</v>
      </c>
      <c r="J819">
        <v>23.18</v>
      </c>
      <c r="K819">
        <v>0</v>
      </c>
      <c r="L819">
        <v>0</v>
      </c>
      <c r="M819">
        <v>0</v>
      </c>
    </row>
    <row r="820" spans="1:13" x14ac:dyDescent="0.25">
      <c r="A820">
        <v>1211</v>
      </c>
      <c r="B820">
        <v>-15.648999999999999</v>
      </c>
      <c r="C820">
        <v>0.66210000000000002</v>
      </c>
      <c r="D820">
        <v>10650</v>
      </c>
      <c r="E820">
        <v>0</v>
      </c>
      <c r="F820">
        <v>16.54</v>
      </c>
      <c r="G820">
        <v>4.8949999999999996</v>
      </c>
      <c r="H820">
        <v>9.02</v>
      </c>
      <c r="I820">
        <v>20.100000000000001</v>
      </c>
      <c r="J820">
        <v>18.440000000000001</v>
      </c>
      <c r="K820">
        <v>2.0249999999999999</v>
      </c>
      <c r="L820">
        <v>0.155</v>
      </c>
      <c r="M820">
        <v>0.74</v>
      </c>
    </row>
    <row r="821" spans="1:13" x14ac:dyDescent="0.25">
      <c r="A821">
        <v>1210</v>
      </c>
      <c r="B821">
        <v>-17.875</v>
      </c>
      <c r="C821">
        <v>0.96460000000000001</v>
      </c>
      <c r="D821">
        <v>10960</v>
      </c>
      <c r="E821">
        <v>0</v>
      </c>
      <c r="F821">
        <v>184.62333333333333</v>
      </c>
      <c r="G821">
        <v>25.97</v>
      </c>
      <c r="H821">
        <v>32.56</v>
      </c>
      <c r="I821">
        <v>187.77333333333334</v>
      </c>
      <c r="J821">
        <v>18.053333333333335</v>
      </c>
      <c r="K821">
        <v>85.336666666666659</v>
      </c>
      <c r="L821">
        <v>3.1766666666666672</v>
      </c>
      <c r="M821">
        <v>14.406666666666666</v>
      </c>
    </row>
    <row r="822" spans="1:13" x14ac:dyDescent="0.25">
      <c r="A822">
        <v>1209</v>
      </c>
      <c r="B822">
        <v>-18.506333333333334</v>
      </c>
      <c r="C822">
        <v>0.96609999999999996</v>
      </c>
      <c r="D822">
        <v>9933.3333333333339</v>
      </c>
      <c r="E822">
        <v>0</v>
      </c>
      <c r="F822">
        <v>13.203333333333333</v>
      </c>
      <c r="G822">
        <v>0</v>
      </c>
      <c r="H822">
        <v>23.743333333333329</v>
      </c>
      <c r="I822">
        <v>0</v>
      </c>
      <c r="J822">
        <v>31.96</v>
      </c>
      <c r="K822">
        <v>0</v>
      </c>
      <c r="L822">
        <v>0.26</v>
      </c>
      <c r="M822">
        <v>1.1866666666666668</v>
      </c>
    </row>
    <row r="823" spans="1:13" x14ac:dyDescent="0.25">
      <c r="A823">
        <v>1208</v>
      </c>
      <c r="B823">
        <v>-19.407499999999999</v>
      </c>
      <c r="C823">
        <v>0.66520000000000001</v>
      </c>
      <c r="D823">
        <v>20110</v>
      </c>
      <c r="E823">
        <v>0</v>
      </c>
      <c r="F823">
        <v>9.8650000000000002</v>
      </c>
      <c r="G823">
        <v>0</v>
      </c>
      <c r="H823">
        <v>6.79</v>
      </c>
      <c r="I823">
        <v>0</v>
      </c>
      <c r="J823">
        <v>21.93</v>
      </c>
      <c r="K823">
        <v>0</v>
      </c>
      <c r="L823">
        <v>0</v>
      </c>
      <c r="M823">
        <v>0</v>
      </c>
    </row>
    <row r="824" spans="1:13" x14ac:dyDescent="0.25">
      <c r="A824">
        <v>1207</v>
      </c>
      <c r="B824">
        <v>-17.779666666666667</v>
      </c>
      <c r="C824">
        <v>0.96909999999999996</v>
      </c>
      <c r="D824">
        <v>24000</v>
      </c>
      <c r="E824">
        <v>0</v>
      </c>
      <c r="F824">
        <v>9.8866666666666685</v>
      </c>
      <c r="G824">
        <v>0</v>
      </c>
      <c r="H824">
        <v>5.583333333333333</v>
      </c>
      <c r="I824">
        <v>0</v>
      </c>
      <c r="J824">
        <v>22.866666666666664</v>
      </c>
      <c r="K824">
        <v>0</v>
      </c>
      <c r="L824">
        <v>0</v>
      </c>
      <c r="M824">
        <v>0</v>
      </c>
    </row>
    <row r="825" spans="1:13" x14ac:dyDescent="0.25">
      <c r="A825">
        <v>1206</v>
      </c>
      <c r="B825">
        <v>-16.608499999999999</v>
      </c>
      <c r="C825">
        <v>0.6673</v>
      </c>
      <c r="D825">
        <v>52420</v>
      </c>
      <c r="E825">
        <v>0</v>
      </c>
      <c r="F825">
        <v>9.64</v>
      </c>
      <c r="G825">
        <v>0</v>
      </c>
      <c r="H825">
        <v>5.1100000000000003</v>
      </c>
      <c r="I825">
        <v>0</v>
      </c>
      <c r="J825">
        <v>19.97</v>
      </c>
      <c r="K825">
        <v>0</v>
      </c>
      <c r="L825">
        <v>0</v>
      </c>
      <c r="M825">
        <v>0</v>
      </c>
    </row>
    <row r="826" spans="1:13" x14ac:dyDescent="0.25">
      <c r="A826">
        <v>1205</v>
      </c>
      <c r="B826">
        <v>-16.814</v>
      </c>
      <c r="C826">
        <v>0.97219999999999995</v>
      </c>
      <c r="D826">
        <v>24640</v>
      </c>
      <c r="E826">
        <v>0</v>
      </c>
      <c r="F826">
        <v>10.573333333333332</v>
      </c>
      <c r="G826">
        <v>0</v>
      </c>
      <c r="H826">
        <v>4.13</v>
      </c>
      <c r="I826">
        <v>0</v>
      </c>
      <c r="J826">
        <v>22.566666666666666</v>
      </c>
      <c r="K826">
        <v>0</v>
      </c>
      <c r="L826">
        <v>0</v>
      </c>
      <c r="M826">
        <v>0</v>
      </c>
    </row>
    <row r="827" spans="1:13" x14ac:dyDescent="0.25">
      <c r="A827">
        <v>1204</v>
      </c>
      <c r="B827">
        <v>-18.203666666666667</v>
      </c>
      <c r="C827">
        <v>0.97370000000000001</v>
      </c>
      <c r="D827">
        <v>12233.333333333334</v>
      </c>
      <c r="E827">
        <v>0</v>
      </c>
      <c r="F827">
        <v>11.38</v>
      </c>
      <c r="G827">
        <v>0</v>
      </c>
      <c r="H827">
        <v>4.8033333333333337</v>
      </c>
      <c r="I827">
        <v>0</v>
      </c>
      <c r="J827">
        <v>22.92</v>
      </c>
      <c r="K827">
        <v>0</v>
      </c>
      <c r="L827">
        <v>0</v>
      </c>
      <c r="M827">
        <v>0</v>
      </c>
    </row>
    <row r="828" spans="1:13" x14ac:dyDescent="0.25">
      <c r="A828">
        <v>1203</v>
      </c>
      <c r="B828">
        <v>-19.278666666666666</v>
      </c>
      <c r="C828">
        <v>0.97519999999999996</v>
      </c>
      <c r="D828">
        <v>15186.666666666668</v>
      </c>
      <c r="E828">
        <v>0</v>
      </c>
      <c r="F828">
        <v>19.953333333333333</v>
      </c>
      <c r="G828">
        <v>0</v>
      </c>
      <c r="H828">
        <v>89.936666666666667</v>
      </c>
      <c r="I828">
        <v>0</v>
      </c>
      <c r="J828">
        <v>74.156666666666666</v>
      </c>
      <c r="K828">
        <v>0</v>
      </c>
      <c r="L828">
        <v>0.17333333333333334</v>
      </c>
      <c r="M828">
        <v>0</v>
      </c>
    </row>
    <row r="829" spans="1:13" x14ac:dyDescent="0.25">
      <c r="A829">
        <v>1202</v>
      </c>
      <c r="B829">
        <v>-18.141999999999999</v>
      </c>
      <c r="C829">
        <v>0.97670000000000001</v>
      </c>
      <c r="D829">
        <v>7813.333333333333</v>
      </c>
      <c r="E829">
        <v>0</v>
      </c>
      <c r="F829">
        <v>17.593333333333334</v>
      </c>
      <c r="G829">
        <v>1</v>
      </c>
      <c r="H829">
        <v>29.77</v>
      </c>
      <c r="I829">
        <v>0</v>
      </c>
      <c r="J829">
        <v>36.096666666666671</v>
      </c>
      <c r="K829">
        <v>0</v>
      </c>
      <c r="L829">
        <v>0</v>
      </c>
      <c r="M829">
        <v>0</v>
      </c>
    </row>
    <row r="830" spans="1:13" x14ac:dyDescent="0.25">
      <c r="A830">
        <v>1201</v>
      </c>
      <c r="B830">
        <v>-18.245666666666668</v>
      </c>
      <c r="C830">
        <v>0.97829999999999995</v>
      </c>
      <c r="D830">
        <v>10920</v>
      </c>
      <c r="E830">
        <v>0</v>
      </c>
      <c r="F830">
        <v>14.72</v>
      </c>
      <c r="G830">
        <v>0.66666666666666663</v>
      </c>
      <c r="H830">
        <v>5.3533333333333344</v>
      </c>
      <c r="I830">
        <v>0</v>
      </c>
      <c r="J830">
        <v>23.91</v>
      </c>
      <c r="K830">
        <v>0</v>
      </c>
      <c r="L830">
        <v>0</v>
      </c>
      <c r="M830">
        <v>0</v>
      </c>
    </row>
    <row r="831" spans="1:13" x14ac:dyDescent="0.25">
      <c r="A831">
        <v>1200</v>
      </c>
      <c r="B831">
        <v>-18.421666666666667</v>
      </c>
      <c r="C831">
        <v>0.9798</v>
      </c>
      <c r="D831">
        <v>12813.333333333336</v>
      </c>
      <c r="E831">
        <v>0</v>
      </c>
      <c r="F831">
        <v>14.273333333333333</v>
      </c>
      <c r="G831">
        <v>0</v>
      </c>
      <c r="H831">
        <v>4.3533333333333344</v>
      </c>
      <c r="I831">
        <v>0</v>
      </c>
      <c r="J831">
        <v>23.643333333333334</v>
      </c>
      <c r="K831">
        <v>0</v>
      </c>
      <c r="L831">
        <v>0</v>
      </c>
      <c r="M831">
        <v>0</v>
      </c>
    </row>
    <row r="832" spans="1:13" x14ac:dyDescent="0.25">
      <c r="A832">
        <v>1199</v>
      </c>
      <c r="B832">
        <v>-19.123333333333335</v>
      </c>
      <c r="C832">
        <v>0.98129999999999995</v>
      </c>
      <c r="D832">
        <v>14580</v>
      </c>
      <c r="E832">
        <v>0</v>
      </c>
      <c r="F832">
        <v>13.51</v>
      </c>
      <c r="G832">
        <v>0</v>
      </c>
      <c r="H832">
        <v>7.0966666666666667</v>
      </c>
      <c r="I832">
        <v>0</v>
      </c>
      <c r="J832">
        <v>24.42</v>
      </c>
      <c r="K832">
        <v>0</v>
      </c>
      <c r="L832">
        <v>0</v>
      </c>
      <c r="M832">
        <v>0</v>
      </c>
    </row>
    <row r="833" spans="1:13" x14ac:dyDescent="0.25">
      <c r="A833">
        <v>1198</v>
      </c>
      <c r="B833">
        <v>-17.704999999999998</v>
      </c>
      <c r="C833">
        <v>0.67569999999999997</v>
      </c>
      <c r="D833">
        <v>17930</v>
      </c>
      <c r="E833">
        <v>0</v>
      </c>
      <c r="F833">
        <v>12.75</v>
      </c>
      <c r="G833">
        <v>0</v>
      </c>
      <c r="H833">
        <v>5.83</v>
      </c>
      <c r="I833">
        <v>0</v>
      </c>
      <c r="J833">
        <v>23.855</v>
      </c>
      <c r="K833">
        <v>0</v>
      </c>
      <c r="L833">
        <v>0</v>
      </c>
      <c r="M833">
        <v>0</v>
      </c>
    </row>
    <row r="834" spans="1:13" x14ac:dyDescent="0.25">
      <c r="A834">
        <v>1197</v>
      </c>
      <c r="B834">
        <v>-17.416666666666668</v>
      </c>
      <c r="C834">
        <v>0.98440000000000005</v>
      </c>
      <c r="D834">
        <v>24720</v>
      </c>
      <c r="E834">
        <v>0</v>
      </c>
      <c r="F834">
        <v>15.863333333333332</v>
      </c>
      <c r="G834">
        <v>0</v>
      </c>
      <c r="H834">
        <v>4.7766666666666664</v>
      </c>
      <c r="I834">
        <v>0</v>
      </c>
      <c r="J834">
        <v>25.343333333333334</v>
      </c>
      <c r="K834">
        <v>0</v>
      </c>
      <c r="L834">
        <v>0</v>
      </c>
      <c r="M834">
        <v>0</v>
      </c>
    </row>
    <row r="835" spans="1:13" x14ac:dyDescent="0.25">
      <c r="A835">
        <v>1196</v>
      </c>
      <c r="B835">
        <v>-18.146666666666665</v>
      </c>
      <c r="C835">
        <v>0.98599999999999999</v>
      </c>
      <c r="D835">
        <v>19506.666666666664</v>
      </c>
      <c r="E835">
        <v>0</v>
      </c>
      <c r="F835">
        <v>14.106666666666667</v>
      </c>
      <c r="G835">
        <v>0</v>
      </c>
      <c r="H835">
        <v>5.6933333333333325</v>
      </c>
      <c r="I835">
        <v>0</v>
      </c>
      <c r="J835">
        <v>23.753333333333334</v>
      </c>
      <c r="K835">
        <v>0</v>
      </c>
      <c r="L835">
        <v>0</v>
      </c>
      <c r="M835">
        <v>0</v>
      </c>
    </row>
    <row r="836" spans="1:13" x14ac:dyDescent="0.25">
      <c r="A836">
        <v>1195</v>
      </c>
      <c r="B836">
        <v>-18.997499999999999</v>
      </c>
      <c r="C836">
        <v>1.327</v>
      </c>
      <c r="D836">
        <v>16275</v>
      </c>
      <c r="E836">
        <v>0</v>
      </c>
      <c r="F836">
        <v>23.232500000000002</v>
      </c>
      <c r="G836">
        <v>0</v>
      </c>
      <c r="H836">
        <v>13.5525</v>
      </c>
      <c r="I836">
        <v>0</v>
      </c>
      <c r="J836">
        <v>37.172499999999999</v>
      </c>
      <c r="K836">
        <v>0</v>
      </c>
      <c r="L836">
        <v>0</v>
      </c>
      <c r="M836">
        <v>0</v>
      </c>
    </row>
    <row r="837" spans="1:13" x14ac:dyDescent="0.25">
      <c r="A837">
        <v>1194</v>
      </c>
      <c r="B837">
        <v>-20.09</v>
      </c>
      <c r="C837">
        <v>0.98909999999999998</v>
      </c>
      <c r="D837">
        <v>14606.666666666668</v>
      </c>
      <c r="E837">
        <v>0</v>
      </c>
      <c r="F837">
        <v>22.036666666666672</v>
      </c>
      <c r="G837">
        <v>0</v>
      </c>
      <c r="H837">
        <v>14.49</v>
      </c>
      <c r="I837">
        <v>0</v>
      </c>
      <c r="J837">
        <v>33.31666666666667</v>
      </c>
      <c r="K837">
        <v>0</v>
      </c>
      <c r="L837">
        <v>0</v>
      </c>
      <c r="M837">
        <v>0</v>
      </c>
    </row>
    <row r="838" spans="1:13" x14ac:dyDescent="0.25">
      <c r="A838">
        <v>1193</v>
      </c>
      <c r="B838">
        <v>-18.95</v>
      </c>
      <c r="C838">
        <v>0.68110000000000004</v>
      </c>
      <c r="D838">
        <v>22330</v>
      </c>
      <c r="E838">
        <v>0</v>
      </c>
      <c r="F838">
        <v>15.07</v>
      </c>
      <c r="G838">
        <v>0</v>
      </c>
      <c r="H838">
        <v>11.26</v>
      </c>
      <c r="I838">
        <v>0</v>
      </c>
      <c r="J838">
        <v>28.48</v>
      </c>
      <c r="K838">
        <v>0</v>
      </c>
      <c r="L838">
        <v>0</v>
      </c>
      <c r="M838">
        <v>0</v>
      </c>
    </row>
    <row r="839" spans="1:13" x14ac:dyDescent="0.25">
      <c r="A839">
        <v>1192</v>
      </c>
      <c r="B839">
        <v>-18.193333333333332</v>
      </c>
      <c r="C839">
        <v>0.99219999999999997</v>
      </c>
      <c r="D839">
        <v>13713.333333333332</v>
      </c>
      <c r="E839">
        <v>0</v>
      </c>
      <c r="F839">
        <v>15.39</v>
      </c>
      <c r="G839">
        <v>0</v>
      </c>
      <c r="H839">
        <v>3.1133333333333333</v>
      </c>
      <c r="I839">
        <v>0</v>
      </c>
      <c r="J839">
        <v>24.046666666666667</v>
      </c>
      <c r="K839">
        <v>0</v>
      </c>
      <c r="L839">
        <v>0</v>
      </c>
      <c r="M839">
        <v>0</v>
      </c>
    </row>
    <row r="840" spans="1:13" x14ac:dyDescent="0.25">
      <c r="A840">
        <v>1191</v>
      </c>
      <c r="B840">
        <v>-17.48</v>
      </c>
      <c r="C840">
        <v>0.99370000000000003</v>
      </c>
      <c r="D840">
        <v>14546.666666666666</v>
      </c>
      <c r="E840">
        <v>0</v>
      </c>
      <c r="F840">
        <v>14.776666666666666</v>
      </c>
      <c r="G840">
        <v>0</v>
      </c>
      <c r="H840">
        <v>2.9133333333333336</v>
      </c>
      <c r="I840">
        <v>0</v>
      </c>
      <c r="J840">
        <v>23.32</v>
      </c>
      <c r="K840">
        <v>0</v>
      </c>
      <c r="L840">
        <v>0</v>
      </c>
      <c r="M840">
        <v>0</v>
      </c>
    </row>
    <row r="841" spans="1:13" x14ac:dyDescent="0.25">
      <c r="A841">
        <v>1190</v>
      </c>
      <c r="B841">
        <v>-17.954999999999998</v>
      </c>
      <c r="C841">
        <v>0.68430000000000002</v>
      </c>
      <c r="D841">
        <v>10020</v>
      </c>
      <c r="E841">
        <v>0</v>
      </c>
      <c r="F841">
        <v>11.54</v>
      </c>
      <c r="G841">
        <v>0</v>
      </c>
      <c r="H841">
        <v>2.59</v>
      </c>
      <c r="I841">
        <v>0</v>
      </c>
      <c r="J841">
        <v>20.54</v>
      </c>
      <c r="K841">
        <v>0</v>
      </c>
      <c r="L841">
        <v>0</v>
      </c>
      <c r="M841">
        <v>0</v>
      </c>
    </row>
    <row r="842" spans="1:13" x14ac:dyDescent="0.25">
      <c r="A842">
        <v>1189</v>
      </c>
      <c r="B842">
        <v>-17.553333333333335</v>
      </c>
      <c r="C842">
        <v>0.99690000000000001</v>
      </c>
      <c r="D842">
        <v>15820</v>
      </c>
      <c r="E842">
        <v>0.75666666666666671</v>
      </c>
      <c r="F842">
        <v>19.783333333333335</v>
      </c>
      <c r="G842">
        <v>1.3066666666666666</v>
      </c>
      <c r="H842">
        <v>10.603333333333333</v>
      </c>
      <c r="I842">
        <v>0</v>
      </c>
      <c r="J842">
        <v>35.573333333333331</v>
      </c>
      <c r="K842">
        <v>0</v>
      </c>
      <c r="L842">
        <v>0.1</v>
      </c>
      <c r="M842">
        <v>0</v>
      </c>
    </row>
    <row r="843" spans="1:13" x14ac:dyDescent="0.25">
      <c r="A843">
        <v>1188</v>
      </c>
      <c r="B843">
        <v>-16.940000000000001</v>
      </c>
      <c r="C843">
        <v>0.6552</v>
      </c>
      <c r="D843">
        <v>15340</v>
      </c>
      <c r="E843">
        <v>1.0249999999999999</v>
      </c>
      <c r="F843">
        <v>22.61</v>
      </c>
      <c r="G843">
        <v>0.6</v>
      </c>
      <c r="H843">
        <v>26.34</v>
      </c>
      <c r="I843">
        <v>0</v>
      </c>
      <c r="J843">
        <v>50.064999999999998</v>
      </c>
      <c r="K843">
        <v>0</v>
      </c>
      <c r="L843">
        <v>0.15</v>
      </c>
      <c r="M843">
        <v>0</v>
      </c>
    </row>
    <row r="844" spans="1:13" x14ac:dyDescent="0.25">
      <c r="A844">
        <v>1187</v>
      </c>
      <c r="B844">
        <v>-17.783333333333335</v>
      </c>
      <c r="C844">
        <v>0.9375</v>
      </c>
      <c r="D844">
        <v>8200</v>
      </c>
      <c r="E844">
        <v>0.34</v>
      </c>
      <c r="F844">
        <v>20.776666666666667</v>
      </c>
      <c r="G844">
        <v>1.2933333333333334</v>
      </c>
      <c r="H844">
        <v>31.47666666666667</v>
      </c>
      <c r="I844">
        <v>0</v>
      </c>
      <c r="J844">
        <v>52.09</v>
      </c>
      <c r="K844">
        <v>0</v>
      </c>
      <c r="L844">
        <v>0</v>
      </c>
      <c r="M844">
        <v>0</v>
      </c>
    </row>
    <row r="845" spans="1:13" x14ac:dyDescent="0.25">
      <c r="A845">
        <v>1186</v>
      </c>
      <c r="B845">
        <v>-18.28</v>
      </c>
      <c r="C845">
        <v>1.1580999999999999</v>
      </c>
      <c r="D845">
        <v>17126.666666666668</v>
      </c>
      <c r="E845">
        <v>0.75666666666666671</v>
      </c>
      <c r="F845">
        <v>23.243333333333336</v>
      </c>
      <c r="G845">
        <v>1.81</v>
      </c>
      <c r="H845">
        <v>8.1733333333333338</v>
      </c>
      <c r="I845">
        <v>0</v>
      </c>
      <c r="J845">
        <v>42.043333333333337</v>
      </c>
      <c r="K845">
        <v>0</v>
      </c>
      <c r="L845">
        <v>0.16666666666666666</v>
      </c>
      <c r="M845">
        <v>0</v>
      </c>
    </row>
    <row r="846" spans="1:13" x14ac:dyDescent="0.25">
      <c r="A846">
        <v>1185</v>
      </c>
      <c r="B846">
        <v>-17.463333333333335</v>
      </c>
      <c r="C846">
        <v>0.87780000000000002</v>
      </c>
      <c r="D846">
        <v>13846.666666666668</v>
      </c>
      <c r="E846">
        <v>0.79</v>
      </c>
      <c r="F846">
        <v>15.203333333333333</v>
      </c>
      <c r="G846">
        <v>1.5833333333333333</v>
      </c>
      <c r="H846">
        <v>2.3133333333333335</v>
      </c>
      <c r="I846">
        <v>0</v>
      </c>
      <c r="J846">
        <v>28.196666666666669</v>
      </c>
      <c r="K846">
        <v>0</v>
      </c>
      <c r="L846">
        <v>0</v>
      </c>
      <c r="M846">
        <v>0</v>
      </c>
    </row>
    <row r="847" spans="1:13" x14ac:dyDescent="0.25">
      <c r="A847">
        <v>1184</v>
      </c>
      <c r="B847">
        <v>-17.309999999999999</v>
      </c>
      <c r="C847">
        <v>0.87919999999999998</v>
      </c>
      <c r="D847">
        <v>9040</v>
      </c>
      <c r="E847">
        <v>0.83</v>
      </c>
      <c r="F847">
        <v>28.38</v>
      </c>
      <c r="G847">
        <v>1.1100000000000001</v>
      </c>
      <c r="H847">
        <v>6.17</v>
      </c>
      <c r="I847">
        <v>0</v>
      </c>
      <c r="J847">
        <v>47.07</v>
      </c>
      <c r="K847">
        <v>0</v>
      </c>
      <c r="L847">
        <v>0</v>
      </c>
      <c r="M847">
        <v>0</v>
      </c>
    </row>
    <row r="848" spans="1:13" x14ac:dyDescent="0.25">
      <c r="A848">
        <v>1183</v>
      </c>
      <c r="B848">
        <v>-16.302499999999998</v>
      </c>
      <c r="C848">
        <v>1.1636</v>
      </c>
      <c r="D848">
        <v>12835</v>
      </c>
      <c r="E848">
        <v>0.56000000000000005</v>
      </c>
      <c r="F848">
        <v>19.355</v>
      </c>
      <c r="G848">
        <v>1.03</v>
      </c>
      <c r="H848">
        <v>0</v>
      </c>
      <c r="I848">
        <v>4.335</v>
      </c>
      <c r="J848">
        <v>26.145</v>
      </c>
      <c r="K848">
        <v>2.1549999999999998</v>
      </c>
      <c r="L848">
        <v>0</v>
      </c>
      <c r="M848">
        <v>0</v>
      </c>
    </row>
    <row r="849" spans="1:13" x14ac:dyDescent="0.25">
      <c r="A849">
        <v>1182</v>
      </c>
      <c r="B849">
        <v>-17.905000000000001</v>
      </c>
      <c r="C849">
        <v>0.88190000000000002</v>
      </c>
      <c r="D849">
        <v>19270</v>
      </c>
      <c r="E849">
        <v>1.68</v>
      </c>
      <c r="F849">
        <v>24.12</v>
      </c>
      <c r="G849">
        <v>1.98</v>
      </c>
      <c r="H849">
        <v>7.38</v>
      </c>
      <c r="I849">
        <v>0</v>
      </c>
      <c r="J849">
        <v>37.07</v>
      </c>
      <c r="K849">
        <v>0</v>
      </c>
      <c r="L849">
        <v>0.27</v>
      </c>
      <c r="M849">
        <v>0</v>
      </c>
    </row>
    <row r="850" spans="1:13" x14ac:dyDescent="0.25">
      <c r="A850">
        <v>1181</v>
      </c>
      <c r="B850">
        <v>-16.98</v>
      </c>
      <c r="C850">
        <v>1.4512</v>
      </c>
      <c r="D850">
        <v>19080</v>
      </c>
      <c r="E850">
        <v>0.76500000000000001</v>
      </c>
      <c r="F850">
        <v>14.705</v>
      </c>
      <c r="G850">
        <v>0</v>
      </c>
      <c r="H850">
        <v>1.335</v>
      </c>
      <c r="I850">
        <v>0</v>
      </c>
      <c r="J850">
        <v>24.704999999999998</v>
      </c>
      <c r="K850">
        <v>0</v>
      </c>
      <c r="L850">
        <v>0</v>
      </c>
      <c r="M850">
        <v>0</v>
      </c>
    </row>
    <row r="851" spans="1:13" x14ac:dyDescent="0.25">
      <c r="A851">
        <v>1180</v>
      </c>
      <c r="B851">
        <v>-19.852</v>
      </c>
      <c r="C851">
        <v>1.1691</v>
      </c>
      <c r="D851">
        <v>19515</v>
      </c>
      <c r="E851">
        <v>0.71499999999999997</v>
      </c>
      <c r="F851">
        <v>15.815</v>
      </c>
      <c r="G851">
        <v>0</v>
      </c>
      <c r="H851">
        <v>4.0049999999999999</v>
      </c>
      <c r="I851">
        <v>0</v>
      </c>
      <c r="J851">
        <v>26.984999999999999</v>
      </c>
      <c r="K851">
        <v>0</v>
      </c>
      <c r="L851">
        <v>0</v>
      </c>
      <c r="M851">
        <v>0</v>
      </c>
    </row>
    <row r="852" spans="1:13" x14ac:dyDescent="0.25">
      <c r="A852">
        <v>1179</v>
      </c>
      <c r="B852">
        <v>-19.998999999999999</v>
      </c>
      <c r="C852">
        <v>1.4558</v>
      </c>
      <c r="D852">
        <v>23495</v>
      </c>
      <c r="E852">
        <v>0.30499999999999999</v>
      </c>
      <c r="F852">
        <v>34.454999999999998</v>
      </c>
      <c r="G852">
        <v>10.39</v>
      </c>
      <c r="H852">
        <v>12.06</v>
      </c>
      <c r="I852">
        <v>25.66</v>
      </c>
      <c r="J852">
        <v>25.46</v>
      </c>
      <c r="K852">
        <v>8.8849999999999998</v>
      </c>
      <c r="L852">
        <v>1.0149999999999999</v>
      </c>
      <c r="M852">
        <v>3.98</v>
      </c>
    </row>
    <row r="853" spans="1:13" x14ac:dyDescent="0.25">
      <c r="A853">
        <v>1178</v>
      </c>
      <c r="B853">
        <v>-18.818166666666666</v>
      </c>
      <c r="C853">
        <v>2.0286</v>
      </c>
      <c r="D853">
        <v>18040</v>
      </c>
      <c r="E853">
        <v>0.4466666666666666</v>
      </c>
      <c r="F853">
        <v>21.803333333333331</v>
      </c>
      <c r="G853">
        <v>2.8733333333333335</v>
      </c>
      <c r="H853">
        <v>2.2233333333333332</v>
      </c>
      <c r="I853">
        <v>6.1833333333333336</v>
      </c>
      <c r="J853">
        <v>27.946666666666669</v>
      </c>
      <c r="K853">
        <v>2.186666666666667</v>
      </c>
      <c r="L853">
        <v>0.10666666666666667</v>
      </c>
      <c r="M853">
        <v>0</v>
      </c>
    </row>
    <row r="854" spans="1:13" x14ac:dyDescent="0.25">
      <c r="A854">
        <v>1177</v>
      </c>
      <c r="B854">
        <v>-17.37125</v>
      </c>
      <c r="C854">
        <v>1.4603999999999999</v>
      </c>
      <c r="D854">
        <v>25270</v>
      </c>
      <c r="E854">
        <v>0.63</v>
      </c>
      <c r="F854">
        <v>20.73</v>
      </c>
      <c r="G854">
        <v>0.69</v>
      </c>
      <c r="H854">
        <v>10.56</v>
      </c>
      <c r="I854">
        <v>0</v>
      </c>
      <c r="J854">
        <v>41.25</v>
      </c>
      <c r="K854">
        <v>1.39</v>
      </c>
      <c r="L854">
        <v>0.13500000000000001</v>
      </c>
      <c r="M854">
        <v>0</v>
      </c>
    </row>
    <row r="855" spans="1:13" x14ac:dyDescent="0.25">
      <c r="A855">
        <v>1176</v>
      </c>
      <c r="B855">
        <v>-17.10425</v>
      </c>
      <c r="C855">
        <v>1.4626999999999999</v>
      </c>
      <c r="D855">
        <v>19530</v>
      </c>
      <c r="E855">
        <v>0.255</v>
      </c>
      <c r="F855">
        <v>19.065000000000001</v>
      </c>
      <c r="G855">
        <v>10.095000000000001</v>
      </c>
      <c r="H855">
        <v>6.33</v>
      </c>
      <c r="I855">
        <v>24.135000000000002</v>
      </c>
      <c r="J855">
        <v>19.86</v>
      </c>
      <c r="K855">
        <v>7.4249999999999998</v>
      </c>
      <c r="L855">
        <v>0.435</v>
      </c>
      <c r="M855">
        <v>1.2549999999999999</v>
      </c>
    </row>
    <row r="856" spans="1:13" x14ac:dyDescent="0.25">
      <c r="A856">
        <v>1175</v>
      </c>
      <c r="B856">
        <v>-17.754200000000001</v>
      </c>
      <c r="C856">
        <v>1.7516</v>
      </c>
      <c r="D856">
        <v>28276</v>
      </c>
      <c r="E856">
        <v>0.34200000000000003</v>
      </c>
      <c r="F856">
        <v>21.552</v>
      </c>
      <c r="G856">
        <v>0.23200000000000001</v>
      </c>
      <c r="H856">
        <v>1.4279999999999999</v>
      </c>
      <c r="I856">
        <v>0</v>
      </c>
      <c r="J856">
        <v>35.914000000000001</v>
      </c>
      <c r="K856">
        <v>0</v>
      </c>
      <c r="L856">
        <v>0</v>
      </c>
      <c r="M856">
        <v>0</v>
      </c>
    </row>
    <row r="857" spans="1:13" x14ac:dyDescent="0.25">
      <c r="A857">
        <v>1174</v>
      </c>
      <c r="B857">
        <v>-17.688571428571429</v>
      </c>
      <c r="C857">
        <v>2.3605</v>
      </c>
      <c r="D857">
        <v>23165.714285714286</v>
      </c>
      <c r="E857">
        <v>0.2442857142857143</v>
      </c>
      <c r="F857">
        <v>15.745714285714286</v>
      </c>
      <c r="G857">
        <v>0.45428571428571424</v>
      </c>
      <c r="H857">
        <v>0</v>
      </c>
      <c r="I857">
        <v>0</v>
      </c>
      <c r="J857">
        <v>28.472857142857144</v>
      </c>
      <c r="K857">
        <v>0</v>
      </c>
      <c r="L857">
        <v>9.1428571428571428E-2</v>
      </c>
      <c r="M857">
        <v>0.39428571428571429</v>
      </c>
    </row>
    <row r="858" spans="1:13" x14ac:dyDescent="0.25">
      <c r="A858">
        <v>1173</v>
      </c>
      <c r="B858">
        <v>-17.293333333333333</v>
      </c>
      <c r="C858">
        <v>1.1820999999999999</v>
      </c>
      <c r="D858">
        <v>20580</v>
      </c>
      <c r="E858">
        <v>0</v>
      </c>
      <c r="F858">
        <v>11.536666666666667</v>
      </c>
      <c r="G858">
        <v>0.74</v>
      </c>
      <c r="H858">
        <v>0</v>
      </c>
      <c r="I858">
        <v>0</v>
      </c>
      <c r="J858">
        <v>21.73</v>
      </c>
      <c r="K858">
        <v>0</v>
      </c>
      <c r="L858">
        <v>0</v>
      </c>
      <c r="M858">
        <v>0</v>
      </c>
    </row>
    <row r="859" spans="1:13" x14ac:dyDescent="0.25">
      <c r="A859">
        <v>1172</v>
      </c>
      <c r="B859">
        <v>-18.426666666666666</v>
      </c>
      <c r="C859">
        <v>1.1839999999999999</v>
      </c>
      <c r="D859">
        <v>14333.333333333334</v>
      </c>
      <c r="E859">
        <v>0.34666666666666668</v>
      </c>
      <c r="F859">
        <v>11.423333333333334</v>
      </c>
      <c r="G859">
        <v>0</v>
      </c>
      <c r="H859">
        <v>0</v>
      </c>
      <c r="I859">
        <v>0</v>
      </c>
      <c r="J859">
        <v>23.03</v>
      </c>
      <c r="K859">
        <v>2.1</v>
      </c>
      <c r="L859">
        <v>0</v>
      </c>
      <c r="M859">
        <v>0</v>
      </c>
    </row>
    <row r="860" spans="1:13" x14ac:dyDescent="0.25">
      <c r="A860">
        <v>1171</v>
      </c>
      <c r="B860">
        <v>-18.815000000000001</v>
      </c>
      <c r="C860">
        <v>0.57689999999999997</v>
      </c>
      <c r="D860">
        <v>28020</v>
      </c>
      <c r="E860">
        <v>0.56999999999999995</v>
      </c>
      <c r="F860">
        <v>13.2</v>
      </c>
      <c r="G860">
        <v>0</v>
      </c>
      <c r="H860">
        <v>0</v>
      </c>
      <c r="I860">
        <v>0</v>
      </c>
      <c r="J860">
        <v>30.83</v>
      </c>
      <c r="K860">
        <v>0</v>
      </c>
      <c r="L860">
        <v>0</v>
      </c>
      <c r="M860">
        <v>0</v>
      </c>
    </row>
    <row r="861" spans="1:13" x14ac:dyDescent="0.25">
      <c r="A861">
        <v>1170</v>
      </c>
      <c r="B861">
        <v>-18.484999999999999</v>
      </c>
      <c r="C861">
        <v>0.57779999999999998</v>
      </c>
      <c r="D861">
        <v>50860</v>
      </c>
      <c r="E861">
        <v>0.81</v>
      </c>
      <c r="F861">
        <v>14.71</v>
      </c>
      <c r="G861">
        <v>1.0900000000000001</v>
      </c>
      <c r="H861">
        <v>0</v>
      </c>
      <c r="I861">
        <v>0</v>
      </c>
      <c r="J861">
        <v>29.3</v>
      </c>
      <c r="K861">
        <v>0</v>
      </c>
      <c r="L861">
        <v>0.34</v>
      </c>
      <c r="M861">
        <v>1.7</v>
      </c>
    </row>
    <row r="862" spans="1:13" x14ac:dyDescent="0.25">
      <c r="A862">
        <v>1169</v>
      </c>
      <c r="B862">
        <v>-18.087499999999999</v>
      </c>
      <c r="C862">
        <v>1.4790000000000001</v>
      </c>
      <c r="D862">
        <v>15650</v>
      </c>
      <c r="E862">
        <v>0.25</v>
      </c>
      <c r="F862">
        <v>13.59</v>
      </c>
      <c r="G862">
        <v>0</v>
      </c>
      <c r="H862">
        <v>0</v>
      </c>
      <c r="I862">
        <v>2.7149999999999999</v>
      </c>
      <c r="J862">
        <v>23.625</v>
      </c>
      <c r="K862">
        <v>5.3150000000000004</v>
      </c>
      <c r="L862">
        <v>0.16</v>
      </c>
      <c r="M862">
        <v>0.71</v>
      </c>
    </row>
    <row r="863" spans="1:13" x14ac:dyDescent="0.25">
      <c r="A863">
        <v>1168</v>
      </c>
      <c r="B863">
        <v>-18.285</v>
      </c>
      <c r="C863">
        <v>0.90169999999999995</v>
      </c>
      <c r="D863">
        <v>11780</v>
      </c>
      <c r="E863">
        <v>0</v>
      </c>
      <c r="F863">
        <v>11.57</v>
      </c>
      <c r="G863">
        <v>0</v>
      </c>
      <c r="H863">
        <v>0</v>
      </c>
      <c r="I863">
        <v>0</v>
      </c>
      <c r="J863">
        <v>24.08</v>
      </c>
      <c r="K863">
        <v>0</v>
      </c>
      <c r="L863">
        <v>0</v>
      </c>
      <c r="M863">
        <v>1.66</v>
      </c>
    </row>
    <row r="864" spans="1:13" x14ac:dyDescent="0.25">
      <c r="A864">
        <v>1167</v>
      </c>
      <c r="B864">
        <v>-18.71</v>
      </c>
      <c r="C864">
        <v>0.5806</v>
      </c>
      <c r="D864">
        <v>9870</v>
      </c>
      <c r="E864">
        <v>0</v>
      </c>
      <c r="F864">
        <v>13.58</v>
      </c>
      <c r="G864">
        <v>0</v>
      </c>
      <c r="H864">
        <v>0</v>
      </c>
      <c r="I864">
        <v>0</v>
      </c>
      <c r="J864">
        <v>25.21</v>
      </c>
      <c r="K864">
        <v>0</v>
      </c>
      <c r="L864">
        <v>0</v>
      </c>
      <c r="M864">
        <v>1.62</v>
      </c>
    </row>
    <row r="865" spans="1:13" x14ac:dyDescent="0.25">
      <c r="A865">
        <v>1166</v>
      </c>
      <c r="B865">
        <v>-18.97</v>
      </c>
      <c r="C865">
        <v>0.58150000000000002</v>
      </c>
      <c r="D865">
        <v>11770</v>
      </c>
      <c r="E865">
        <v>0</v>
      </c>
      <c r="F865">
        <v>10.63</v>
      </c>
      <c r="G865">
        <v>0</v>
      </c>
      <c r="H865">
        <v>0</v>
      </c>
      <c r="I865">
        <v>0</v>
      </c>
      <c r="J865">
        <v>22.21</v>
      </c>
      <c r="K865">
        <v>0</v>
      </c>
      <c r="L865">
        <v>0</v>
      </c>
      <c r="M865">
        <v>0</v>
      </c>
    </row>
    <row r="866" spans="1:13" x14ac:dyDescent="0.25">
      <c r="A866">
        <v>1165</v>
      </c>
      <c r="B866">
        <v>-17.442499999999999</v>
      </c>
      <c r="C866">
        <v>1.4883999999999999</v>
      </c>
      <c r="D866">
        <v>17505</v>
      </c>
      <c r="E866">
        <v>0</v>
      </c>
      <c r="F866">
        <v>10.065</v>
      </c>
      <c r="G866">
        <v>0</v>
      </c>
      <c r="H866">
        <v>0</v>
      </c>
      <c r="I866">
        <v>0</v>
      </c>
      <c r="J866">
        <v>22.015000000000001</v>
      </c>
      <c r="K866">
        <v>0</v>
      </c>
      <c r="L866">
        <v>0</v>
      </c>
      <c r="M866">
        <v>0.7</v>
      </c>
    </row>
    <row r="867" spans="1:13" x14ac:dyDescent="0.25">
      <c r="A867">
        <v>1164</v>
      </c>
      <c r="B867">
        <v>-16.399999999999999</v>
      </c>
      <c r="C867">
        <v>1.1991000000000001</v>
      </c>
      <c r="D867">
        <v>15206.666666666668</v>
      </c>
      <c r="E867">
        <v>0</v>
      </c>
      <c r="F867">
        <v>15.966666666666667</v>
      </c>
      <c r="G867">
        <v>0.82666666666666666</v>
      </c>
      <c r="H867">
        <v>3.36</v>
      </c>
      <c r="I867">
        <v>0</v>
      </c>
      <c r="J867">
        <v>36.536666666666669</v>
      </c>
      <c r="K867">
        <v>2.7333333333333338</v>
      </c>
      <c r="L867">
        <v>0.28000000000000003</v>
      </c>
      <c r="M867">
        <v>0</v>
      </c>
    </row>
    <row r="868" spans="1:13" x14ac:dyDescent="0.25">
      <c r="A868">
        <v>1163</v>
      </c>
      <c r="B868">
        <v>-17.16</v>
      </c>
      <c r="C868">
        <v>0.90880000000000005</v>
      </c>
      <c r="D868">
        <v>13253.333333333334</v>
      </c>
      <c r="E868">
        <v>0</v>
      </c>
      <c r="F868">
        <v>13</v>
      </c>
      <c r="G868">
        <v>1.1599999999999999</v>
      </c>
      <c r="H868">
        <v>0</v>
      </c>
      <c r="I868">
        <v>0</v>
      </c>
      <c r="J868">
        <v>26.66333333333333</v>
      </c>
      <c r="K868">
        <v>0</v>
      </c>
      <c r="L868">
        <v>0</v>
      </c>
      <c r="M868">
        <v>0</v>
      </c>
    </row>
    <row r="869" spans="1:13" x14ac:dyDescent="0.25">
      <c r="A869">
        <v>1162</v>
      </c>
      <c r="B869">
        <v>-18.066666666666666</v>
      </c>
      <c r="C869">
        <v>1.2029000000000001</v>
      </c>
      <c r="D869">
        <v>13146.666666666664</v>
      </c>
      <c r="E869">
        <v>0</v>
      </c>
      <c r="F869">
        <v>18.006666666666668</v>
      </c>
      <c r="G869">
        <v>0.40666666666666668</v>
      </c>
      <c r="H869">
        <v>4.0599999999999996</v>
      </c>
      <c r="I869">
        <v>3.8666666666666671</v>
      </c>
      <c r="J869">
        <v>29.45</v>
      </c>
      <c r="K869">
        <v>5.84</v>
      </c>
      <c r="L869">
        <v>0</v>
      </c>
      <c r="M869">
        <v>0</v>
      </c>
    </row>
    <row r="870" spans="1:13" x14ac:dyDescent="0.25">
      <c r="A870">
        <v>1161</v>
      </c>
      <c r="B870">
        <v>-19.648</v>
      </c>
      <c r="C870">
        <v>1.4978</v>
      </c>
      <c r="D870">
        <v>15968</v>
      </c>
      <c r="E870">
        <v>0</v>
      </c>
      <c r="F870">
        <v>13.46</v>
      </c>
      <c r="G870">
        <v>0.24399999999999999</v>
      </c>
      <c r="H870">
        <v>2.2679999999999998</v>
      </c>
      <c r="I870">
        <v>0</v>
      </c>
      <c r="J870">
        <v>25.65</v>
      </c>
      <c r="K870">
        <v>3</v>
      </c>
      <c r="L870">
        <v>0</v>
      </c>
      <c r="M870">
        <v>0</v>
      </c>
    </row>
    <row r="871" spans="1:13" x14ac:dyDescent="0.25">
      <c r="A871">
        <v>1160</v>
      </c>
      <c r="B871">
        <v>-18.760000000000002</v>
      </c>
      <c r="C871">
        <v>1.2067000000000001</v>
      </c>
      <c r="D871">
        <v>13873.333333333334</v>
      </c>
      <c r="E871">
        <v>0</v>
      </c>
      <c r="F871">
        <v>7.7366666666666672</v>
      </c>
      <c r="G871">
        <v>0.44666666666666671</v>
      </c>
      <c r="H871">
        <v>10.893333333333333</v>
      </c>
      <c r="I871">
        <v>0</v>
      </c>
      <c r="J871">
        <v>23.83</v>
      </c>
      <c r="K871">
        <v>0</v>
      </c>
      <c r="L871">
        <v>0</v>
      </c>
      <c r="M871">
        <v>0</v>
      </c>
    </row>
    <row r="872" spans="1:13" x14ac:dyDescent="0.25">
      <c r="A872">
        <v>1159</v>
      </c>
      <c r="B872">
        <v>-18.559999999999999</v>
      </c>
      <c r="C872">
        <v>1.2085999999999999</v>
      </c>
      <c r="D872">
        <v>13533.333333333336</v>
      </c>
      <c r="E872">
        <v>0</v>
      </c>
      <c r="F872">
        <v>12.956666666666665</v>
      </c>
      <c r="G872">
        <v>0.44666666666666671</v>
      </c>
      <c r="H872">
        <v>47.84</v>
      </c>
      <c r="I872">
        <v>0</v>
      </c>
      <c r="J872">
        <v>50.023333333333333</v>
      </c>
      <c r="K872">
        <v>0</v>
      </c>
      <c r="L872">
        <v>0</v>
      </c>
      <c r="M872">
        <v>0</v>
      </c>
    </row>
    <row r="873" spans="1:13" x14ac:dyDescent="0.25">
      <c r="A873">
        <v>1158</v>
      </c>
      <c r="B873">
        <v>-18.125</v>
      </c>
      <c r="C873">
        <v>0.58889999999999998</v>
      </c>
      <c r="D873">
        <v>14950</v>
      </c>
      <c r="E873">
        <v>0</v>
      </c>
      <c r="F873">
        <v>9.44</v>
      </c>
      <c r="G873">
        <v>1.25</v>
      </c>
      <c r="H873">
        <v>20.49</v>
      </c>
      <c r="I873">
        <v>0</v>
      </c>
      <c r="J873">
        <v>29.87</v>
      </c>
      <c r="K873">
        <v>0</v>
      </c>
      <c r="L873">
        <v>0</v>
      </c>
      <c r="M873">
        <v>0</v>
      </c>
    </row>
    <row r="874" spans="1:13" x14ac:dyDescent="0.25">
      <c r="A874">
        <v>1157</v>
      </c>
      <c r="B874">
        <v>-17.567333333333334</v>
      </c>
      <c r="C874">
        <v>1.2123999999999999</v>
      </c>
      <c r="D874">
        <v>16046.666666666666</v>
      </c>
      <c r="E874">
        <v>0</v>
      </c>
      <c r="F874">
        <v>11.393333333333333</v>
      </c>
      <c r="G874">
        <v>0.72666666666666668</v>
      </c>
      <c r="H874">
        <v>9.7333333333333343</v>
      </c>
      <c r="I874">
        <v>0</v>
      </c>
      <c r="J874">
        <v>25.243333333333336</v>
      </c>
      <c r="K874">
        <v>0</v>
      </c>
      <c r="L874">
        <v>0.45</v>
      </c>
      <c r="M874">
        <v>0</v>
      </c>
    </row>
    <row r="875" spans="1:13" x14ac:dyDescent="0.25">
      <c r="A875">
        <v>1156</v>
      </c>
      <c r="B875">
        <v>-16.800999999999998</v>
      </c>
      <c r="C875">
        <v>0.91900000000000004</v>
      </c>
      <c r="D875">
        <v>24206.666666666664</v>
      </c>
      <c r="E875">
        <v>0</v>
      </c>
      <c r="F875">
        <v>12.593333333333334</v>
      </c>
      <c r="G875">
        <v>0</v>
      </c>
      <c r="H875">
        <v>0</v>
      </c>
      <c r="I875">
        <v>0</v>
      </c>
      <c r="J875">
        <v>23.79</v>
      </c>
      <c r="K875">
        <v>0</v>
      </c>
      <c r="L875">
        <v>9.6666666666666665E-2</v>
      </c>
      <c r="M875">
        <v>0</v>
      </c>
    </row>
    <row r="876" spans="1:13" x14ac:dyDescent="0.25">
      <c r="A876">
        <v>1155</v>
      </c>
      <c r="B876">
        <v>-16.5185</v>
      </c>
      <c r="C876">
        <v>0.9204</v>
      </c>
      <c r="D876">
        <v>26970</v>
      </c>
      <c r="E876">
        <v>0</v>
      </c>
      <c r="F876">
        <v>14.13</v>
      </c>
      <c r="G876">
        <v>0</v>
      </c>
      <c r="H876">
        <v>0</v>
      </c>
      <c r="I876">
        <v>0</v>
      </c>
      <c r="J876">
        <v>24.13</v>
      </c>
      <c r="K876">
        <v>2.65</v>
      </c>
      <c r="L876">
        <v>0</v>
      </c>
      <c r="M876">
        <v>0</v>
      </c>
    </row>
    <row r="877" spans="1:13" x14ac:dyDescent="0.25">
      <c r="A877">
        <v>1154</v>
      </c>
      <c r="B877">
        <v>-16.484000000000002</v>
      </c>
      <c r="C877">
        <v>0.92190000000000005</v>
      </c>
      <c r="D877">
        <v>17633.333333333336</v>
      </c>
      <c r="E877">
        <v>0</v>
      </c>
      <c r="F877">
        <v>10.313333333333333</v>
      </c>
      <c r="G877">
        <v>0</v>
      </c>
      <c r="H877">
        <v>0</v>
      </c>
      <c r="I877">
        <v>0</v>
      </c>
      <c r="J877">
        <v>22.38</v>
      </c>
      <c r="K877">
        <v>0</v>
      </c>
      <c r="L877">
        <v>0.27</v>
      </c>
      <c r="M877">
        <v>0</v>
      </c>
    </row>
    <row r="878" spans="1:13" x14ac:dyDescent="0.25">
      <c r="A878">
        <v>1153</v>
      </c>
      <c r="B878">
        <v>-16.048500000000001</v>
      </c>
      <c r="C878">
        <v>0.9234</v>
      </c>
      <c r="D878">
        <v>30480</v>
      </c>
      <c r="E878">
        <v>0</v>
      </c>
      <c r="F878">
        <v>8.5749999999999993</v>
      </c>
      <c r="G878">
        <v>0</v>
      </c>
      <c r="H878">
        <v>0</v>
      </c>
      <c r="I878">
        <v>0</v>
      </c>
      <c r="J878">
        <v>19.175000000000001</v>
      </c>
      <c r="K878">
        <v>0</v>
      </c>
      <c r="L878">
        <v>0.27</v>
      </c>
      <c r="M878">
        <v>0</v>
      </c>
    </row>
    <row r="879" spans="1:13" x14ac:dyDescent="0.25">
      <c r="A879">
        <v>1152</v>
      </c>
      <c r="B879">
        <v>-16.1555</v>
      </c>
      <c r="C879">
        <v>0.59450000000000003</v>
      </c>
      <c r="D879">
        <v>24220</v>
      </c>
      <c r="E879">
        <v>0</v>
      </c>
      <c r="F879">
        <v>8.7050000000000001</v>
      </c>
      <c r="G879">
        <v>0</v>
      </c>
      <c r="H879">
        <v>0</v>
      </c>
      <c r="I879">
        <v>0</v>
      </c>
      <c r="J879">
        <v>18.68</v>
      </c>
      <c r="K879">
        <v>0</v>
      </c>
      <c r="L879">
        <v>0.125</v>
      </c>
      <c r="M879">
        <v>0</v>
      </c>
    </row>
    <row r="880" spans="1:13" x14ac:dyDescent="0.25">
      <c r="A880">
        <v>1151</v>
      </c>
      <c r="B880">
        <v>-16.947666666666667</v>
      </c>
      <c r="C880">
        <v>1.224</v>
      </c>
      <c r="D880">
        <v>22980</v>
      </c>
      <c r="E880">
        <v>0</v>
      </c>
      <c r="F880">
        <v>13.66</v>
      </c>
      <c r="G880">
        <v>0</v>
      </c>
      <c r="H880">
        <v>0</v>
      </c>
      <c r="I880">
        <v>0</v>
      </c>
      <c r="J880">
        <v>24.43</v>
      </c>
      <c r="K880">
        <v>0</v>
      </c>
      <c r="L880">
        <v>0</v>
      </c>
      <c r="M880">
        <v>0</v>
      </c>
    </row>
    <row r="881" spans="1:13" x14ac:dyDescent="0.25">
      <c r="A881">
        <v>1150</v>
      </c>
      <c r="B881">
        <v>-17.954000000000001</v>
      </c>
      <c r="C881">
        <v>0.92779999999999996</v>
      </c>
      <c r="D881">
        <v>23493.333333333332</v>
      </c>
      <c r="E881">
        <v>0.18333333333333335</v>
      </c>
      <c r="F881">
        <v>13.15</v>
      </c>
      <c r="G881">
        <v>0</v>
      </c>
      <c r="H881">
        <v>11.186666666666667</v>
      </c>
      <c r="I881">
        <v>0</v>
      </c>
      <c r="J881">
        <v>31.433333333333334</v>
      </c>
      <c r="K881">
        <v>1.1566666666666667</v>
      </c>
      <c r="L881">
        <v>0.24666666666666667</v>
      </c>
      <c r="M881">
        <v>0.97333333333333327</v>
      </c>
    </row>
    <row r="882" spans="1:13" x14ac:dyDescent="0.25">
      <c r="A882">
        <v>1149</v>
      </c>
      <c r="B882">
        <v>-14.756666666666668</v>
      </c>
      <c r="C882">
        <v>1.2279</v>
      </c>
      <c r="D882">
        <v>16893.333333333336</v>
      </c>
      <c r="E882">
        <v>0.69</v>
      </c>
      <c r="F882">
        <v>17.216666666666669</v>
      </c>
      <c r="G882">
        <v>0</v>
      </c>
      <c r="H882">
        <v>22.853333333333335</v>
      </c>
      <c r="I882">
        <v>0</v>
      </c>
      <c r="J882">
        <v>44.493333333333332</v>
      </c>
      <c r="K882">
        <v>1.1566666666666667</v>
      </c>
      <c r="L882">
        <v>0.53333333333333333</v>
      </c>
      <c r="M882">
        <v>2.2333333333333334</v>
      </c>
    </row>
    <row r="883" spans="1:13" x14ac:dyDescent="0.25">
      <c r="A883">
        <v>1148</v>
      </c>
      <c r="B883">
        <v>-18.046666666666667</v>
      </c>
      <c r="C883">
        <v>0.93069999999999997</v>
      </c>
      <c r="D883">
        <v>20006.666666666672</v>
      </c>
      <c r="E883">
        <v>0.52666666666666673</v>
      </c>
      <c r="F883">
        <v>13.503333333333332</v>
      </c>
      <c r="G883">
        <v>0.99333333333333329</v>
      </c>
      <c r="H883">
        <v>0</v>
      </c>
      <c r="I883">
        <v>0</v>
      </c>
      <c r="J883">
        <v>30.266666666666669</v>
      </c>
      <c r="K883">
        <v>0</v>
      </c>
      <c r="L883">
        <v>0</v>
      </c>
      <c r="M883">
        <v>1.1333333333333335</v>
      </c>
    </row>
    <row r="884" spans="1:13" x14ac:dyDescent="0.25">
      <c r="A884">
        <v>1147</v>
      </c>
      <c r="B884">
        <v>-18.12</v>
      </c>
      <c r="C884">
        <v>1.2318</v>
      </c>
      <c r="D884">
        <v>11780</v>
      </c>
      <c r="E884">
        <v>0</v>
      </c>
      <c r="F884">
        <v>12.75</v>
      </c>
      <c r="G884">
        <v>1.4</v>
      </c>
      <c r="H884">
        <v>5.8266666666666671</v>
      </c>
      <c r="I884">
        <v>3.8866666666666667</v>
      </c>
      <c r="J884">
        <v>31.286666666666672</v>
      </c>
      <c r="K884">
        <v>0</v>
      </c>
      <c r="L884">
        <v>0</v>
      </c>
      <c r="M884">
        <v>0</v>
      </c>
    </row>
    <row r="885" spans="1:13" x14ac:dyDescent="0.25">
      <c r="A885">
        <v>1146</v>
      </c>
      <c r="B885">
        <v>-16.760000000000002</v>
      </c>
      <c r="C885">
        <v>0.60019999999999996</v>
      </c>
      <c r="D885">
        <v>15370</v>
      </c>
      <c r="E885">
        <v>0</v>
      </c>
      <c r="F885">
        <v>12.21</v>
      </c>
      <c r="G885">
        <v>0</v>
      </c>
      <c r="H885">
        <v>7.06</v>
      </c>
      <c r="I885">
        <v>0</v>
      </c>
      <c r="J885">
        <v>30.57</v>
      </c>
      <c r="K885">
        <v>2.59</v>
      </c>
      <c r="L885">
        <v>0</v>
      </c>
      <c r="M885">
        <v>0</v>
      </c>
    </row>
    <row r="886" spans="1:13" x14ac:dyDescent="0.25">
      <c r="A886">
        <v>1145</v>
      </c>
      <c r="B886">
        <v>-16.34</v>
      </c>
      <c r="C886">
        <v>0.93520000000000003</v>
      </c>
      <c r="D886">
        <v>23440</v>
      </c>
      <c r="E886">
        <v>0</v>
      </c>
      <c r="F886">
        <v>15.04</v>
      </c>
      <c r="G886">
        <v>1.1100000000000001</v>
      </c>
      <c r="H886">
        <v>0</v>
      </c>
      <c r="I886">
        <v>0</v>
      </c>
      <c r="J886">
        <v>28.63</v>
      </c>
      <c r="K886">
        <v>0</v>
      </c>
      <c r="L886">
        <v>0</v>
      </c>
      <c r="M886">
        <v>0</v>
      </c>
    </row>
    <row r="887" spans="1:13" x14ac:dyDescent="0.25">
      <c r="A887">
        <v>1144</v>
      </c>
      <c r="B887">
        <v>-16.71</v>
      </c>
      <c r="C887">
        <v>0.60209999999999997</v>
      </c>
      <c r="D887">
        <v>15310</v>
      </c>
      <c r="E887">
        <v>0</v>
      </c>
      <c r="F887">
        <v>8.4700000000000006</v>
      </c>
      <c r="G887">
        <v>1.06</v>
      </c>
      <c r="H887">
        <v>0</v>
      </c>
      <c r="I887">
        <v>0</v>
      </c>
      <c r="J887">
        <v>19.2</v>
      </c>
      <c r="K887">
        <v>0</v>
      </c>
      <c r="L887">
        <v>0</v>
      </c>
      <c r="M887">
        <v>0</v>
      </c>
    </row>
    <row r="888" spans="1:13" x14ac:dyDescent="0.25">
      <c r="A888">
        <v>1143</v>
      </c>
      <c r="B888">
        <v>-17.027999999999999</v>
      </c>
      <c r="C888">
        <v>1.8427</v>
      </c>
      <c r="D888">
        <v>14176</v>
      </c>
      <c r="E888">
        <v>0</v>
      </c>
      <c r="F888">
        <v>12.702</v>
      </c>
      <c r="G888">
        <v>0.73799999999999999</v>
      </c>
      <c r="H888">
        <v>0</v>
      </c>
      <c r="I888">
        <v>0</v>
      </c>
      <c r="J888">
        <v>23.692</v>
      </c>
      <c r="K888">
        <v>0</v>
      </c>
      <c r="L888">
        <v>0</v>
      </c>
      <c r="M888">
        <v>0</v>
      </c>
    </row>
    <row r="889" spans="1:13" x14ac:dyDescent="0.25">
      <c r="A889">
        <v>1142</v>
      </c>
      <c r="B889">
        <v>-16.16075</v>
      </c>
      <c r="C889">
        <v>1.5437000000000001</v>
      </c>
      <c r="D889">
        <v>17970</v>
      </c>
      <c r="E889">
        <v>0.26500000000000001</v>
      </c>
      <c r="F889">
        <v>11.0525</v>
      </c>
      <c r="G889">
        <v>0.41249999999999998</v>
      </c>
      <c r="H889">
        <v>0</v>
      </c>
      <c r="I889">
        <v>0</v>
      </c>
      <c r="J889">
        <v>23.102499999999999</v>
      </c>
      <c r="K889">
        <v>0</v>
      </c>
      <c r="L889">
        <v>0</v>
      </c>
      <c r="M889">
        <v>0</v>
      </c>
    </row>
    <row r="890" spans="1:13" x14ac:dyDescent="0.25">
      <c r="A890">
        <v>1141</v>
      </c>
      <c r="B890">
        <v>-17.329999999999998</v>
      </c>
      <c r="C890">
        <v>0.60499999999999998</v>
      </c>
      <c r="D890">
        <v>9290</v>
      </c>
      <c r="E890">
        <v>0.31</v>
      </c>
      <c r="F890">
        <v>5.6</v>
      </c>
      <c r="G890">
        <v>0</v>
      </c>
      <c r="H890">
        <v>0</v>
      </c>
      <c r="I890">
        <v>0</v>
      </c>
      <c r="J890">
        <v>15.3</v>
      </c>
      <c r="K890">
        <v>0</v>
      </c>
      <c r="L890">
        <v>0</v>
      </c>
      <c r="M890">
        <v>0</v>
      </c>
    </row>
    <row r="891" spans="1:13" x14ac:dyDescent="0.25">
      <c r="A891">
        <v>1140</v>
      </c>
      <c r="B891">
        <v>-18.221250000000001</v>
      </c>
      <c r="C891">
        <v>1.5486</v>
      </c>
      <c r="D891">
        <v>13485</v>
      </c>
      <c r="E891">
        <v>0.625</v>
      </c>
      <c r="F891">
        <v>11.955</v>
      </c>
      <c r="G891">
        <v>0</v>
      </c>
      <c r="H891">
        <v>0</v>
      </c>
      <c r="I891">
        <v>0</v>
      </c>
      <c r="J891">
        <v>22.57</v>
      </c>
      <c r="K891">
        <v>0</v>
      </c>
      <c r="L891">
        <v>0</v>
      </c>
      <c r="M891">
        <v>0</v>
      </c>
    </row>
    <row r="892" spans="1:13" x14ac:dyDescent="0.25">
      <c r="A892">
        <v>1139</v>
      </c>
      <c r="B892">
        <v>-17.175000000000001</v>
      </c>
      <c r="C892">
        <v>0.94410000000000005</v>
      </c>
      <c r="D892">
        <v>12630</v>
      </c>
      <c r="E892">
        <v>0.28999999999999998</v>
      </c>
      <c r="F892">
        <v>15.49</v>
      </c>
      <c r="G892">
        <v>0</v>
      </c>
      <c r="H892">
        <v>0</v>
      </c>
      <c r="I892">
        <v>0</v>
      </c>
      <c r="J892">
        <v>29.145</v>
      </c>
      <c r="K892">
        <v>0</v>
      </c>
      <c r="L892">
        <v>0</v>
      </c>
      <c r="M892">
        <v>0</v>
      </c>
    </row>
    <row r="893" spans="1:13" x14ac:dyDescent="0.25">
      <c r="A893">
        <v>1138</v>
      </c>
      <c r="B893">
        <v>-18.313333333333333</v>
      </c>
      <c r="C893">
        <v>0.9456</v>
      </c>
      <c r="D893">
        <v>18153.333333333336</v>
      </c>
      <c r="E893">
        <v>0.43333333333333335</v>
      </c>
      <c r="F893">
        <v>12.873333333333335</v>
      </c>
      <c r="G893">
        <v>0</v>
      </c>
      <c r="H893">
        <v>0</v>
      </c>
      <c r="I893">
        <v>0</v>
      </c>
      <c r="J893">
        <v>23.866666666666664</v>
      </c>
      <c r="K893">
        <v>0</v>
      </c>
      <c r="L893">
        <v>0</v>
      </c>
      <c r="M893">
        <v>0</v>
      </c>
    </row>
    <row r="894" spans="1:13" x14ac:dyDescent="0.25">
      <c r="A894">
        <v>1137</v>
      </c>
      <c r="B894">
        <v>-18.113333333333333</v>
      </c>
      <c r="C894">
        <v>1.2515000000000001</v>
      </c>
      <c r="D894">
        <v>15333.333333333336</v>
      </c>
      <c r="E894">
        <v>0.35333333333333333</v>
      </c>
      <c r="F894">
        <v>9.4933333333333341</v>
      </c>
      <c r="G894">
        <v>0</v>
      </c>
      <c r="H894">
        <v>0</v>
      </c>
      <c r="I894">
        <v>0</v>
      </c>
      <c r="J894">
        <v>23.066666666666666</v>
      </c>
      <c r="K894">
        <v>0</v>
      </c>
      <c r="L894">
        <v>0</v>
      </c>
      <c r="M894">
        <v>0</v>
      </c>
    </row>
    <row r="895" spans="1:13" x14ac:dyDescent="0.25">
      <c r="A895">
        <v>1136</v>
      </c>
      <c r="B895">
        <v>-18.596499999999999</v>
      </c>
      <c r="C895">
        <v>0.60980000000000001</v>
      </c>
      <c r="D895">
        <v>20430</v>
      </c>
      <c r="E895">
        <v>0</v>
      </c>
      <c r="F895">
        <v>9.3000000000000007</v>
      </c>
      <c r="G895">
        <v>0</v>
      </c>
      <c r="H895">
        <v>0</v>
      </c>
      <c r="I895">
        <v>0</v>
      </c>
      <c r="J895">
        <v>22.42</v>
      </c>
      <c r="K895">
        <v>0</v>
      </c>
      <c r="L895">
        <v>0</v>
      </c>
      <c r="M895">
        <v>0</v>
      </c>
    </row>
    <row r="896" spans="1:13" x14ac:dyDescent="0.25">
      <c r="A896">
        <v>1135</v>
      </c>
      <c r="B896">
        <v>-17.436</v>
      </c>
      <c r="C896">
        <v>0.95009999999999994</v>
      </c>
      <c r="D896">
        <v>9820</v>
      </c>
      <c r="E896">
        <v>0</v>
      </c>
      <c r="F896">
        <v>10.130000000000001</v>
      </c>
      <c r="G896">
        <v>0</v>
      </c>
      <c r="H896">
        <v>0</v>
      </c>
      <c r="I896">
        <v>0</v>
      </c>
      <c r="J896">
        <v>23.91</v>
      </c>
      <c r="K896">
        <v>0</v>
      </c>
      <c r="L896">
        <v>0</v>
      </c>
      <c r="M896">
        <v>0</v>
      </c>
    </row>
    <row r="897" spans="1:13" x14ac:dyDescent="0.25">
      <c r="A897">
        <v>1134</v>
      </c>
      <c r="B897">
        <v>-16.896333333333335</v>
      </c>
      <c r="C897">
        <v>0.9516</v>
      </c>
      <c r="D897">
        <v>16513.333333333332</v>
      </c>
      <c r="E897">
        <v>0</v>
      </c>
      <c r="F897">
        <v>9.9066666666666681</v>
      </c>
      <c r="G897">
        <v>0</v>
      </c>
      <c r="H897">
        <v>0</v>
      </c>
      <c r="I897">
        <v>0</v>
      </c>
      <c r="J897">
        <v>24.606666666666669</v>
      </c>
      <c r="K897">
        <v>0</v>
      </c>
      <c r="L897">
        <v>0</v>
      </c>
      <c r="M897">
        <v>0</v>
      </c>
    </row>
    <row r="898" spans="1:13" x14ac:dyDescent="0.25">
      <c r="A898">
        <v>1133</v>
      </c>
      <c r="B898">
        <v>-17.535499999999999</v>
      </c>
      <c r="C898">
        <v>0.95309999999999995</v>
      </c>
      <c r="D898">
        <v>8460</v>
      </c>
      <c r="E898">
        <v>0</v>
      </c>
      <c r="F898">
        <v>8.42</v>
      </c>
      <c r="G898">
        <v>0</v>
      </c>
      <c r="H898">
        <v>0</v>
      </c>
      <c r="I898">
        <v>0</v>
      </c>
      <c r="J898">
        <v>25.05</v>
      </c>
      <c r="K898">
        <v>0</v>
      </c>
      <c r="L898">
        <v>0</v>
      </c>
      <c r="M898">
        <v>0</v>
      </c>
    </row>
    <row r="899" spans="1:13" x14ac:dyDescent="0.25">
      <c r="A899">
        <v>1132</v>
      </c>
      <c r="B899">
        <v>-18.598333333333333</v>
      </c>
      <c r="C899">
        <v>0.95469999999999999</v>
      </c>
      <c r="D899">
        <v>10573.333333333334</v>
      </c>
      <c r="E899">
        <v>0</v>
      </c>
      <c r="F899">
        <v>7.9333333333333336</v>
      </c>
      <c r="G899">
        <v>0</v>
      </c>
      <c r="H899">
        <v>0</v>
      </c>
      <c r="I899">
        <v>0</v>
      </c>
      <c r="J899">
        <v>20.556666666666668</v>
      </c>
      <c r="K899">
        <v>0</v>
      </c>
      <c r="L899">
        <v>0</v>
      </c>
      <c r="M899">
        <v>0</v>
      </c>
    </row>
    <row r="900" spans="1:13" x14ac:dyDescent="0.25">
      <c r="A900">
        <v>1131</v>
      </c>
      <c r="B900">
        <v>-17.567</v>
      </c>
      <c r="C900">
        <v>1.2635000000000001</v>
      </c>
      <c r="D900">
        <v>13893.333333333334</v>
      </c>
      <c r="E900">
        <v>0</v>
      </c>
      <c r="F900">
        <v>7.5266666666666664</v>
      </c>
      <c r="G900">
        <v>0</v>
      </c>
      <c r="H900">
        <v>0</v>
      </c>
      <c r="I900">
        <v>0</v>
      </c>
      <c r="J900">
        <v>19.256666666666668</v>
      </c>
      <c r="K900">
        <v>0</v>
      </c>
      <c r="L900">
        <v>0</v>
      </c>
      <c r="M900">
        <v>0</v>
      </c>
    </row>
    <row r="901" spans="1:13" x14ac:dyDescent="0.25">
      <c r="A901">
        <v>1130</v>
      </c>
      <c r="B901">
        <v>-17.959666666666667</v>
      </c>
      <c r="C901">
        <v>0.9577</v>
      </c>
      <c r="D901">
        <v>12933.333333333332</v>
      </c>
      <c r="E901">
        <v>0</v>
      </c>
      <c r="F901">
        <v>7.2666666666666666</v>
      </c>
      <c r="G901">
        <v>0</v>
      </c>
      <c r="H901">
        <v>0</v>
      </c>
      <c r="I901">
        <v>0</v>
      </c>
      <c r="J901">
        <v>18.266666666666669</v>
      </c>
      <c r="K901">
        <v>0</v>
      </c>
      <c r="L901">
        <v>0</v>
      </c>
      <c r="M901">
        <v>0</v>
      </c>
    </row>
    <row r="902" spans="1:13" x14ac:dyDescent="0.25">
      <c r="A902">
        <v>1129</v>
      </c>
      <c r="B902">
        <v>-18.996500000000001</v>
      </c>
      <c r="C902">
        <v>0.71940000000000004</v>
      </c>
      <c r="D902">
        <v>11120</v>
      </c>
      <c r="E902">
        <v>0</v>
      </c>
      <c r="F902">
        <v>12.765000000000001</v>
      </c>
      <c r="G902">
        <v>0</v>
      </c>
      <c r="H902">
        <v>4.59</v>
      </c>
      <c r="I902">
        <v>0</v>
      </c>
      <c r="J902">
        <v>30.645</v>
      </c>
      <c r="K902">
        <v>0</v>
      </c>
      <c r="L902">
        <v>0</v>
      </c>
      <c r="M902">
        <v>0</v>
      </c>
    </row>
    <row r="903" spans="1:13" x14ac:dyDescent="0.25">
      <c r="A903">
        <v>1128</v>
      </c>
      <c r="B903">
        <v>-17.789666666666665</v>
      </c>
      <c r="C903">
        <v>1.1666000000000001</v>
      </c>
      <c r="D903">
        <v>15660</v>
      </c>
      <c r="E903">
        <v>0</v>
      </c>
      <c r="F903">
        <v>13.91</v>
      </c>
      <c r="G903">
        <v>0</v>
      </c>
      <c r="H903">
        <v>3.06</v>
      </c>
      <c r="I903">
        <v>0</v>
      </c>
      <c r="J903">
        <v>30.25</v>
      </c>
      <c r="K903">
        <v>0</v>
      </c>
      <c r="L903">
        <v>0</v>
      </c>
      <c r="M903">
        <v>0</v>
      </c>
    </row>
    <row r="904" spans="1:13" x14ac:dyDescent="0.25">
      <c r="A904">
        <v>1127</v>
      </c>
      <c r="B904">
        <v>-18.193333333333332</v>
      </c>
      <c r="C904">
        <v>1.1685000000000001</v>
      </c>
      <c r="D904">
        <v>14006.666666666668</v>
      </c>
      <c r="E904">
        <v>0</v>
      </c>
      <c r="F904">
        <v>10.963333333333333</v>
      </c>
      <c r="G904">
        <v>0.39333333333333331</v>
      </c>
      <c r="H904">
        <v>5.4833333333333334</v>
      </c>
      <c r="I904">
        <v>0</v>
      </c>
      <c r="J904">
        <v>23.093333333333334</v>
      </c>
      <c r="K904">
        <v>0</v>
      </c>
      <c r="L904">
        <v>0</v>
      </c>
      <c r="M904">
        <v>0</v>
      </c>
    </row>
    <row r="905" spans="1:13" x14ac:dyDescent="0.25">
      <c r="A905">
        <v>1126</v>
      </c>
      <c r="B905">
        <v>-17.809999999999999</v>
      </c>
      <c r="C905">
        <v>0.79169999999999996</v>
      </c>
      <c r="D905">
        <v>15210</v>
      </c>
      <c r="E905">
        <v>0</v>
      </c>
      <c r="F905">
        <v>15.66</v>
      </c>
      <c r="G905">
        <v>0.59</v>
      </c>
      <c r="H905">
        <v>12.48</v>
      </c>
      <c r="I905">
        <v>0</v>
      </c>
      <c r="J905">
        <v>31.51</v>
      </c>
      <c r="K905">
        <v>0</v>
      </c>
      <c r="L905">
        <v>0</v>
      </c>
      <c r="M905">
        <v>0</v>
      </c>
    </row>
    <row r="906" spans="1:13" x14ac:dyDescent="0.25">
      <c r="A906">
        <v>1125</v>
      </c>
      <c r="B906">
        <v>-19.672499999999999</v>
      </c>
      <c r="C906">
        <v>1.5513999999999999</v>
      </c>
      <c r="D906">
        <v>14625</v>
      </c>
      <c r="E906">
        <v>0</v>
      </c>
      <c r="F906">
        <v>15.045</v>
      </c>
      <c r="G906">
        <v>0.33250000000000002</v>
      </c>
      <c r="H906">
        <v>20.052499999999998</v>
      </c>
      <c r="I906">
        <v>0</v>
      </c>
      <c r="J906">
        <v>35.875</v>
      </c>
      <c r="K906">
        <v>0</v>
      </c>
      <c r="L906">
        <v>0</v>
      </c>
      <c r="M906">
        <v>0</v>
      </c>
    </row>
    <row r="907" spans="1:13" x14ac:dyDescent="0.25">
      <c r="A907">
        <v>1124</v>
      </c>
      <c r="B907">
        <v>-17.565000000000001</v>
      </c>
      <c r="C907">
        <v>0.79420000000000002</v>
      </c>
      <c r="D907">
        <v>16700</v>
      </c>
      <c r="E907">
        <v>0</v>
      </c>
      <c r="F907">
        <v>10.77</v>
      </c>
      <c r="G907">
        <v>0.66500000000000004</v>
      </c>
      <c r="H907">
        <v>11.47</v>
      </c>
      <c r="I907">
        <v>0</v>
      </c>
      <c r="J907">
        <v>27.92</v>
      </c>
      <c r="K907">
        <v>0</v>
      </c>
      <c r="L907">
        <v>0</v>
      </c>
      <c r="M907">
        <v>0</v>
      </c>
    </row>
    <row r="908" spans="1:13" x14ac:dyDescent="0.25">
      <c r="A908">
        <v>1123</v>
      </c>
      <c r="B908">
        <v>-16.309999999999999</v>
      </c>
      <c r="C908">
        <v>0.79549999999999998</v>
      </c>
      <c r="D908">
        <v>11140</v>
      </c>
      <c r="E908">
        <v>0</v>
      </c>
      <c r="F908">
        <v>9.1199999999999992</v>
      </c>
      <c r="G908">
        <v>0</v>
      </c>
      <c r="H908">
        <v>7.3049999999999997</v>
      </c>
      <c r="I908">
        <v>0</v>
      </c>
      <c r="J908">
        <v>21.675000000000001</v>
      </c>
      <c r="K908">
        <v>0</v>
      </c>
      <c r="L908">
        <v>0</v>
      </c>
      <c r="M908">
        <v>0</v>
      </c>
    </row>
    <row r="909" spans="1:13" x14ac:dyDescent="0.25">
      <c r="A909">
        <v>1122</v>
      </c>
      <c r="B909">
        <v>-16.350000000000001</v>
      </c>
      <c r="C909">
        <v>1.1778</v>
      </c>
      <c r="D909">
        <v>13860</v>
      </c>
      <c r="E909">
        <v>0</v>
      </c>
      <c r="F909">
        <v>10.963333333333333</v>
      </c>
      <c r="G909">
        <v>0.78666666666666663</v>
      </c>
      <c r="H909">
        <v>8.9433333333333334</v>
      </c>
      <c r="I909">
        <v>0</v>
      </c>
      <c r="J909">
        <v>24.183333333333334</v>
      </c>
      <c r="K909">
        <v>0</v>
      </c>
      <c r="L909">
        <v>0</v>
      </c>
      <c r="M909">
        <v>0</v>
      </c>
    </row>
    <row r="910" spans="1:13" x14ac:dyDescent="0.25">
      <c r="A910">
        <v>1121</v>
      </c>
      <c r="B910">
        <v>-16.9575</v>
      </c>
      <c r="C910">
        <v>0.79800000000000004</v>
      </c>
      <c r="D910">
        <v>11690</v>
      </c>
      <c r="E910">
        <v>0</v>
      </c>
      <c r="F910">
        <v>10.76</v>
      </c>
      <c r="G910">
        <v>1.22</v>
      </c>
      <c r="H910">
        <v>12.17</v>
      </c>
      <c r="I910">
        <v>0</v>
      </c>
      <c r="J910">
        <v>29.1</v>
      </c>
      <c r="K910">
        <v>0</v>
      </c>
      <c r="L910">
        <v>0</v>
      </c>
      <c r="M910">
        <v>0</v>
      </c>
    </row>
    <row r="911" spans="1:13" x14ac:dyDescent="0.25">
      <c r="A911">
        <v>1120</v>
      </c>
      <c r="B911">
        <v>-18.384333333333334</v>
      </c>
      <c r="C911">
        <v>1.1815</v>
      </c>
      <c r="D911">
        <v>10620</v>
      </c>
      <c r="E911">
        <v>0</v>
      </c>
      <c r="F911">
        <v>13.67</v>
      </c>
      <c r="G911">
        <v>1.1133333333333333</v>
      </c>
      <c r="H911">
        <v>7.5266666666666673</v>
      </c>
      <c r="I911">
        <v>0</v>
      </c>
      <c r="J911">
        <v>28.673333333333336</v>
      </c>
      <c r="K911">
        <v>0</v>
      </c>
      <c r="L911">
        <v>0</v>
      </c>
      <c r="M911">
        <v>0</v>
      </c>
    </row>
    <row r="912" spans="1:13" x14ac:dyDescent="0.25">
      <c r="A912">
        <v>1119</v>
      </c>
      <c r="B912">
        <v>-17.448</v>
      </c>
      <c r="C912">
        <v>1.7750999999999999</v>
      </c>
      <c r="D912">
        <v>12135</v>
      </c>
      <c r="E912">
        <v>0</v>
      </c>
      <c r="F912">
        <v>9.68</v>
      </c>
      <c r="G912">
        <v>0.94</v>
      </c>
      <c r="H912">
        <v>6.4275000000000002</v>
      </c>
      <c r="I912">
        <v>0</v>
      </c>
      <c r="J912">
        <v>25.9575</v>
      </c>
      <c r="K912">
        <v>0</v>
      </c>
      <c r="L912">
        <v>0</v>
      </c>
      <c r="M912">
        <v>0</v>
      </c>
    </row>
    <row r="913" spans="1:13" x14ac:dyDescent="0.25">
      <c r="A913">
        <v>1118</v>
      </c>
      <c r="B913">
        <v>-15.446666666666667</v>
      </c>
      <c r="C913">
        <v>1.3595999999999999</v>
      </c>
      <c r="D913">
        <v>13746.666666666668</v>
      </c>
      <c r="E913">
        <v>0</v>
      </c>
      <c r="F913">
        <v>11.616666666666667</v>
      </c>
      <c r="G913">
        <v>0</v>
      </c>
      <c r="H913">
        <v>3.4766666666666666</v>
      </c>
      <c r="I913">
        <v>0</v>
      </c>
      <c r="J913">
        <v>22.83666666666667</v>
      </c>
      <c r="K913">
        <v>0</v>
      </c>
      <c r="L913">
        <v>0</v>
      </c>
      <c r="M913">
        <v>0</v>
      </c>
    </row>
    <row r="914" spans="1:13" x14ac:dyDescent="0.25">
      <c r="A914">
        <v>1117</v>
      </c>
      <c r="B914">
        <v>-17.871500000000001</v>
      </c>
      <c r="C914">
        <v>0.90780000000000005</v>
      </c>
      <c r="D914">
        <v>20660</v>
      </c>
      <c r="E914">
        <v>0</v>
      </c>
      <c r="F914">
        <v>12.29</v>
      </c>
      <c r="G914">
        <v>0</v>
      </c>
      <c r="H914">
        <v>0</v>
      </c>
      <c r="I914">
        <v>0</v>
      </c>
      <c r="J914">
        <v>23.38</v>
      </c>
      <c r="K914">
        <v>0</v>
      </c>
      <c r="L914">
        <v>0</v>
      </c>
      <c r="M914">
        <v>0</v>
      </c>
    </row>
    <row r="915" spans="1:13" x14ac:dyDescent="0.25">
      <c r="A915">
        <v>1116</v>
      </c>
      <c r="B915">
        <v>-18.891999999999999</v>
      </c>
      <c r="C915">
        <v>0.80430000000000001</v>
      </c>
      <c r="D915">
        <v>13650</v>
      </c>
      <c r="E915">
        <v>0</v>
      </c>
      <c r="F915">
        <v>9.34</v>
      </c>
      <c r="G915">
        <v>0</v>
      </c>
      <c r="H915">
        <v>2.93</v>
      </c>
      <c r="I915">
        <v>0</v>
      </c>
      <c r="J915">
        <v>20.93</v>
      </c>
      <c r="K915">
        <v>0</v>
      </c>
      <c r="L915">
        <v>0</v>
      </c>
      <c r="M915">
        <v>0</v>
      </c>
    </row>
    <row r="916" spans="1:13" x14ac:dyDescent="0.25">
      <c r="A916">
        <v>1115</v>
      </c>
      <c r="B916">
        <v>-18.504666666666669</v>
      </c>
      <c r="C916">
        <v>1.1909000000000001</v>
      </c>
      <c r="D916">
        <v>12886.666666666666</v>
      </c>
      <c r="E916">
        <v>0</v>
      </c>
      <c r="F916">
        <v>9.73</v>
      </c>
      <c r="G916">
        <v>0</v>
      </c>
      <c r="H916">
        <v>0</v>
      </c>
      <c r="I916">
        <v>0</v>
      </c>
      <c r="J916">
        <v>20.576666666666668</v>
      </c>
      <c r="K916">
        <v>0</v>
      </c>
      <c r="L916">
        <v>0</v>
      </c>
      <c r="M916">
        <v>0</v>
      </c>
    </row>
    <row r="917" spans="1:13" x14ac:dyDescent="0.25">
      <c r="A917">
        <v>1114</v>
      </c>
      <c r="B917">
        <v>-18.357500000000002</v>
      </c>
      <c r="C917">
        <v>0.80689999999999995</v>
      </c>
      <c r="D917">
        <v>12710</v>
      </c>
      <c r="E917">
        <v>0</v>
      </c>
      <c r="F917">
        <v>10.72</v>
      </c>
      <c r="G917">
        <v>0</v>
      </c>
      <c r="H917">
        <v>5.55</v>
      </c>
      <c r="I917">
        <v>0</v>
      </c>
      <c r="J917">
        <v>26.58</v>
      </c>
      <c r="K917">
        <v>0</v>
      </c>
      <c r="L917">
        <v>0</v>
      </c>
      <c r="M917">
        <v>0</v>
      </c>
    </row>
    <row r="918" spans="1:13" x14ac:dyDescent="0.25">
      <c r="A918">
        <v>1113</v>
      </c>
      <c r="B918">
        <v>-17.037666666666667</v>
      </c>
      <c r="C918">
        <v>1.1947000000000001</v>
      </c>
      <c r="D918">
        <v>17980</v>
      </c>
      <c r="E918">
        <v>0</v>
      </c>
      <c r="F918">
        <v>10.503333333333334</v>
      </c>
      <c r="G918">
        <v>0</v>
      </c>
      <c r="H918">
        <v>3.7</v>
      </c>
      <c r="I918">
        <v>0</v>
      </c>
      <c r="J918">
        <v>25.923333333333336</v>
      </c>
      <c r="K918">
        <v>0</v>
      </c>
      <c r="L918">
        <v>0</v>
      </c>
      <c r="M918">
        <v>0</v>
      </c>
    </row>
    <row r="919" spans="1:13" x14ac:dyDescent="0.25">
      <c r="A919">
        <v>1112</v>
      </c>
      <c r="B919">
        <v>-17.155000000000001</v>
      </c>
      <c r="C919">
        <v>0.80940000000000001</v>
      </c>
      <c r="D919">
        <v>12110</v>
      </c>
      <c r="E919">
        <v>0</v>
      </c>
      <c r="F919">
        <v>8.48</v>
      </c>
      <c r="G919">
        <v>0</v>
      </c>
      <c r="H919">
        <v>0</v>
      </c>
      <c r="I919">
        <v>0</v>
      </c>
      <c r="J919">
        <v>18.239999999999998</v>
      </c>
      <c r="K919">
        <v>0</v>
      </c>
      <c r="L919">
        <v>0</v>
      </c>
      <c r="M919">
        <v>0</v>
      </c>
    </row>
    <row r="920" spans="1:13" x14ac:dyDescent="0.25">
      <c r="A920">
        <v>1111</v>
      </c>
      <c r="B920">
        <v>-17.576666666666668</v>
      </c>
      <c r="C920">
        <v>1.1984999999999999</v>
      </c>
      <c r="D920">
        <v>11400</v>
      </c>
      <c r="E920">
        <v>0</v>
      </c>
      <c r="F920">
        <v>10.596666666666666</v>
      </c>
      <c r="G920">
        <v>0</v>
      </c>
      <c r="H920">
        <v>0</v>
      </c>
      <c r="I920">
        <v>0</v>
      </c>
      <c r="J920">
        <v>21.786666666666665</v>
      </c>
      <c r="K920">
        <v>0</v>
      </c>
      <c r="L920">
        <v>0</v>
      </c>
      <c r="M920">
        <v>0</v>
      </c>
    </row>
    <row r="921" spans="1:13" x14ac:dyDescent="0.25">
      <c r="A921">
        <v>1110</v>
      </c>
      <c r="B921">
        <v>-17.585000000000001</v>
      </c>
      <c r="C921">
        <v>0.81200000000000006</v>
      </c>
      <c r="D921">
        <v>22930</v>
      </c>
      <c r="E921">
        <v>0</v>
      </c>
      <c r="F921">
        <v>8.1150000000000002</v>
      </c>
      <c r="G921">
        <v>0</v>
      </c>
      <c r="H921">
        <v>0</v>
      </c>
      <c r="I921">
        <v>0</v>
      </c>
      <c r="J921">
        <v>17.93</v>
      </c>
      <c r="K921">
        <v>0</v>
      </c>
      <c r="L921">
        <v>0</v>
      </c>
      <c r="M921">
        <v>0</v>
      </c>
    </row>
    <row r="922" spans="1:13" x14ac:dyDescent="0.25">
      <c r="A922">
        <v>1109</v>
      </c>
      <c r="B922">
        <v>-16.7925</v>
      </c>
      <c r="C922">
        <v>1.5911999999999999</v>
      </c>
      <c r="D922">
        <v>14300</v>
      </c>
      <c r="E922">
        <v>0</v>
      </c>
      <c r="F922">
        <v>8.7249999999999996</v>
      </c>
      <c r="G922">
        <v>0</v>
      </c>
      <c r="H922">
        <v>0</v>
      </c>
      <c r="I922">
        <v>0</v>
      </c>
      <c r="J922">
        <v>19.932500000000001</v>
      </c>
      <c r="K922">
        <v>0</v>
      </c>
      <c r="L922">
        <v>0</v>
      </c>
      <c r="M922">
        <v>0</v>
      </c>
    </row>
    <row r="923" spans="1:13" x14ac:dyDescent="0.25">
      <c r="A923">
        <v>1108</v>
      </c>
      <c r="B923">
        <v>-15.97</v>
      </c>
      <c r="C923">
        <v>0.81459999999999999</v>
      </c>
      <c r="D923">
        <v>15130</v>
      </c>
      <c r="E923">
        <v>0</v>
      </c>
      <c r="F923">
        <v>12.195</v>
      </c>
      <c r="G923">
        <v>0</v>
      </c>
      <c r="H923">
        <v>0</v>
      </c>
      <c r="I923">
        <v>0</v>
      </c>
      <c r="J923">
        <v>22.82</v>
      </c>
      <c r="K923">
        <v>0</v>
      </c>
      <c r="L923">
        <v>0</v>
      </c>
      <c r="M923">
        <v>0</v>
      </c>
    </row>
    <row r="924" spans="1:13" x14ac:dyDescent="0.25">
      <c r="A924">
        <v>1107</v>
      </c>
      <c r="B924">
        <v>-15.61</v>
      </c>
      <c r="C924">
        <v>0.81589999999999996</v>
      </c>
      <c r="D924">
        <v>20670</v>
      </c>
      <c r="E924">
        <v>0</v>
      </c>
      <c r="F924">
        <v>10.36</v>
      </c>
      <c r="G924">
        <v>0</v>
      </c>
      <c r="H924">
        <v>0</v>
      </c>
      <c r="I924">
        <v>0</v>
      </c>
      <c r="J924">
        <v>20.295000000000002</v>
      </c>
      <c r="K924">
        <v>0</v>
      </c>
      <c r="L924">
        <v>0</v>
      </c>
      <c r="M924">
        <v>0</v>
      </c>
    </row>
    <row r="925" spans="1:13" x14ac:dyDescent="0.25">
      <c r="A925">
        <v>1106</v>
      </c>
      <c r="B925">
        <v>-16.059999999999999</v>
      </c>
      <c r="C925">
        <v>0.81720000000000004</v>
      </c>
      <c r="D925">
        <v>16290</v>
      </c>
      <c r="E925">
        <v>0</v>
      </c>
      <c r="F925">
        <v>10.45</v>
      </c>
      <c r="G925">
        <v>0</v>
      </c>
      <c r="H925">
        <v>2.0449999999999999</v>
      </c>
      <c r="I925">
        <v>0</v>
      </c>
      <c r="J925">
        <v>25.13</v>
      </c>
      <c r="K925">
        <v>0</v>
      </c>
      <c r="L925">
        <v>0</v>
      </c>
      <c r="M925">
        <v>0</v>
      </c>
    </row>
    <row r="926" spans="1:13" x14ac:dyDescent="0.25">
      <c r="A926">
        <v>1105</v>
      </c>
      <c r="B926">
        <v>-14.3</v>
      </c>
      <c r="C926">
        <v>0.81850000000000001</v>
      </c>
      <c r="D926">
        <v>17370</v>
      </c>
      <c r="E926">
        <v>0</v>
      </c>
      <c r="F926">
        <v>10.875</v>
      </c>
      <c r="G926">
        <v>0</v>
      </c>
      <c r="H926">
        <v>2.0449999999999999</v>
      </c>
      <c r="I926">
        <v>0</v>
      </c>
      <c r="J926">
        <v>28.55</v>
      </c>
      <c r="K926">
        <v>0</v>
      </c>
      <c r="L926">
        <v>0</v>
      </c>
      <c r="M926">
        <v>0</v>
      </c>
    </row>
    <row r="927" spans="1:13" x14ac:dyDescent="0.25">
      <c r="A927">
        <v>1104</v>
      </c>
      <c r="B927">
        <v>-15.477333333333334</v>
      </c>
      <c r="C927">
        <v>1.2118</v>
      </c>
      <c r="D927">
        <v>8960</v>
      </c>
      <c r="E927">
        <v>0</v>
      </c>
      <c r="F927">
        <v>12.196666666666667</v>
      </c>
      <c r="G927">
        <v>0</v>
      </c>
      <c r="H927">
        <v>2.48</v>
      </c>
      <c r="I927">
        <v>0</v>
      </c>
      <c r="J927">
        <v>29.396666666666665</v>
      </c>
      <c r="K927">
        <v>0</v>
      </c>
      <c r="L927">
        <v>0</v>
      </c>
      <c r="M927">
        <v>0</v>
      </c>
    </row>
    <row r="928" spans="1:13" x14ac:dyDescent="0.25">
      <c r="A928">
        <v>1103</v>
      </c>
      <c r="B928">
        <v>-16.495000000000001</v>
      </c>
      <c r="C928">
        <v>0.82110000000000005</v>
      </c>
      <c r="D928">
        <v>10540</v>
      </c>
      <c r="E928">
        <v>0</v>
      </c>
      <c r="F928">
        <v>15.105</v>
      </c>
      <c r="G928">
        <v>0</v>
      </c>
      <c r="H928">
        <v>3.72</v>
      </c>
      <c r="I928">
        <v>0</v>
      </c>
      <c r="J928">
        <v>34.634999999999998</v>
      </c>
      <c r="K928">
        <v>0</v>
      </c>
      <c r="L928">
        <v>0</v>
      </c>
      <c r="M928">
        <v>0</v>
      </c>
    </row>
    <row r="929" spans="1:13" x14ac:dyDescent="0.25">
      <c r="A929">
        <v>1102</v>
      </c>
      <c r="B929">
        <v>-15.68</v>
      </c>
      <c r="C929">
        <v>1.2156</v>
      </c>
      <c r="D929">
        <v>16033.333333333336</v>
      </c>
      <c r="E929">
        <v>0</v>
      </c>
      <c r="F929">
        <v>14.133333333333333</v>
      </c>
      <c r="G929">
        <v>0</v>
      </c>
      <c r="H929">
        <v>0</v>
      </c>
      <c r="I929">
        <v>0</v>
      </c>
      <c r="J929">
        <v>26.876666666666665</v>
      </c>
      <c r="K929">
        <v>0</v>
      </c>
      <c r="L929">
        <v>0</v>
      </c>
      <c r="M929">
        <v>0</v>
      </c>
    </row>
    <row r="930" spans="1:13" x14ac:dyDescent="0.25">
      <c r="A930">
        <v>1101</v>
      </c>
      <c r="B930">
        <v>-16.195</v>
      </c>
      <c r="C930">
        <v>0.8236</v>
      </c>
      <c r="D930">
        <v>12150</v>
      </c>
      <c r="E930">
        <v>0</v>
      </c>
      <c r="F930">
        <v>31.41</v>
      </c>
      <c r="G930">
        <v>2.46</v>
      </c>
      <c r="H930">
        <v>0</v>
      </c>
      <c r="I930">
        <v>0</v>
      </c>
      <c r="J930">
        <v>27.25</v>
      </c>
      <c r="K930">
        <v>0</v>
      </c>
      <c r="L930">
        <v>0</v>
      </c>
      <c r="M930">
        <v>0</v>
      </c>
    </row>
    <row r="931" spans="1:13" x14ac:dyDescent="0.25">
      <c r="A931">
        <v>1100</v>
      </c>
      <c r="B931">
        <v>-17.02</v>
      </c>
      <c r="C931">
        <v>1.2195</v>
      </c>
      <c r="D931">
        <v>12893.333333333332</v>
      </c>
      <c r="E931">
        <v>0</v>
      </c>
      <c r="F931">
        <v>10.586666666666668</v>
      </c>
      <c r="G931">
        <v>0</v>
      </c>
      <c r="H931">
        <v>0</v>
      </c>
      <c r="I931">
        <v>0</v>
      </c>
      <c r="J931">
        <v>25.686666666666667</v>
      </c>
      <c r="K931">
        <v>0</v>
      </c>
      <c r="L931">
        <v>0</v>
      </c>
      <c r="M931">
        <v>0</v>
      </c>
    </row>
    <row r="932" spans="1:13" x14ac:dyDescent="0.25">
      <c r="A932">
        <v>1099</v>
      </c>
      <c r="B932">
        <v>-17.465</v>
      </c>
      <c r="C932">
        <v>0.82630000000000003</v>
      </c>
      <c r="D932">
        <v>12580</v>
      </c>
      <c r="E932">
        <v>0</v>
      </c>
      <c r="F932">
        <v>10.210000000000001</v>
      </c>
      <c r="G932">
        <v>0</v>
      </c>
      <c r="H932">
        <v>0</v>
      </c>
      <c r="I932">
        <v>0</v>
      </c>
      <c r="J932">
        <v>23.934999999999999</v>
      </c>
      <c r="K932">
        <v>0</v>
      </c>
      <c r="L932">
        <v>0</v>
      </c>
      <c r="M932">
        <v>0</v>
      </c>
    </row>
    <row r="933" spans="1:13" x14ac:dyDescent="0.25">
      <c r="A933">
        <v>1098</v>
      </c>
      <c r="B933">
        <v>-17.344999999999999</v>
      </c>
      <c r="C933">
        <v>0.89949999999999997</v>
      </c>
      <c r="D933">
        <v>11200</v>
      </c>
      <c r="E933">
        <v>0</v>
      </c>
      <c r="F933">
        <v>10.555</v>
      </c>
      <c r="G933">
        <v>0.56499999999999995</v>
      </c>
      <c r="H933">
        <v>8.8699999999999992</v>
      </c>
      <c r="I933">
        <v>0</v>
      </c>
      <c r="J933">
        <v>29.024999999999999</v>
      </c>
      <c r="K933">
        <v>0</v>
      </c>
      <c r="L933">
        <v>0.22</v>
      </c>
      <c r="M933">
        <v>0</v>
      </c>
    </row>
    <row r="934" spans="1:13" x14ac:dyDescent="0.25">
      <c r="A934">
        <v>1097</v>
      </c>
      <c r="B934">
        <v>-15.505000000000001</v>
      </c>
      <c r="C934">
        <v>1.0450999999999999</v>
      </c>
      <c r="D934">
        <v>11780</v>
      </c>
      <c r="E934">
        <v>0</v>
      </c>
      <c r="F934">
        <v>10.79</v>
      </c>
      <c r="G934">
        <v>1.3049999999999999</v>
      </c>
      <c r="H934">
        <v>13.385</v>
      </c>
      <c r="I934">
        <v>0</v>
      </c>
      <c r="J934">
        <v>30.774999999999999</v>
      </c>
      <c r="K934">
        <v>0</v>
      </c>
      <c r="L934">
        <v>0.22</v>
      </c>
      <c r="M934">
        <v>0</v>
      </c>
    </row>
    <row r="935" spans="1:13" x14ac:dyDescent="0.25">
      <c r="A935">
        <v>1096</v>
      </c>
      <c r="B935">
        <v>-17.135000000000002</v>
      </c>
      <c r="C935">
        <v>0.9385</v>
      </c>
      <c r="D935">
        <v>11500</v>
      </c>
      <c r="E935">
        <v>0</v>
      </c>
      <c r="F935">
        <v>11.76</v>
      </c>
      <c r="G935">
        <v>0.74</v>
      </c>
      <c r="H935">
        <v>8.7349999999999994</v>
      </c>
      <c r="I935">
        <v>0</v>
      </c>
      <c r="J935">
        <v>24.585000000000001</v>
      </c>
      <c r="K935">
        <v>0</v>
      </c>
      <c r="L935">
        <v>0</v>
      </c>
      <c r="M935">
        <v>0</v>
      </c>
    </row>
    <row r="936" spans="1:13" x14ac:dyDescent="0.25">
      <c r="A936">
        <v>1095</v>
      </c>
      <c r="B936">
        <v>-18.793333333333333</v>
      </c>
      <c r="C936">
        <v>1.1930000000000001</v>
      </c>
      <c r="D936">
        <v>16346.666666666668</v>
      </c>
      <c r="E936">
        <v>0</v>
      </c>
      <c r="F936">
        <v>14.543333333333331</v>
      </c>
      <c r="G936">
        <v>0</v>
      </c>
      <c r="H936">
        <v>24.686666666666667</v>
      </c>
      <c r="I936">
        <v>0</v>
      </c>
      <c r="J936">
        <v>33.1</v>
      </c>
      <c r="K936">
        <v>0</v>
      </c>
      <c r="L936">
        <v>0</v>
      </c>
      <c r="M936">
        <v>0</v>
      </c>
    </row>
    <row r="937" spans="1:13" x14ac:dyDescent="0.25">
      <c r="A937">
        <v>1094</v>
      </c>
      <c r="B937">
        <v>-15.65</v>
      </c>
      <c r="C937">
        <v>1.9915</v>
      </c>
      <c r="D937">
        <v>10024</v>
      </c>
      <c r="E937">
        <v>0</v>
      </c>
      <c r="F937">
        <v>15.492000000000001</v>
      </c>
      <c r="G937">
        <v>0.23799999999999999</v>
      </c>
      <c r="H937">
        <v>35.746000000000002</v>
      </c>
      <c r="I937">
        <v>0</v>
      </c>
      <c r="J937">
        <v>37.58</v>
      </c>
      <c r="K937">
        <v>0</v>
      </c>
      <c r="L937">
        <v>0.18</v>
      </c>
      <c r="M937">
        <v>0</v>
      </c>
    </row>
    <row r="938" spans="1:13" x14ac:dyDescent="0.25">
      <c r="A938">
        <v>1093</v>
      </c>
      <c r="B938">
        <v>-17.453333333333333</v>
      </c>
      <c r="C938">
        <v>1.1968000000000001</v>
      </c>
      <c r="D938">
        <v>8986.6666666666661</v>
      </c>
      <c r="E938">
        <v>0</v>
      </c>
      <c r="F938">
        <v>11.913333333333334</v>
      </c>
      <c r="G938">
        <v>0.39666666666666667</v>
      </c>
      <c r="H938">
        <v>23.983333333333334</v>
      </c>
      <c r="I938">
        <v>0</v>
      </c>
      <c r="J938">
        <v>25.24</v>
      </c>
      <c r="K938">
        <v>0</v>
      </c>
      <c r="L938">
        <v>0.12</v>
      </c>
      <c r="M938">
        <v>0</v>
      </c>
    </row>
    <row r="939" spans="1:13" x14ac:dyDescent="0.25">
      <c r="A939">
        <v>1092</v>
      </c>
      <c r="B939">
        <v>-19.815999999999999</v>
      </c>
      <c r="C939">
        <v>1.9977</v>
      </c>
      <c r="D939">
        <v>15124</v>
      </c>
      <c r="E939">
        <v>0</v>
      </c>
      <c r="F939">
        <v>9.8320000000000007</v>
      </c>
      <c r="G939">
        <v>0</v>
      </c>
      <c r="H939">
        <v>11.132</v>
      </c>
      <c r="I939">
        <v>0</v>
      </c>
      <c r="J939">
        <v>20.515999999999998</v>
      </c>
      <c r="K939">
        <v>0</v>
      </c>
      <c r="L939">
        <v>0.16</v>
      </c>
      <c r="M939">
        <v>0</v>
      </c>
    </row>
    <row r="940" spans="1:13" x14ac:dyDescent="0.25">
      <c r="A940">
        <v>1091</v>
      </c>
      <c r="B940">
        <v>-21.265000000000001</v>
      </c>
      <c r="C940">
        <v>0.8004</v>
      </c>
      <c r="D940">
        <v>10780</v>
      </c>
      <c r="E940">
        <v>0</v>
      </c>
      <c r="F940">
        <v>8.61</v>
      </c>
      <c r="G940">
        <v>0</v>
      </c>
      <c r="H940">
        <v>3.84</v>
      </c>
      <c r="I940">
        <v>0</v>
      </c>
      <c r="J940">
        <v>19.565000000000001</v>
      </c>
      <c r="K940">
        <v>0</v>
      </c>
      <c r="L940">
        <v>0</v>
      </c>
      <c r="M940">
        <v>0</v>
      </c>
    </row>
    <row r="941" spans="1:13" x14ac:dyDescent="0.25">
      <c r="A941">
        <v>1090</v>
      </c>
      <c r="B941">
        <v>-19.232666666666667</v>
      </c>
      <c r="C941">
        <v>1.2023999999999999</v>
      </c>
      <c r="D941">
        <v>15780</v>
      </c>
      <c r="E941">
        <v>0</v>
      </c>
      <c r="F941">
        <v>9.7799999999999994</v>
      </c>
      <c r="G941">
        <v>0</v>
      </c>
      <c r="H941">
        <v>3.6533333333333338</v>
      </c>
      <c r="I941">
        <v>0</v>
      </c>
      <c r="J941">
        <v>21.923333333333336</v>
      </c>
      <c r="K941">
        <v>0</v>
      </c>
      <c r="L941">
        <v>0</v>
      </c>
      <c r="M941">
        <v>0</v>
      </c>
    </row>
    <row r="942" spans="1:13" x14ac:dyDescent="0.25">
      <c r="A942">
        <v>1089</v>
      </c>
      <c r="B942">
        <v>-18.8</v>
      </c>
      <c r="C942">
        <v>2.0072000000000001</v>
      </c>
      <c r="D942">
        <v>9704</v>
      </c>
      <c r="E942">
        <v>0</v>
      </c>
      <c r="F942">
        <v>10.138</v>
      </c>
      <c r="G942">
        <v>0</v>
      </c>
      <c r="H942">
        <v>1.0840000000000001</v>
      </c>
      <c r="I942">
        <v>0</v>
      </c>
      <c r="J942">
        <v>21.463999999999999</v>
      </c>
      <c r="K942">
        <v>0</v>
      </c>
      <c r="L942">
        <v>0</v>
      </c>
      <c r="M942">
        <v>0</v>
      </c>
    </row>
    <row r="943" spans="1:13" x14ac:dyDescent="0.25">
      <c r="A943">
        <v>1088</v>
      </c>
      <c r="B943">
        <v>-18.026</v>
      </c>
      <c r="C943">
        <v>0.80410000000000004</v>
      </c>
      <c r="D943">
        <v>13070</v>
      </c>
      <c r="E943">
        <v>0</v>
      </c>
      <c r="F943">
        <v>10.345000000000001</v>
      </c>
      <c r="G943">
        <v>0</v>
      </c>
      <c r="H943">
        <v>1.325</v>
      </c>
      <c r="I943">
        <v>0</v>
      </c>
      <c r="J943">
        <v>23.38</v>
      </c>
      <c r="K943">
        <v>0</v>
      </c>
      <c r="L943">
        <v>0</v>
      </c>
      <c r="M943">
        <v>0</v>
      </c>
    </row>
    <row r="944" spans="1:13" x14ac:dyDescent="0.25">
      <c r="A944">
        <v>1087</v>
      </c>
      <c r="B944">
        <v>-17.718499999999999</v>
      </c>
      <c r="C944">
        <v>0.8054</v>
      </c>
      <c r="D944">
        <v>18730</v>
      </c>
      <c r="E944">
        <v>0</v>
      </c>
      <c r="F944">
        <v>10.24</v>
      </c>
      <c r="G944">
        <v>0</v>
      </c>
      <c r="H944">
        <v>1.325</v>
      </c>
      <c r="I944">
        <v>0</v>
      </c>
      <c r="J944">
        <v>23.84</v>
      </c>
      <c r="K944">
        <v>0</v>
      </c>
      <c r="L944">
        <v>0</v>
      </c>
      <c r="M944">
        <v>0</v>
      </c>
    </row>
    <row r="945" spans="1:13" x14ac:dyDescent="0.25">
      <c r="A945">
        <v>1086</v>
      </c>
      <c r="B945">
        <v>-18.266999999999999</v>
      </c>
      <c r="C945">
        <v>0.80669999999999997</v>
      </c>
      <c r="D945">
        <v>27650</v>
      </c>
      <c r="E945">
        <v>0</v>
      </c>
      <c r="F945">
        <v>8.75</v>
      </c>
      <c r="G945">
        <v>0</v>
      </c>
      <c r="H945">
        <v>0</v>
      </c>
      <c r="I945">
        <v>0</v>
      </c>
      <c r="J945">
        <v>20.914999999999999</v>
      </c>
      <c r="K945">
        <v>0</v>
      </c>
      <c r="L945">
        <v>0</v>
      </c>
      <c r="M945">
        <v>0</v>
      </c>
    </row>
    <row r="946" spans="1:13" x14ac:dyDescent="0.25">
      <c r="A946">
        <v>1085</v>
      </c>
      <c r="B946">
        <v>-18.0868</v>
      </c>
      <c r="C946">
        <v>2.0198</v>
      </c>
      <c r="D946">
        <v>19800</v>
      </c>
      <c r="E946">
        <v>0</v>
      </c>
      <c r="F946">
        <v>9.4600000000000009</v>
      </c>
      <c r="G946">
        <v>0</v>
      </c>
      <c r="H946">
        <v>0</v>
      </c>
      <c r="I946">
        <v>0</v>
      </c>
      <c r="J946">
        <v>23.55</v>
      </c>
      <c r="K946">
        <v>0</v>
      </c>
      <c r="L946">
        <v>0</v>
      </c>
      <c r="M946">
        <v>0</v>
      </c>
    </row>
    <row r="947" spans="1:13" x14ac:dyDescent="0.25">
      <c r="A947">
        <v>1084</v>
      </c>
      <c r="B947">
        <v>-19.077000000000002</v>
      </c>
      <c r="C947">
        <v>0.80920000000000003</v>
      </c>
      <c r="D947">
        <v>14280</v>
      </c>
      <c r="E947">
        <v>0</v>
      </c>
      <c r="F947">
        <v>6.67</v>
      </c>
      <c r="G947">
        <v>0</v>
      </c>
      <c r="H947">
        <v>0</v>
      </c>
      <c r="I947">
        <v>0</v>
      </c>
      <c r="J947">
        <v>17.29</v>
      </c>
      <c r="K947">
        <v>0</v>
      </c>
      <c r="L947">
        <v>0</v>
      </c>
      <c r="M947">
        <v>0</v>
      </c>
    </row>
    <row r="948" spans="1:13" x14ac:dyDescent="0.25">
      <c r="A948">
        <v>1083</v>
      </c>
      <c r="B948">
        <v>-18.822500000000002</v>
      </c>
      <c r="C948">
        <v>0.8105</v>
      </c>
      <c r="D948">
        <v>22130</v>
      </c>
      <c r="E948">
        <v>0</v>
      </c>
      <c r="F948">
        <v>8.69</v>
      </c>
      <c r="G948">
        <v>0</v>
      </c>
      <c r="H948">
        <v>3.11</v>
      </c>
      <c r="I948">
        <v>0</v>
      </c>
      <c r="J948">
        <v>22.82</v>
      </c>
      <c r="K948">
        <v>0</v>
      </c>
      <c r="L948">
        <v>0.27</v>
      </c>
      <c r="M948">
        <v>0</v>
      </c>
    </row>
    <row r="949" spans="1:13" x14ac:dyDescent="0.25">
      <c r="A949">
        <v>1082</v>
      </c>
      <c r="B949">
        <v>-19.91</v>
      </c>
      <c r="C949">
        <v>1.2176</v>
      </c>
      <c r="D949">
        <v>15686.666666666668</v>
      </c>
      <c r="E949">
        <v>0</v>
      </c>
      <c r="F949">
        <v>9.3066666666666666</v>
      </c>
      <c r="G949">
        <v>0</v>
      </c>
      <c r="H949">
        <v>6.3033333333333337</v>
      </c>
      <c r="I949">
        <v>0</v>
      </c>
      <c r="J949">
        <v>20.79</v>
      </c>
      <c r="K949">
        <v>0</v>
      </c>
      <c r="L949">
        <v>0</v>
      </c>
      <c r="M949">
        <v>0</v>
      </c>
    </row>
    <row r="950" spans="1:13" x14ac:dyDescent="0.25">
      <c r="A950">
        <v>1081</v>
      </c>
      <c r="B950">
        <v>-19.64</v>
      </c>
      <c r="C950">
        <v>0.81299999999999994</v>
      </c>
      <c r="D950">
        <v>17900</v>
      </c>
      <c r="E950">
        <v>0</v>
      </c>
      <c r="F950">
        <v>9.7750000000000004</v>
      </c>
      <c r="G950">
        <v>0</v>
      </c>
      <c r="H950">
        <v>15.01</v>
      </c>
      <c r="I950">
        <v>0</v>
      </c>
      <c r="J950">
        <v>26.004999999999999</v>
      </c>
      <c r="K950">
        <v>0</v>
      </c>
      <c r="L950">
        <v>0.25</v>
      </c>
      <c r="M950">
        <v>0.625</v>
      </c>
    </row>
    <row r="951" spans="1:13" x14ac:dyDescent="0.25">
      <c r="A951">
        <v>1080</v>
      </c>
      <c r="B951">
        <v>-17.38</v>
      </c>
      <c r="C951">
        <v>2.0356999999999998</v>
      </c>
      <c r="D951">
        <v>20452</v>
      </c>
      <c r="E951">
        <v>0</v>
      </c>
      <c r="F951">
        <v>16.501999999999999</v>
      </c>
      <c r="G951">
        <v>0</v>
      </c>
      <c r="H951">
        <v>11.022</v>
      </c>
      <c r="I951">
        <v>0</v>
      </c>
      <c r="J951">
        <v>33.415999999999997</v>
      </c>
      <c r="K951">
        <v>0</v>
      </c>
      <c r="L951">
        <v>0.1</v>
      </c>
      <c r="M951">
        <v>0.25</v>
      </c>
    </row>
    <row r="952" spans="1:13" x14ac:dyDescent="0.25">
      <c r="A952">
        <v>1079</v>
      </c>
      <c r="B952">
        <v>-18.3</v>
      </c>
      <c r="C952">
        <v>0.81559999999999999</v>
      </c>
      <c r="D952">
        <v>17670</v>
      </c>
      <c r="E952">
        <v>0</v>
      </c>
      <c r="F952">
        <v>16.600000000000001</v>
      </c>
      <c r="G952">
        <v>0</v>
      </c>
      <c r="H952">
        <v>2.56</v>
      </c>
      <c r="I952">
        <v>0</v>
      </c>
      <c r="J952">
        <v>29.84</v>
      </c>
      <c r="K952">
        <v>0</v>
      </c>
      <c r="L952">
        <v>0</v>
      </c>
      <c r="M952">
        <v>0</v>
      </c>
    </row>
    <row r="953" spans="1:13" x14ac:dyDescent="0.25">
      <c r="A953">
        <v>1078</v>
      </c>
      <c r="B953">
        <v>-17.903333333333332</v>
      </c>
      <c r="C953">
        <v>1.2253000000000001</v>
      </c>
      <c r="D953">
        <v>15040</v>
      </c>
      <c r="E953">
        <v>0</v>
      </c>
      <c r="F953">
        <v>20.313333333333333</v>
      </c>
      <c r="G953">
        <v>0</v>
      </c>
      <c r="H953">
        <v>4.0533333333333337</v>
      </c>
      <c r="I953">
        <v>0</v>
      </c>
      <c r="J953">
        <v>37.54</v>
      </c>
      <c r="K953">
        <v>0</v>
      </c>
      <c r="L953">
        <v>0</v>
      </c>
      <c r="M953">
        <v>0</v>
      </c>
    </row>
    <row r="954" spans="1:13" x14ac:dyDescent="0.25">
      <c r="A954">
        <v>1077</v>
      </c>
      <c r="B954">
        <v>-17.315000000000001</v>
      </c>
      <c r="C954">
        <v>0.81810000000000005</v>
      </c>
      <c r="D954">
        <v>14590</v>
      </c>
      <c r="E954">
        <v>0</v>
      </c>
      <c r="F954">
        <v>11.945</v>
      </c>
      <c r="G954">
        <v>0</v>
      </c>
      <c r="H954">
        <v>0</v>
      </c>
      <c r="I954">
        <v>0</v>
      </c>
      <c r="J954">
        <v>22.204999999999998</v>
      </c>
      <c r="K954">
        <v>0</v>
      </c>
      <c r="L954">
        <v>0</v>
      </c>
      <c r="M954">
        <v>0</v>
      </c>
    </row>
    <row r="955" spans="1:13" x14ac:dyDescent="0.25">
      <c r="A955">
        <v>1076</v>
      </c>
      <c r="B955">
        <v>-18.5</v>
      </c>
      <c r="C955">
        <v>0.81940000000000002</v>
      </c>
      <c r="D955">
        <v>10760</v>
      </c>
      <c r="E955">
        <v>0</v>
      </c>
      <c r="F955">
        <v>9.65</v>
      </c>
      <c r="G955">
        <v>0</v>
      </c>
      <c r="H955">
        <v>1.52</v>
      </c>
      <c r="I955">
        <v>0</v>
      </c>
      <c r="J955">
        <v>23.465</v>
      </c>
      <c r="K955">
        <v>0</v>
      </c>
      <c r="L955">
        <v>0</v>
      </c>
      <c r="M955">
        <v>0</v>
      </c>
    </row>
    <row r="956" spans="1:13" x14ac:dyDescent="0.25">
      <c r="A956">
        <v>1075</v>
      </c>
      <c r="B956">
        <v>-18.753499999999999</v>
      </c>
      <c r="C956">
        <v>0.82069999999999999</v>
      </c>
      <c r="D956">
        <v>13320</v>
      </c>
      <c r="E956">
        <v>0</v>
      </c>
      <c r="F956">
        <v>9</v>
      </c>
      <c r="G956">
        <v>0</v>
      </c>
      <c r="H956">
        <v>3.84</v>
      </c>
      <c r="I956">
        <v>0</v>
      </c>
      <c r="J956">
        <v>24.82</v>
      </c>
      <c r="K956">
        <v>0</v>
      </c>
      <c r="L956">
        <v>0</v>
      </c>
      <c r="M956">
        <v>0</v>
      </c>
    </row>
    <row r="957" spans="1:13" x14ac:dyDescent="0.25">
      <c r="A957">
        <v>1074</v>
      </c>
      <c r="B957">
        <v>-19.12</v>
      </c>
      <c r="C957">
        <v>1.2329000000000001</v>
      </c>
      <c r="D957">
        <v>16180</v>
      </c>
      <c r="E957">
        <v>0</v>
      </c>
      <c r="F957">
        <v>14.476666666666667</v>
      </c>
      <c r="G957">
        <v>0</v>
      </c>
      <c r="H957">
        <v>6.76</v>
      </c>
      <c r="I957">
        <v>0</v>
      </c>
      <c r="J957">
        <v>32.96</v>
      </c>
      <c r="K957">
        <v>0</v>
      </c>
      <c r="L957">
        <v>0</v>
      </c>
      <c r="M957">
        <v>0</v>
      </c>
    </row>
    <row r="958" spans="1:13" x14ac:dyDescent="0.25">
      <c r="A958">
        <v>1073</v>
      </c>
      <c r="B958">
        <v>-20.64</v>
      </c>
      <c r="C958">
        <v>0.82320000000000004</v>
      </c>
      <c r="D958">
        <v>19740</v>
      </c>
      <c r="E958">
        <v>0</v>
      </c>
      <c r="F958">
        <v>13.4</v>
      </c>
      <c r="G958">
        <v>0</v>
      </c>
      <c r="H958">
        <v>0</v>
      </c>
      <c r="I958">
        <v>0</v>
      </c>
      <c r="J958">
        <v>24.96</v>
      </c>
      <c r="K958">
        <v>2.95</v>
      </c>
      <c r="L958">
        <v>0</v>
      </c>
      <c r="M958">
        <v>0</v>
      </c>
    </row>
    <row r="959" spans="1:13" x14ac:dyDescent="0.25">
      <c r="A959">
        <v>1072</v>
      </c>
      <c r="B959">
        <v>-19.02</v>
      </c>
      <c r="C959">
        <v>0.82450000000000001</v>
      </c>
      <c r="D959">
        <v>17240</v>
      </c>
      <c r="E959">
        <v>0</v>
      </c>
      <c r="F959">
        <v>10.31</v>
      </c>
      <c r="G959">
        <v>0</v>
      </c>
      <c r="H959">
        <v>0</v>
      </c>
      <c r="I959">
        <v>0</v>
      </c>
      <c r="J959">
        <v>23.87</v>
      </c>
      <c r="K959">
        <v>0</v>
      </c>
      <c r="L959">
        <v>0</v>
      </c>
      <c r="M959">
        <v>0</v>
      </c>
    </row>
    <row r="960" spans="1:13" x14ac:dyDescent="0.25">
      <c r="A960">
        <v>1071</v>
      </c>
      <c r="B960">
        <v>-18.57</v>
      </c>
      <c r="C960">
        <v>0.82579999999999998</v>
      </c>
      <c r="D960">
        <v>13750</v>
      </c>
      <c r="E960">
        <v>0</v>
      </c>
      <c r="F960">
        <v>9.77</v>
      </c>
      <c r="G960">
        <v>0</v>
      </c>
      <c r="H960">
        <v>4.1900000000000004</v>
      </c>
      <c r="I960">
        <v>0</v>
      </c>
      <c r="J960">
        <v>25.21</v>
      </c>
      <c r="K960">
        <v>0</v>
      </c>
      <c r="L960">
        <v>0</v>
      </c>
      <c r="M960">
        <v>0</v>
      </c>
    </row>
    <row r="961" spans="1:13" x14ac:dyDescent="0.25">
      <c r="A961">
        <v>1070</v>
      </c>
      <c r="B961">
        <v>-19.392499999999998</v>
      </c>
      <c r="C961">
        <v>1.6541999999999999</v>
      </c>
      <c r="D961">
        <v>19280</v>
      </c>
      <c r="E961">
        <v>0</v>
      </c>
      <c r="F961">
        <v>13.86</v>
      </c>
      <c r="G961">
        <v>0</v>
      </c>
      <c r="H961">
        <v>7.68</v>
      </c>
      <c r="I961">
        <v>0</v>
      </c>
      <c r="J961">
        <v>29.76</v>
      </c>
      <c r="K961">
        <v>0</v>
      </c>
      <c r="L961">
        <v>0</v>
      </c>
      <c r="M961">
        <v>0</v>
      </c>
    </row>
    <row r="962" spans="1:13" x14ac:dyDescent="0.25">
      <c r="A962">
        <v>1069</v>
      </c>
      <c r="B962">
        <v>-19.605</v>
      </c>
      <c r="C962">
        <v>0.82840000000000003</v>
      </c>
      <c r="D962">
        <v>18270</v>
      </c>
      <c r="E962">
        <v>0</v>
      </c>
      <c r="F962">
        <v>16.170000000000002</v>
      </c>
      <c r="G962">
        <v>0</v>
      </c>
      <c r="H962">
        <v>6.02</v>
      </c>
      <c r="I962">
        <v>0</v>
      </c>
      <c r="J962">
        <v>34.31</v>
      </c>
      <c r="K962">
        <v>0</v>
      </c>
      <c r="L962">
        <v>0</v>
      </c>
      <c r="M962">
        <v>0</v>
      </c>
    </row>
    <row r="963" spans="1:13" x14ac:dyDescent="0.25">
      <c r="A963">
        <v>1068</v>
      </c>
      <c r="B963">
        <v>-17.883333333333333</v>
      </c>
      <c r="C963">
        <v>1.2444999999999999</v>
      </c>
      <c r="D963">
        <v>22806.666666666668</v>
      </c>
      <c r="E963">
        <v>0</v>
      </c>
      <c r="F963">
        <v>11.646666666666667</v>
      </c>
      <c r="G963">
        <v>0</v>
      </c>
      <c r="H963">
        <v>4.13</v>
      </c>
      <c r="I963">
        <v>0</v>
      </c>
      <c r="J963">
        <v>25.22</v>
      </c>
      <c r="K963">
        <v>0</v>
      </c>
      <c r="L963">
        <v>0</v>
      </c>
      <c r="M963">
        <v>0</v>
      </c>
    </row>
    <row r="964" spans="1:13" x14ac:dyDescent="0.25">
      <c r="A964">
        <v>1067</v>
      </c>
      <c r="B964">
        <v>-16.895</v>
      </c>
      <c r="C964">
        <v>0.83099999999999996</v>
      </c>
      <c r="D964">
        <v>26450</v>
      </c>
      <c r="E964">
        <v>0</v>
      </c>
      <c r="F964">
        <v>12.53</v>
      </c>
      <c r="G964">
        <v>0</v>
      </c>
      <c r="H964">
        <v>3.5750000000000002</v>
      </c>
      <c r="I964">
        <v>0</v>
      </c>
      <c r="J964">
        <v>29.635000000000002</v>
      </c>
      <c r="K964">
        <v>0</v>
      </c>
      <c r="L964">
        <v>0</v>
      </c>
      <c r="M964">
        <v>0</v>
      </c>
    </row>
    <row r="965" spans="1:13" x14ac:dyDescent="0.25">
      <c r="A965">
        <v>1066</v>
      </c>
      <c r="B965">
        <v>-16.399999999999999</v>
      </c>
      <c r="C965">
        <v>1.2105999999999999</v>
      </c>
      <c r="D965">
        <v>30966.666666666672</v>
      </c>
      <c r="E965">
        <v>0</v>
      </c>
      <c r="F965">
        <v>13.2</v>
      </c>
      <c r="G965">
        <v>0</v>
      </c>
      <c r="H965">
        <v>1.2866666666666666</v>
      </c>
      <c r="I965">
        <v>0</v>
      </c>
      <c r="J965">
        <v>31.836666666666662</v>
      </c>
      <c r="K965">
        <v>0</v>
      </c>
      <c r="L965">
        <v>0</v>
      </c>
      <c r="M965">
        <v>0</v>
      </c>
    </row>
    <row r="966" spans="1:13" x14ac:dyDescent="0.25">
      <c r="A966">
        <v>1065</v>
      </c>
      <c r="B966">
        <v>-18.53</v>
      </c>
      <c r="C966">
        <v>1.3640000000000001</v>
      </c>
      <c r="D966">
        <v>32806.666666666664</v>
      </c>
      <c r="E966">
        <v>0</v>
      </c>
      <c r="F966">
        <v>21.286666666666665</v>
      </c>
      <c r="G966">
        <v>0.47</v>
      </c>
      <c r="H966">
        <v>0</v>
      </c>
      <c r="I966">
        <v>0</v>
      </c>
      <c r="J966">
        <v>30.23</v>
      </c>
      <c r="K966">
        <v>1.9266666666666667</v>
      </c>
      <c r="L966">
        <v>0</v>
      </c>
      <c r="M966">
        <v>0</v>
      </c>
    </row>
    <row r="967" spans="1:13" x14ac:dyDescent="0.25">
      <c r="A967">
        <v>1064</v>
      </c>
      <c r="B967">
        <v>-17.243333333333336</v>
      </c>
      <c r="C967">
        <v>1.1384000000000001</v>
      </c>
      <c r="D967">
        <v>24673.333333333332</v>
      </c>
      <c r="E967">
        <v>0</v>
      </c>
      <c r="F967">
        <v>31.72</v>
      </c>
      <c r="G967">
        <v>0.47</v>
      </c>
      <c r="H967">
        <v>0</v>
      </c>
      <c r="I967">
        <v>0</v>
      </c>
      <c r="J967">
        <v>28.33666666666667</v>
      </c>
      <c r="K967">
        <v>4.04</v>
      </c>
      <c r="L967">
        <v>0</v>
      </c>
      <c r="M967">
        <v>0</v>
      </c>
    </row>
    <row r="968" spans="1:13" x14ac:dyDescent="0.25">
      <c r="A968">
        <v>1063</v>
      </c>
      <c r="B968">
        <v>-17.36</v>
      </c>
      <c r="C968">
        <v>0.7601</v>
      </c>
      <c r="D968">
        <v>12740</v>
      </c>
      <c r="E968">
        <v>0</v>
      </c>
      <c r="F968">
        <v>14.41</v>
      </c>
      <c r="G968">
        <v>0</v>
      </c>
      <c r="H968">
        <v>0</v>
      </c>
      <c r="I968">
        <v>0</v>
      </c>
      <c r="J968">
        <v>24.14</v>
      </c>
      <c r="K968">
        <v>0</v>
      </c>
      <c r="L968">
        <v>0</v>
      </c>
      <c r="M968">
        <v>0</v>
      </c>
    </row>
    <row r="969" spans="1:13" x14ac:dyDescent="0.25">
      <c r="A969">
        <v>1062</v>
      </c>
      <c r="B969">
        <v>-17.184999999999999</v>
      </c>
      <c r="C969">
        <v>0.76129999999999998</v>
      </c>
      <c r="D969">
        <v>20750</v>
      </c>
      <c r="E969">
        <v>0</v>
      </c>
      <c r="F969">
        <v>12.12</v>
      </c>
      <c r="G969">
        <v>0</v>
      </c>
      <c r="H969">
        <v>0</v>
      </c>
      <c r="I969">
        <v>0</v>
      </c>
      <c r="J969">
        <v>22.05</v>
      </c>
      <c r="K969">
        <v>0</v>
      </c>
      <c r="L969">
        <v>0</v>
      </c>
      <c r="M969">
        <v>0</v>
      </c>
    </row>
    <row r="970" spans="1:13" x14ac:dyDescent="0.25">
      <c r="A970">
        <v>1061</v>
      </c>
      <c r="B970">
        <v>-17.939</v>
      </c>
      <c r="C970">
        <v>1.1436999999999999</v>
      </c>
      <c r="D970">
        <v>18560</v>
      </c>
      <c r="E970">
        <v>0</v>
      </c>
      <c r="F970">
        <v>21.87</v>
      </c>
      <c r="G970">
        <v>0</v>
      </c>
      <c r="H970">
        <v>3.94</v>
      </c>
      <c r="I970">
        <v>0</v>
      </c>
      <c r="J970">
        <v>37.736666666666672</v>
      </c>
      <c r="K970">
        <v>0</v>
      </c>
      <c r="L970">
        <v>0</v>
      </c>
      <c r="M970">
        <v>0</v>
      </c>
    </row>
    <row r="971" spans="1:13" x14ac:dyDescent="0.25">
      <c r="A971">
        <v>1060</v>
      </c>
      <c r="B971">
        <v>-19.6815</v>
      </c>
      <c r="C971">
        <v>1.1455</v>
      </c>
      <c r="D971">
        <v>15440</v>
      </c>
      <c r="E971">
        <v>0</v>
      </c>
      <c r="F971">
        <v>13.96</v>
      </c>
      <c r="G971">
        <v>0</v>
      </c>
      <c r="H971">
        <v>0</v>
      </c>
      <c r="I971">
        <v>0</v>
      </c>
      <c r="J971">
        <v>24.84</v>
      </c>
      <c r="K971">
        <v>0</v>
      </c>
      <c r="L971">
        <v>0</v>
      </c>
      <c r="M971">
        <v>0</v>
      </c>
    </row>
    <row r="972" spans="1:13" x14ac:dyDescent="0.25">
      <c r="A972">
        <v>1059</v>
      </c>
      <c r="B972">
        <v>-19.861000000000001</v>
      </c>
      <c r="C972">
        <v>1.1473</v>
      </c>
      <c r="D972">
        <v>23913.333333333332</v>
      </c>
      <c r="E972">
        <v>0</v>
      </c>
      <c r="F972">
        <v>14.8</v>
      </c>
      <c r="G972">
        <v>0</v>
      </c>
      <c r="H972">
        <v>0</v>
      </c>
      <c r="I972">
        <v>0</v>
      </c>
      <c r="J972">
        <v>26.78</v>
      </c>
      <c r="K972">
        <v>0</v>
      </c>
      <c r="L972">
        <v>0</v>
      </c>
      <c r="M972">
        <v>0</v>
      </c>
    </row>
    <row r="973" spans="1:13" x14ac:dyDescent="0.25">
      <c r="A973">
        <v>1058</v>
      </c>
      <c r="B973">
        <v>-18.764333333333337</v>
      </c>
      <c r="C973">
        <v>1.1491</v>
      </c>
      <c r="D973">
        <v>16353.333333333334</v>
      </c>
      <c r="E973">
        <v>0</v>
      </c>
      <c r="F973">
        <v>16.846666666666668</v>
      </c>
      <c r="G973">
        <v>0.75333333333333341</v>
      </c>
      <c r="H973">
        <v>3.8733333333333335</v>
      </c>
      <c r="I973">
        <v>0</v>
      </c>
      <c r="J973">
        <v>33.306666666666665</v>
      </c>
      <c r="K973">
        <v>0</v>
      </c>
      <c r="L973">
        <v>0</v>
      </c>
      <c r="M973">
        <v>0</v>
      </c>
    </row>
    <row r="974" spans="1:13" x14ac:dyDescent="0.25">
      <c r="A974">
        <v>1057</v>
      </c>
      <c r="B974">
        <v>-15.082000000000001</v>
      </c>
      <c r="C974">
        <v>0.76719999999999999</v>
      </c>
      <c r="D974">
        <v>14540</v>
      </c>
      <c r="E974">
        <v>0</v>
      </c>
      <c r="F974">
        <v>26.95</v>
      </c>
      <c r="G974">
        <v>0</v>
      </c>
      <c r="H974">
        <v>11.38</v>
      </c>
      <c r="I974">
        <v>0</v>
      </c>
      <c r="J974">
        <v>52.58</v>
      </c>
      <c r="K974">
        <v>0</v>
      </c>
      <c r="L974">
        <v>0.33</v>
      </c>
      <c r="M974">
        <v>0</v>
      </c>
    </row>
    <row r="975" spans="1:13" x14ac:dyDescent="0.25">
      <c r="A975">
        <v>1056</v>
      </c>
      <c r="B975">
        <v>-15.236333333333334</v>
      </c>
      <c r="C975">
        <v>1.1526000000000001</v>
      </c>
      <c r="D975">
        <v>9093.3333333333358</v>
      </c>
      <c r="E975">
        <v>0</v>
      </c>
      <c r="F975">
        <v>12.313333333333333</v>
      </c>
      <c r="G975">
        <v>0</v>
      </c>
      <c r="H975">
        <v>2.686666666666667</v>
      </c>
      <c r="I975">
        <v>0</v>
      </c>
      <c r="J975">
        <v>28.52</v>
      </c>
      <c r="K975">
        <v>0</v>
      </c>
      <c r="L975">
        <v>0</v>
      </c>
      <c r="M975">
        <v>0</v>
      </c>
    </row>
    <row r="976" spans="1:13" x14ac:dyDescent="0.25">
      <c r="A976">
        <v>1055</v>
      </c>
      <c r="B976">
        <v>-15.798999999999999</v>
      </c>
      <c r="C976">
        <v>0.76959999999999995</v>
      </c>
      <c r="D976">
        <v>20290</v>
      </c>
      <c r="E976">
        <v>0</v>
      </c>
      <c r="F976">
        <v>13.285</v>
      </c>
      <c r="G976">
        <v>0</v>
      </c>
      <c r="H976">
        <v>5.76</v>
      </c>
      <c r="I976">
        <v>0</v>
      </c>
      <c r="J976">
        <v>31</v>
      </c>
      <c r="K976">
        <v>0</v>
      </c>
      <c r="L976">
        <v>0</v>
      </c>
      <c r="M976">
        <v>0</v>
      </c>
    </row>
    <row r="977" spans="1:13" x14ac:dyDescent="0.25">
      <c r="A977">
        <v>1054</v>
      </c>
      <c r="B977">
        <v>-16.809999999999999</v>
      </c>
      <c r="C977">
        <v>1.1561999999999999</v>
      </c>
      <c r="D977">
        <v>12086.666666666668</v>
      </c>
      <c r="E977">
        <v>0</v>
      </c>
      <c r="F977">
        <v>14.056666666666667</v>
      </c>
      <c r="G977">
        <v>0</v>
      </c>
      <c r="H977">
        <v>3.3933333333333331</v>
      </c>
      <c r="I977">
        <v>0</v>
      </c>
      <c r="J977">
        <v>28.426666666666666</v>
      </c>
      <c r="K977">
        <v>0</v>
      </c>
      <c r="L977">
        <v>0</v>
      </c>
      <c r="M977">
        <v>0</v>
      </c>
    </row>
    <row r="978" spans="1:13" x14ac:dyDescent="0.25">
      <c r="A978">
        <v>1053</v>
      </c>
      <c r="B978">
        <v>-17.88</v>
      </c>
      <c r="C978">
        <v>1.1579999999999999</v>
      </c>
      <c r="D978">
        <v>12493.333333333334</v>
      </c>
      <c r="E978">
        <v>0</v>
      </c>
      <c r="F978">
        <v>11.503333333333336</v>
      </c>
      <c r="G978">
        <v>0</v>
      </c>
      <c r="H978">
        <v>2.0533333333333332</v>
      </c>
      <c r="I978">
        <v>0</v>
      </c>
      <c r="J978">
        <v>25.986666666666668</v>
      </c>
      <c r="K978">
        <v>0</v>
      </c>
      <c r="L978">
        <v>0</v>
      </c>
      <c r="M978">
        <v>0</v>
      </c>
    </row>
    <row r="979" spans="1:13" x14ac:dyDescent="0.25">
      <c r="A979">
        <v>1052</v>
      </c>
      <c r="B979">
        <v>-17.350000000000001</v>
      </c>
      <c r="C979">
        <v>0.7732</v>
      </c>
      <c r="D979">
        <v>17540</v>
      </c>
      <c r="E979">
        <v>0</v>
      </c>
      <c r="F979">
        <v>10.41</v>
      </c>
      <c r="G979">
        <v>0</v>
      </c>
      <c r="H979">
        <v>0</v>
      </c>
      <c r="I979">
        <v>0</v>
      </c>
      <c r="J979">
        <v>23.85</v>
      </c>
      <c r="K979">
        <v>0</v>
      </c>
      <c r="L979">
        <v>0</v>
      </c>
      <c r="M979">
        <v>0</v>
      </c>
    </row>
    <row r="980" spans="1:13" x14ac:dyDescent="0.25">
      <c r="A980">
        <v>1051</v>
      </c>
      <c r="B980">
        <v>-17.443333333333332</v>
      </c>
      <c r="C980">
        <v>1.1615</v>
      </c>
      <c r="D980">
        <v>18120</v>
      </c>
      <c r="E980">
        <v>0</v>
      </c>
      <c r="F980">
        <v>9.8366666666666678</v>
      </c>
      <c r="G980">
        <v>0</v>
      </c>
      <c r="H980">
        <v>0</v>
      </c>
      <c r="I980">
        <v>0</v>
      </c>
      <c r="J980">
        <v>21.866666666666664</v>
      </c>
      <c r="K980">
        <v>0</v>
      </c>
      <c r="L980">
        <v>0</v>
      </c>
      <c r="M980">
        <v>0</v>
      </c>
    </row>
    <row r="981" spans="1:13" x14ac:dyDescent="0.25">
      <c r="A981">
        <v>1050</v>
      </c>
      <c r="B981">
        <v>-19.215</v>
      </c>
      <c r="C981">
        <v>0.77549999999999997</v>
      </c>
      <c r="D981">
        <v>26780</v>
      </c>
      <c r="E981">
        <v>0</v>
      </c>
      <c r="F981">
        <v>7.59</v>
      </c>
      <c r="G981">
        <v>1.03</v>
      </c>
      <c r="H981">
        <v>0</v>
      </c>
      <c r="I981">
        <v>0</v>
      </c>
      <c r="J981">
        <v>18.05</v>
      </c>
      <c r="K981">
        <v>0</v>
      </c>
      <c r="L981">
        <v>0</v>
      </c>
      <c r="M981">
        <v>0</v>
      </c>
    </row>
    <row r="982" spans="1:13" x14ac:dyDescent="0.25">
      <c r="A982">
        <v>1049</v>
      </c>
      <c r="B982">
        <v>-18.23</v>
      </c>
      <c r="C982">
        <v>1.1651</v>
      </c>
      <c r="D982">
        <v>18553.333333333332</v>
      </c>
      <c r="E982">
        <v>0</v>
      </c>
      <c r="F982">
        <v>11.213333333333333</v>
      </c>
      <c r="G982">
        <v>1.1966666666666665</v>
      </c>
      <c r="H982">
        <v>10.223333333333334</v>
      </c>
      <c r="I982">
        <v>0</v>
      </c>
      <c r="J982">
        <v>37.603333333333332</v>
      </c>
      <c r="K982">
        <v>0</v>
      </c>
      <c r="L982">
        <v>0.52</v>
      </c>
      <c r="M982">
        <v>0.49666666666666665</v>
      </c>
    </row>
    <row r="983" spans="1:13" x14ac:dyDescent="0.25">
      <c r="A983">
        <v>1048</v>
      </c>
      <c r="B983">
        <v>-15.843333333333334</v>
      </c>
      <c r="C983">
        <v>1.1669</v>
      </c>
      <c r="D983">
        <v>19540</v>
      </c>
      <c r="E983">
        <v>0</v>
      </c>
      <c r="F983">
        <v>12.806666666666667</v>
      </c>
      <c r="G983">
        <v>1.1299999999999999</v>
      </c>
      <c r="H983">
        <v>16.223333333333333</v>
      </c>
      <c r="I983">
        <v>0</v>
      </c>
      <c r="J983">
        <v>44.93</v>
      </c>
      <c r="K983">
        <v>0</v>
      </c>
      <c r="L983">
        <v>0.49333333333333335</v>
      </c>
      <c r="M983">
        <v>0.49666666666666665</v>
      </c>
    </row>
    <row r="984" spans="1:13" x14ac:dyDescent="0.25">
      <c r="A984">
        <v>1047</v>
      </c>
      <c r="B984">
        <v>-16.835000000000001</v>
      </c>
      <c r="C984">
        <v>0.77910000000000001</v>
      </c>
      <c r="D984">
        <v>20860</v>
      </c>
      <c r="E984">
        <v>0</v>
      </c>
      <c r="F984">
        <v>7.17</v>
      </c>
      <c r="G984">
        <v>1.06</v>
      </c>
      <c r="H984">
        <v>0</v>
      </c>
      <c r="I984">
        <v>0</v>
      </c>
      <c r="J984">
        <v>19.23</v>
      </c>
      <c r="K984">
        <v>0</v>
      </c>
      <c r="L984">
        <v>0</v>
      </c>
      <c r="M984">
        <v>0</v>
      </c>
    </row>
    <row r="985" spans="1:13" x14ac:dyDescent="0.25">
      <c r="A985">
        <v>1046</v>
      </c>
      <c r="B985">
        <v>-18.87</v>
      </c>
      <c r="C985">
        <v>1.1705000000000001</v>
      </c>
      <c r="D985">
        <v>23673.333333333336</v>
      </c>
      <c r="E985">
        <v>0</v>
      </c>
      <c r="F985">
        <v>9.6366666666666667</v>
      </c>
      <c r="G985">
        <v>0.78</v>
      </c>
      <c r="H985">
        <v>4.29</v>
      </c>
      <c r="I985">
        <v>0</v>
      </c>
      <c r="J985">
        <v>29</v>
      </c>
      <c r="K985">
        <v>0</v>
      </c>
      <c r="L985">
        <v>0</v>
      </c>
      <c r="M985">
        <v>0</v>
      </c>
    </row>
    <row r="986" spans="1:13" x14ac:dyDescent="0.25">
      <c r="A986">
        <v>1045</v>
      </c>
      <c r="B986">
        <v>-18.366666666666667</v>
      </c>
      <c r="C986">
        <v>1.1721999999999999</v>
      </c>
      <c r="D986">
        <v>13920</v>
      </c>
      <c r="E986">
        <v>0</v>
      </c>
      <c r="F986">
        <v>10.896666666666667</v>
      </c>
      <c r="G986">
        <v>0</v>
      </c>
      <c r="H986">
        <v>5.49</v>
      </c>
      <c r="I986">
        <v>0</v>
      </c>
      <c r="J986">
        <v>29.886666666666667</v>
      </c>
      <c r="K986">
        <v>0</v>
      </c>
      <c r="L986">
        <v>0</v>
      </c>
      <c r="M986">
        <v>0</v>
      </c>
    </row>
    <row r="987" spans="1:13" x14ac:dyDescent="0.25">
      <c r="A987">
        <v>1044</v>
      </c>
      <c r="B987">
        <v>-18.53</v>
      </c>
      <c r="C987">
        <v>1.1739999999999999</v>
      </c>
      <c r="D987">
        <v>16413.333333333336</v>
      </c>
      <c r="E987">
        <v>0</v>
      </c>
      <c r="F987">
        <v>20.546666666666667</v>
      </c>
      <c r="G987">
        <v>0.7466666666666667</v>
      </c>
      <c r="H987">
        <v>9.3800000000000008</v>
      </c>
      <c r="I987">
        <v>0</v>
      </c>
      <c r="J987">
        <v>42.813333333333333</v>
      </c>
      <c r="K987">
        <v>0</v>
      </c>
      <c r="L987">
        <v>0.16666666666666666</v>
      </c>
      <c r="M987">
        <v>0</v>
      </c>
    </row>
    <row r="988" spans="1:13" x14ac:dyDescent="0.25">
      <c r="A988">
        <v>1043</v>
      </c>
      <c r="B988">
        <v>-18.62</v>
      </c>
      <c r="C988">
        <v>0.78390000000000004</v>
      </c>
      <c r="D988">
        <v>34510</v>
      </c>
      <c r="E988">
        <v>0</v>
      </c>
      <c r="F988">
        <v>12.775</v>
      </c>
      <c r="G988">
        <v>0</v>
      </c>
      <c r="H988">
        <v>3.375</v>
      </c>
      <c r="I988">
        <v>0</v>
      </c>
      <c r="J988">
        <v>27.934999999999999</v>
      </c>
      <c r="K988">
        <v>0</v>
      </c>
      <c r="L988">
        <v>0</v>
      </c>
      <c r="M988">
        <v>0</v>
      </c>
    </row>
    <row r="989" spans="1:13" x14ac:dyDescent="0.25">
      <c r="A989">
        <v>1042</v>
      </c>
      <c r="B989">
        <v>-19.013333333333332</v>
      </c>
      <c r="C989">
        <v>1.1776</v>
      </c>
      <c r="D989">
        <v>20906.666666666664</v>
      </c>
      <c r="E989">
        <v>0</v>
      </c>
      <c r="F989">
        <v>17.329999999999998</v>
      </c>
      <c r="G989">
        <v>0</v>
      </c>
      <c r="H989">
        <v>3.29</v>
      </c>
      <c r="I989">
        <v>0</v>
      </c>
      <c r="J989">
        <v>34.556666666666672</v>
      </c>
      <c r="K989">
        <v>0</v>
      </c>
      <c r="L989">
        <v>0</v>
      </c>
      <c r="M989">
        <v>0</v>
      </c>
    </row>
    <row r="990" spans="1:13" x14ac:dyDescent="0.25">
      <c r="A990">
        <v>1041</v>
      </c>
      <c r="B990">
        <v>-19.533333333333331</v>
      </c>
      <c r="C990">
        <v>1.1794</v>
      </c>
      <c r="D990">
        <v>25520</v>
      </c>
      <c r="E990">
        <v>0</v>
      </c>
      <c r="F990">
        <v>9.9766666666666666</v>
      </c>
      <c r="G990">
        <v>0</v>
      </c>
      <c r="H990">
        <v>0</v>
      </c>
      <c r="I990">
        <v>0</v>
      </c>
      <c r="J990">
        <v>27.606666666666669</v>
      </c>
      <c r="K990">
        <v>0</v>
      </c>
      <c r="L990">
        <v>0</v>
      </c>
      <c r="M990">
        <v>0</v>
      </c>
    </row>
    <row r="991" spans="1:13" x14ac:dyDescent="0.25">
      <c r="A991">
        <v>1040</v>
      </c>
      <c r="B991">
        <v>-18.823333333333334</v>
      </c>
      <c r="C991">
        <v>1.1812</v>
      </c>
      <c r="D991">
        <v>20213.333333333336</v>
      </c>
      <c r="E991">
        <v>0</v>
      </c>
      <c r="F991">
        <v>7.416666666666667</v>
      </c>
      <c r="G991">
        <v>0</v>
      </c>
      <c r="H991">
        <v>0</v>
      </c>
      <c r="I991">
        <v>0</v>
      </c>
      <c r="J991">
        <v>20.82</v>
      </c>
      <c r="K991">
        <v>0</v>
      </c>
      <c r="L991">
        <v>0</v>
      </c>
      <c r="M991">
        <v>0</v>
      </c>
    </row>
    <row r="992" spans="1:13" x14ac:dyDescent="0.25">
      <c r="A992">
        <v>1039</v>
      </c>
      <c r="B992">
        <v>-18.512499999999999</v>
      </c>
      <c r="C992">
        <v>0.78869999999999996</v>
      </c>
      <c r="D992">
        <v>34260</v>
      </c>
      <c r="E992">
        <v>0</v>
      </c>
      <c r="F992">
        <v>13.5</v>
      </c>
      <c r="G992">
        <v>0</v>
      </c>
      <c r="H992">
        <v>0</v>
      </c>
      <c r="I992">
        <v>0</v>
      </c>
      <c r="J992">
        <v>30.25</v>
      </c>
      <c r="K992">
        <v>0</v>
      </c>
      <c r="L992">
        <v>0</v>
      </c>
      <c r="M992">
        <v>0</v>
      </c>
    </row>
    <row r="993" spans="1:13" x14ac:dyDescent="0.25">
      <c r="A993">
        <v>1038</v>
      </c>
      <c r="B993">
        <v>-18.167999999999999</v>
      </c>
      <c r="C993">
        <v>1.1848000000000001</v>
      </c>
      <c r="D993">
        <v>22293.333333333332</v>
      </c>
      <c r="E993">
        <v>0</v>
      </c>
      <c r="F993">
        <v>11.25</v>
      </c>
      <c r="G993">
        <v>0</v>
      </c>
      <c r="H993">
        <v>0</v>
      </c>
      <c r="I993">
        <v>0</v>
      </c>
      <c r="J993">
        <v>27.096666666666668</v>
      </c>
      <c r="K993">
        <v>0</v>
      </c>
      <c r="L993">
        <v>0</v>
      </c>
      <c r="M993">
        <v>0</v>
      </c>
    </row>
    <row r="994" spans="1:13" x14ac:dyDescent="0.25">
      <c r="A994">
        <v>1037</v>
      </c>
      <c r="B994">
        <v>-16.481750000000002</v>
      </c>
      <c r="C994">
        <v>1.5822000000000001</v>
      </c>
      <c r="D994">
        <v>25355</v>
      </c>
      <c r="E994">
        <v>0.45</v>
      </c>
      <c r="F994">
        <v>14.225</v>
      </c>
      <c r="G994">
        <v>0</v>
      </c>
      <c r="H994">
        <v>0</v>
      </c>
      <c r="I994">
        <v>0</v>
      </c>
      <c r="J994">
        <v>33.825000000000003</v>
      </c>
      <c r="K994">
        <v>0</v>
      </c>
      <c r="L994">
        <v>0</v>
      </c>
      <c r="M994">
        <v>0</v>
      </c>
    </row>
    <row r="995" spans="1:13" x14ac:dyDescent="0.25">
      <c r="A995">
        <v>1036</v>
      </c>
      <c r="B995">
        <v>-17.448</v>
      </c>
      <c r="C995">
        <v>0.7923</v>
      </c>
      <c r="D995">
        <v>28100</v>
      </c>
      <c r="E995">
        <v>0.28999999999999998</v>
      </c>
      <c r="F995">
        <v>13.095000000000001</v>
      </c>
      <c r="G995">
        <v>0</v>
      </c>
      <c r="H995">
        <v>0</v>
      </c>
      <c r="I995">
        <v>0</v>
      </c>
      <c r="J995">
        <v>32.49</v>
      </c>
      <c r="K995">
        <v>0</v>
      </c>
      <c r="L995">
        <v>0</v>
      </c>
      <c r="M995">
        <v>0</v>
      </c>
    </row>
    <row r="996" spans="1:13" x14ac:dyDescent="0.25">
      <c r="A996">
        <v>1035</v>
      </c>
      <c r="B996">
        <v>-19.125499999999999</v>
      </c>
      <c r="C996">
        <v>0.79349999999999998</v>
      </c>
      <c r="D996">
        <v>20720</v>
      </c>
      <c r="E996">
        <v>0</v>
      </c>
      <c r="F996">
        <v>16.13</v>
      </c>
      <c r="G996">
        <v>0</v>
      </c>
      <c r="H996">
        <v>1.405</v>
      </c>
      <c r="I996">
        <v>0</v>
      </c>
      <c r="J996">
        <v>34.6</v>
      </c>
      <c r="K996">
        <v>0</v>
      </c>
      <c r="L996">
        <v>0</v>
      </c>
      <c r="M996">
        <v>0</v>
      </c>
    </row>
    <row r="997" spans="1:13" x14ac:dyDescent="0.25">
      <c r="A997">
        <v>1034</v>
      </c>
      <c r="B997">
        <v>-18.885000000000002</v>
      </c>
      <c r="C997">
        <v>0.79469999999999996</v>
      </c>
      <c r="D997">
        <v>27600</v>
      </c>
      <c r="E997">
        <v>0</v>
      </c>
      <c r="F997">
        <v>15.48</v>
      </c>
      <c r="G997">
        <v>0</v>
      </c>
      <c r="H997">
        <v>1.405</v>
      </c>
      <c r="I997">
        <v>0</v>
      </c>
      <c r="J997">
        <v>33.97</v>
      </c>
      <c r="K997">
        <v>0</v>
      </c>
      <c r="L997">
        <v>0</v>
      </c>
      <c r="M997">
        <v>0</v>
      </c>
    </row>
    <row r="998" spans="1:13" x14ac:dyDescent="0.25">
      <c r="A998">
        <v>1033</v>
      </c>
      <c r="B998">
        <v>-17.975666666666665</v>
      </c>
      <c r="C998">
        <v>1.1938</v>
      </c>
      <c r="D998">
        <v>31060</v>
      </c>
      <c r="E998">
        <v>0</v>
      </c>
      <c r="F998">
        <v>10.873333333333335</v>
      </c>
      <c r="G998">
        <v>0</v>
      </c>
      <c r="H998">
        <v>0</v>
      </c>
      <c r="I998">
        <v>0</v>
      </c>
      <c r="J998">
        <v>30.636666666666667</v>
      </c>
      <c r="K998">
        <v>0</v>
      </c>
      <c r="L998">
        <v>0</v>
      </c>
      <c r="M998">
        <v>0</v>
      </c>
    </row>
    <row r="999" spans="1:13" x14ac:dyDescent="0.25">
      <c r="A999">
        <v>1032</v>
      </c>
      <c r="B999">
        <v>-16.670000000000002</v>
      </c>
      <c r="C999">
        <v>0.75719999999999998</v>
      </c>
      <c r="D999">
        <v>20880</v>
      </c>
      <c r="E999">
        <v>0.56000000000000005</v>
      </c>
      <c r="F999">
        <v>20.27</v>
      </c>
      <c r="G999">
        <v>0</v>
      </c>
      <c r="H999">
        <v>6.99</v>
      </c>
      <c r="I999">
        <v>0</v>
      </c>
      <c r="J999">
        <v>50.62</v>
      </c>
      <c r="K999">
        <v>0</v>
      </c>
      <c r="L999">
        <v>0.47</v>
      </c>
      <c r="M999">
        <v>1.44</v>
      </c>
    </row>
    <row r="1000" spans="1:13" x14ac:dyDescent="0.25">
      <c r="A1000">
        <v>1031</v>
      </c>
      <c r="B1000">
        <v>-16.566666666666666</v>
      </c>
      <c r="C1000">
        <v>1.1175999999999999</v>
      </c>
      <c r="D1000">
        <v>22306.666666666664</v>
      </c>
      <c r="E1000">
        <v>0</v>
      </c>
      <c r="F1000">
        <v>16.743333333333332</v>
      </c>
      <c r="G1000">
        <v>0</v>
      </c>
      <c r="H1000">
        <v>3.1566666666666663</v>
      </c>
      <c r="I1000">
        <v>0</v>
      </c>
      <c r="J1000">
        <v>36.656666666666666</v>
      </c>
      <c r="K1000">
        <v>0</v>
      </c>
      <c r="L1000">
        <v>0</v>
      </c>
      <c r="M1000">
        <v>0</v>
      </c>
    </row>
    <row r="1001" spans="1:13" x14ac:dyDescent="0.25">
      <c r="A1001">
        <v>1030</v>
      </c>
      <c r="B1001">
        <v>-16.21</v>
      </c>
      <c r="C1001">
        <v>1.4791000000000001</v>
      </c>
      <c r="D1001">
        <v>22595</v>
      </c>
      <c r="E1001">
        <v>0</v>
      </c>
      <c r="F1001">
        <v>13.7475</v>
      </c>
      <c r="G1001">
        <v>0</v>
      </c>
      <c r="H1001">
        <v>1.8174999999999999</v>
      </c>
      <c r="I1001">
        <v>0</v>
      </c>
      <c r="J1001">
        <v>32.994999999999997</v>
      </c>
      <c r="K1001">
        <v>0</v>
      </c>
      <c r="L1001">
        <v>7.0000000000000007E-2</v>
      </c>
      <c r="M1001">
        <v>0</v>
      </c>
    </row>
    <row r="1002" spans="1:13" x14ac:dyDescent="0.25">
      <c r="A1002">
        <v>1029</v>
      </c>
      <c r="B1002">
        <v>-16.315000000000001</v>
      </c>
      <c r="C1002">
        <v>0.8407</v>
      </c>
      <c r="D1002">
        <v>27670</v>
      </c>
      <c r="E1002">
        <v>0</v>
      </c>
      <c r="F1002">
        <v>14.12</v>
      </c>
      <c r="G1002">
        <v>0</v>
      </c>
      <c r="H1002">
        <v>2.2400000000000002</v>
      </c>
      <c r="I1002">
        <v>0</v>
      </c>
      <c r="J1002">
        <v>31.95</v>
      </c>
      <c r="K1002">
        <v>0</v>
      </c>
      <c r="L1002">
        <v>0.14000000000000001</v>
      </c>
      <c r="M1002">
        <v>0</v>
      </c>
    </row>
    <row r="1003" spans="1:13" x14ac:dyDescent="0.25">
      <c r="A1003">
        <v>1028</v>
      </c>
      <c r="B1003">
        <v>-17.425000000000001</v>
      </c>
      <c r="C1003">
        <v>0.76180000000000003</v>
      </c>
      <c r="D1003">
        <v>22760</v>
      </c>
      <c r="E1003">
        <v>0</v>
      </c>
      <c r="F1003">
        <v>12.19</v>
      </c>
      <c r="G1003">
        <v>0</v>
      </c>
      <c r="H1003">
        <v>0</v>
      </c>
      <c r="I1003">
        <v>0</v>
      </c>
      <c r="J1003">
        <v>21.74</v>
      </c>
      <c r="K1003">
        <v>5.64</v>
      </c>
      <c r="L1003">
        <v>0</v>
      </c>
      <c r="M1003">
        <v>0</v>
      </c>
    </row>
    <row r="1004" spans="1:13" x14ac:dyDescent="0.25">
      <c r="A1004">
        <v>1027</v>
      </c>
      <c r="B1004">
        <v>-17.77</v>
      </c>
      <c r="C1004">
        <v>0.76300000000000001</v>
      </c>
      <c r="D1004">
        <v>20090</v>
      </c>
      <c r="E1004">
        <v>0</v>
      </c>
      <c r="F1004">
        <v>8.57</v>
      </c>
      <c r="G1004">
        <v>0</v>
      </c>
      <c r="H1004">
        <v>4.1100000000000003</v>
      </c>
      <c r="I1004">
        <v>0</v>
      </c>
      <c r="J1004">
        <v>21.12</v>
      </c>
      <c r="K1004">
        <v>4.22</v>
      </c>
      <c r="L1004">
        <v>0</v>
      </c>
      <c r="M1004">
        <v>0</v>
      </c>
    </row>
    <row r="1005" spans="1:13" x14ac:dyDescent="0.25">
      <c r="A1005">
        <v>1026</v>
      </c>
      <c r="B1005">
        <v>-17.690000000000001</v>
      </c>
      <c r="C1005">
        <v>1.1662999999999999</v>
      </c>
      <c r="D1005">
        <v>18633.333333333336</v>
      </c>
      <c r="E1005">
        <v>0</v>
      </c>
      <c r="F1005">
        <v>18.833333333333332</v>
      </c>
      <c r="G1005">
        <v>0.91333333333333344</v>
      </c>
      <c r="H1005">
        <v>19.739999999999998</v>
      </c>
      <c r="I1005">
        <v>0</v>
      </c>
      <c r="J1005">
        <v>47.6</v>
      </c>
      <c r="K1005">
        <v>0</v>
      </c>
      <c r="L1005">
        <v>0.19333333333333333</v>
      </c>
      <c r="M1005">
        <v>0</v>
      </c>
    </row>
    <row r="1006" spans="1:13" x14ac:dyDescent="0.25">
      <c r="A1006">
        <v>1025</v>
      </c>
      <c r="B1006">
        <v>-17.57</v>
      </c>
      <c r="C1006">
        <v>0.76529999999999998</v>
      </c>
      <c r="D1006">
        <v>32810</v>
      </c>
      <c r="E1006">
        <v>0</v>
      </c>
      <c r="F1006">
        <v>17.655000000000001</v>
      </c>
      <c r="G1006">
        <v>0.57999999999999996</v>
      </c>
      <c r="H1006">
        <v>14.744999999999999</v>
      </c>
      <c r="I1006">
        <v>0</v>
      </c>
      <c r="J1006">
        <v>39.905000000000001</v>
      </c>
      <c r="K1006">
        <v>0</v>
      </c>
      <c r="L1006">
        <v>0</v>
      </c>
      <c r="M1006">
        <v>0</v>
      </c>
    </row>
    <row r="1007" spans="1:13" x14ac:dyDescent="0.25">
      <c r="A1007">
        <v>1024</v>
      </c>
      <c r="B1007">
        <v>-17.05</v>
      </c>
      <c r="C1007">
        <v>1.1698</v>
      </c>
      <c r="D1007">
        <v>23260</v>
      </c>
      <c r="E1007">
        <v>0</v>
      </c>
      <c r="F1007">
        <v>23.923333333333336</v>
      </c>
      <c r="G1007">
        <v>0.38666666666666666</v>
      </c>
      <c r="H1007">
        <v>17.756666666666664</v>
      </c>
      <c r="I1007">
        <v>0</v>
      </c>
      <c r="J1007">
        <v>47.07</v>
      </c>
      <c r="K1007">
        <v>0</v>
      </c>
      <c r="L1007">
        <v>0</v>
      </c>
      <c r="M1007">
        <v>0</v>
      </c>
    </row>
    <row r="1008" spans="1:13" x14ac:dyDescent="0.25">
      <c r="A1008">
        <v>1023</v>
      </c>
      <c r="B1008">
        <v>-16.87</v>
      </c>
      <c r="C1008">
        <v>1.1715</v>
      </c>
      <c r="D1008">
        <v>17553.333333333336</v>
      </c>
      <c r="E1008">
        <v>0</v>
      </c>
      <c r="F1008">
        <v>21.196666666666669</v>
      </c>
      <c r="G1008">
        <v>2.3466666666666667</v>
      </c>
      <c r="H1008">
        <v>16.736666666666668</v>
      </c>
      <c r="I1008">
        <v>0</v>
      </c>
      <c r="J1008">
        <v>46.126666666666665</v>
      </c>
      <c r="K1008">
        <v>2.2266666666666666</v>
      </c>
      <c r="L1008">
        <v>0.34</v>
      </c>
      <c r="M1008">
        <v>0.88666666666666671</v>
      </c>
    </row>
    <row r="1009" spans="1:13" x14ac:dyDescent="0.25">
      <c r="A1009">
        <v>1022</v>
      </c>
      <c r="B1009">
        <v>-16.91</v>
      </c>
      <c r="C1009">
        <v>0.76870000000000005</v>
      </c>
      <c r="D1009">
        <v>15310</v>
      </c>
      <c r="E1009">
        <v>0</v>
      </c>
      <c r="F1009">
        <v>9.4450000000000003</v>
      </c>
      <c r="G1009">
        <v>0.81</v>
      </c>
      <c r="H1009">
        <v>2.105</v>
      </c>
      <c r="I1009">
        <v>0</v>
      </c>
      <c r="J1009">
        <v>21.86</v>
      </c>
      <c r="K1009">
        <v>0</v>
      </c>
      <c r="L1009">
        <v>0</v>
      </c>
      <c r="M1009">
        <v>0</v>
      </c>
    </row>
    <row r="1010" spans="1:13" x14ac:dyDescent="0.25">
      <c r="A1010">
        <v>1021</v>
      </c>
      <c r="B1010">
        <v>-17.513999999999999</v>
      </c>
      <c r="C1010">
        <v>0.76990000000000003</v>
      </c>
      <c r="D1010">
        <v>41540</v>
      </c>
      <c r="E1010">
        <v>0.25</v>
      </c>
      <c r="F1010">
        <v>19.899999999999999</v>
      </c>
      <c r="G1010">
        <v>0.59499999999999997</v>
      </c>
      <c r="H1010">
        <v>9.625</v>
      </c>
      <c r="I1010">
        <v>0</v>
      </c>
      <c r="J1010">
        <v>39.655000000000001</v>
      </c>
      <c r="K1010">
        <v>0</v>
      </c>
      <c r="L1010">
        <v>0</v>
      </c>
      <c r="M1010">
        <v>0</v>
      </c>
    </row>
    <row r="1011" spans="1:13" x14ac:dyDescent="0.25">
      <c r="A1011">
        <v>1020</v>
      </c>
      <c r="B1011">
        <v>-18.216249999999999</v>
      </c>
      <c r="C1011">
        <v>1.5826</v>
      </c>
      <c r="D1011">
        <v>18200</v>
      </c>
      <c r="E1011">
        <v>0.125</v>
      </c>
      <c r="F1011">
        <v>19.072500000000002</v>
      </c>
      <c r="G1011">
        <v>1.37</v>
      </c>
      <c r="H1011">
        <v>13.977499999999999</v>
      </c>
      <c r="I1011">
        <v>3.2050000000000001</v>
      </c>
      <c r="J1011">
        <v>39.917499999999997</v>
      </c>
      <c r="K1011">
        <v>0</v>
      </c>
      <c r="L1011">
        <v>0</v>
      </c>
      <c r="M1011">
        <v>0</v>
      </c>
    </row>
    <row r="1012" spans="1:13" x14ac:dyDescent="0.25">
      <c r="A1012">
        <v>1019</v>
      </c>
      <c r="B1012">
        <v>-17.966000000000001</v>
      </c>
      <c r="C1012">
        <v>1.9507000000000001</v>
      </c>
      <c r="D1012">
        <v>17472</v>
      </c>
      <c r="E1012">
        <v>0</v>
      </c>
      <c r="F1012">
        <v>19.358000000000001</v>
      </c>
      <c r="G1012">
        <v>4.8099999999999996</v>
      </c>
      <c r="H1012">
        <v>16.172000000000001</v>
      </c>
      <c r="I1012">
        <v>13.8</v>
      </c>
      <c r="J1012">
        <v>28.044</v>
      </c>
      <c r="K1012">
        <v>3.7440000000000002</v>
      </c>
      <c r="L1012">
        <v>0.26400000000000001</v>
      </c>
      <c r="M1012">
        <v>0.65200000000000002</v>
      </c>
    </row>
    <row r="1013" spans="1:13" x14ac:dyDescent="0.25">
      <c r="A1013">
        <v>1018</v>
      </c>
      <c r="B1013">
        <v>-19.117000000000001</v>
      </c>
      <c r="C1013">
        <v>1.1802999999999999</v>
      </c>
      <c r="D1013">
        <v>16493.333333333336</v>
      </c>
      <c r="E1013">
        <v>0</v>
      </c>
      <c r="F1013">
        <v>8.4466666666666672</v>
      </c>
      <c r="G1013">
        <v>0</v>
      </c>
      <c r="H1013">
        <v>6.01</v>
      </c>
      <c r="I1013">
        <v>0</v>
      </c>
      <c r="J1013">
        <v>23.993333333333329</v>
      </c>
      <c r="K1013">
        <v>0</v>
      </c>
      <c r="L1013">
        <v>0</v>
      </c>
      <c r="M1013">
        <v>0</v>
      </c>
    </row>
    <row r="1014" spans="1:13" x14ac:dyDescent="0.25">
      <c r="A1014">
        <v>1017</v>
      </c>
      <c r="B1014">
        <v>-18.1435</v>
      </c>
      <c r="C1014">
        <v>0.77449999999999997</v>
      </c>
      <c r="D1014">
        <v>21220</v>
      </c>
      <c r="E1014">
        <v>0</v>
      </c>
      <c r="F1014">
        <v>9.1850000000000005</v>
      </c>
      <c r="G1014">
        <v>0.63</v>
      </c>
      <c r="H1014">
        <v>3.58</v>
      </c>
      <c r="I1014">
        <v>0</v>
      </c>
      <c r="J1014">
        <v>22.05</v>
      </c>
      <c r="K1014">
        <v>2.7050000000000001</v>
      </c>
      <c r="L1014">
        <v>0</v>
      </c>
      <c r="M1014">
        <v>0</v>
      </c>
    </row>
    <row r="1015" spans="1:13" x14ac:dyDescent="0.25">
      <c r="A1015">
        <v>1016</v>
      </c>
      <c r="B1015">
        <v>-17.73</v>
      </c>
      <c r="C1015">
        <v>0.77559999999999996</v>
      </c>
      <c r="D1015">
        <v>19170</v>
      </c>
      <c r="E1015">
        <v>0</v>
      </c>
      <c r="F1015">
        <v>10.494999999999999</v>
      </c>
      <c r="G1015">
        <v>0.63</v>
      </c>
      <c r="H1015">
        <v>1.615</v>
      </c>
      <c r="I1015">
        <v>0</v>
      </c>
      <c r="J1015">
        <v>21.55</v>
      </c>
      <c r="K1015">
        <v>2.7050000000000001</v>
      </c>
      <c r="L1015">
        <v>0</v>
      </c>
      <c r="M1015">
        <v>0</v>
      </c>
    </row>
    <row r="1016" spans="1:13" x14ac:dyDescent="0.25">
      <c r="A1016">
        <v>1015</v>
      </c>
      <c r="B1016">
        <v>-18.454499999999999</v>
      </c>
      <c r="C1016">
        <v>1.5944</v>
      </c>
      <c r="D1016">
        <v>24675</v>
      </c>
      <c r="E1016">
        <v>0</v>
      </c>
      <c r="F1016">
        <v>8.0399999999999991</v>
      </c>
      <c r="G1016">
        <v>0.39</v>
      </c>
      <c r="H1016">
        <v>11.7475</v>
      </c>
      <c r="I1016">
        <v>0</v>
      </c>
      <c r="J1016">
        <v>19.934999999999999</v>
      </c>
      <c r="K1016">
        <v>0</v>
      </c>
      <c r="L1016">
        <v>0.115</v>
      </c>
      <c r="M1016">
        <v>0</v>
      </c>
    </row>
    <row r="1017" spans="1:13" x14ac:dyDescent="0.25">
      <c r="A1017">
        <v>1014</v>
      </c>
      <c r="B1017">
        <v>-14.744999999999999</v>
      </c>
      <c r="C1017">
        <v>1.5968</v>
      </c>
      <c r="D1017">
        <v>19370</v>
      </c>
      <c r="E1017">
        <v>0</v>
      </c>
      <c r="F1017">
        <v>17.98</v>
      </c>
      <c r="G1017">
        <v>0.39</v>
      </c>
      <c r="H1017">
        <v>47.494999999999997</v>
      </c>
      <c r="I1017">
        <v>0</v>
      </c>
      <c r="J1017">
        <v>42.457500000000003</v>
      </c>
      <c r="K1017">
        <v>0.97</v>
      </c>
      <c r="L1017">
        <v>0.35</v>
      </c>
      <c r="M1017">
        <v>0</v>
      </c>
    </row>
    <row r="1018" spans="1:13" x14ac:dyDescent="0.25">
      <c r="A1018">
        <v>1013</v>
      </c>
      <c r="B1018">
        <v>-16.93</v>
      </c>
      <c r="C1018">
        <v>0.77910000000000001</v>
      </c>
      <c r="D1018">
        <v>16560</v>
      </c>
      <c r="E1018">
        <v>0</v>
      </c>
      <c r="F1018">
        <v>13.095000000000001</v>
      </c>
      <c r="G1018">
        <v>0</v>
      </c>
      <c r="H1018">
        <v>11.164999999999999</v>
      </c>
      <c r="I1018">
        <v>0</v>
      </c>
      <c r="J1018">
        <v>24.335000000000001</v>
      </c>
      <c r="K1018">
        <v>0</v>
      </c>
      <c r="L1018">
        <v>0</v>
      </c>
      <c r="M1018">
        <v>0</v>
      </c>
    </row>
    <row r="1019" spans="1:13" x14ac:dyDescent="0.25">
      <c r="A1019">
        <v>1012</v>
      </c>
      <c r="B1019">
        <v>-18.89</v>
      </c>
      <c r="C1019">
        <v>0.7802</v>
      </c>
      <c r="D1019">
        <v>20020</v>
      </c>
      <c r="E1019">
        <v>0</v>
      </c>
      <c r="F1019">
        <v>12.91</v>
      </c>
      <c r="G1019">
        <v>0</v>
      </c>
      <c r="H1019">
        <v>3.76</v>
      </c>
      <c r="I1019">
        <v>0</v>
      </c>
      <c r="J1019">
        <v>22.49</v>
      </c>
      <c r="K1019">
        <v>0</v>
      </c>
      <c r="L1019">
        <v>0</v>
      </c>
      <c r="M1019">
        <v>0</v>
      </c>
    </row>
    <row r="1020" spans="1:13" x14ac:dyDescent="0.25">
      <c r="A1020">
        <v>1011</v>
      </c>
      <c r="B1020">
        <v>-18.783333333333335</v>
      </c>
      <c r="C1020">
        <v>1.1926000000000001</v>
      </c>
      <c r="D1020">
        <v>23920</v>
      </c>
      <c r="E1020">
        <v>0</v>
      </c>
      <c r="F1020">
        <v>7.69</v>
      </c>
      <c r="G1020">
        <v>0.49666666666666665</v>
      </c>
      <c r="H1020">
        <v>0</v>
      </c>
      <c r="I1020">
        <v>1.9933333333333334</v>
      </c>
      <c r="J1020">
        <v>15.366666666666667</v>
      </c>
      <c r="K1020">
        <v>1.1866666666666668</v>
      </c>
      <c r="L1020">
        <v>0</v>
      </c>
      <c r="M1020">
        <v>0</v>
      </c>
    </row>
    <row r="1021" spans="1:13" x14ac:dyDescent="0.25">
      <c r="A1021">
        <v>1010</v>
      </c>
      <c r="B1021">
        <v>-18.434999999999999</v>
      </c>
      <c r="C1021">
        <v>0.78249999999999997</v>
      </c>
      <c r="D1021">
        <v>15020</v>
      </c>
      <c r="E1021">
        <v>0</v>
      </c>
      <c r="F1021">
        <v>8.17</v>
      </c>
      <c r="G1021">
        <v>0</v>
      </c>
      <c r="H1021">
        <v>0</v>
      </c>
      <c r="I1021">
        <v>0</v>
      </c>
      <c r="J1021">
        <v>26.9</v>
      </c>
      <c r="K1021">
        <v>0</v>
      </c>
      <c r="L1021">
        <v>0</v>
      </c>
      <c r="M1021">
        <v>0</v>
      </c>
    </row>
    <row r="1022" spans="1:13" x14ac:dyDescent="0.25">
      <c r="A1022">
        <v>1009</v>
      </c>
      <c r="B1022">
        <v>-18.260000000000002</v>
      </c>
      <c r="C1022">
        <v>0.78369999999999995</v>
      </c>
      <c r="D1022">
        <v>13700</v>
      </c>
      <c r="E1022">
        <v>0</v>
      </c>
      <c r="F1022">
        <v>5.86</v>
      </c>
      <c r="G1022">
        <v>0</v>
      </c>
      <c r="H1022">
        <v>0</v>
      </c>
      <c r="I1022">
        <v>0</v>
      </c>
      <c r="J1022">
        <v>16.62</v>
      </c>
      <c r="K1022">
        <v>0</v>
      </c>
      <c r="L1022">
        <v>0</v>
      </c>
      <c r="M1022">
        <v>0</v>
      </c>
    </row>
    <row r="1023" spans="1:13" x14ac:dyDescent="0.25">
      <c r="A1023">
        <v>1008</v>
      </c>
      <c r="B1023">
        <v>-18</v>
      </c>
      <c r="C1023">
        <v>1.1979</v>
      </c>
      <c r="D1023">
        <v>15840</v>
      </c>
      <c r="E1023">
        <v>0</v>
      </c>
      <c r="F1023">
        <v>13.553333333333333</v>
      </c>
      <c r="G1023">
        <v>0.69333333333333336</v>
      </c>
      <c r="H1023">
        <v>0</v>
      </c>
      <c r="I1023">
        <v>6.9733333333333336</v>
      </c>
      <c r="J1023">
        <v>16.456666666666667</v>
      </c>
      <c r="K1023">
        <v>13.133333333333335</v>
      </c>
      <c r="L1023">
        <v>0</v>
      </c>
      <c r="M1023">
        <v>0</v>
      </c>
    </row>
    <row r="1024" spans="1:13" x14ac:dyDescent="0.25">
      <c r="A1024">
        <v>1007</v>
      </c>
      <c r="B1024">
        <v>-16.9025</v>
      </c>
      <c r="C1024">
        <v>1.6133</v>
      </c>
      <c r="D1024">
        <v>14100</v>
      </c>
      <c r="E1024">
        <v>0</v>
      </c>
      <c r="F1024">
        <v>9.6875</v>
      </c>
      <c r="G1024">
        <v>0</v>
      </c>
      <c r="H1024">
        <v>0</v>
      </c>
      <c r="I1024">
        <v>0</v>
      </c>
      <c r="J1024">
        <v>24.512499999999999</v>
      </c>
      <c r="K1024">
        <v>0</v>
      </c>
      <c r="L1024">
        <v>0</v>
      </c>
      <c r="M1024">
        <v>0</v>
      </c>
    </row>
    <row r="1025" spans="1:13" x14ac:dyDescent="0.25">
      <c r="A1025">
        <v>1006</v>
      </c>
      <c r="B1025">
        <v>-17.559999999999999</v>
      </c>
      <c r="C1025">
        <v>1.9884999999999999</v>
      </c>
      <c r="D1025">
        <v>11064</v>
      </c>
      <c r="E1025">
        <v>0</v>
      </c>
      <c r="F1025">
        <v>6.4580000000000002</v>
      </c>
      <c r="G1025">
        <v>0.96399999999999997</v>
      </c>
      <c r="H1025">
        <v>5.48</v>
      </c>
      <c r="I1025">
        <v>0</v>
      </c>
      <c r="J1025">
        <v>17.832000000000001</v>
      </c>
      <c r="K1025">
        <v>0</v>
      </c>
      <c r="L1025">
        <v>0</v>
      </c>
      <c r="M1025">
        <v>0</v>
      </c>
    </row>
    <row r="1026" spans="1:13" x14ac:dyDescent="0.25">
      <c r="A1026">
        <v>1005</v>
      </c>
      <c r="B1026">
        <v>-17.61</v>
      </c>
      <c r="C1026">
        <v>1.2032</v>
      </c>
      <c r="D1026">
        <v>14873.333333333332</v>
      </c>
      <c r="E1026">
        <v>0</v>
      </c>
      <c r="F1026">
        <v>10.65</v>
      </c>
      <c r="G1026">
        <v>1.9733333333333334</v>
      </c>
      <c r="H1026">
        <v>22.093333333333334</v>
      </c>
      <c r="I1026">
        <v>0</v>
      </c>
      <c r="J1026">
        <v>32.39</v>
      </c>
      <c r="K1026">
        <v>2.04</v>
      </c>
      <c r="L1026">
        <v>0.28999999999999998</v>
      </c>
      <c r="M1026">
        <v>0</v>
      </c>
    </row>
    <row r="1027" spans="1:13" x14ac:dyDescent="0.25">
      <c r="A1027">
        <v>1004</v>
      </c>
      <c r="B1027">
        <v>-17.315000000000001</v>
      </c>
      <c r="C1027">
        <v>1.6204000000000001</v>
      </c>
      <c r="D1027">
        <v>17560</v>
      </c>
      <c r="E1027">
        <v>0</v>
      </c>
      <c r="F1027">
        <v>7.3375000000000004</v>
      </c>
      <c r="G1027">
        <v>0.39500000000000002</v>
      </c>
      <c r="H1027">
        <v>4.5</v>
      </c>
      <c r="I1027">
        <v>0</v>
      </c>
      <c r="J1027">
        <v>21.407499999999999</v>
      </c>
      <c r="K1027">
        <v>0</v>
      </c>
      <c r="L1027">
        <v>6.7500000000000004E-2</v>
      </c>
      <c r="M1027">
        <v>0</v>
      </c>
    </row>
    <row r="1028" spans="1:13" x14ac:dyDescent="0.25">
      <c r="A1028">
        <v>1003</v>
      </c>
      <c r="B1028">
        <v>-16.940000000000001</v>
      </c>
      <c r="C1028">
        <v>1.2067000000000001</v>
      </c>
      <c r="D1028">
        <v>37493.333333333336</v>
      </c>
      <c r="E1028">
        <v>0</v>
      </c>
      <c r="F1028">
        <v>7.1533333333333333</v>
      </c>
      <c r="G1028">
        <v>0</v>
      </c>
      <c r="H1028">
        <v>0</v>
      </c>
      <c r="I1028">
        <v>0</v>
      </c>
      <c r="J1028">
        <v>17.306666666666668</v>
      </c>
      <c r="K1028">
        <v>0</v>
      </c>
      <c r="L1028">
        <v>0</v>
      </c>
      <c r="M1028">
        <v>0</v>
      </c>
    </row>
    <row r="1029" spans="1:13" x14ac:dyDescent="0.25">
      <c r="A1029">
        <v>1002</v>
      </c>
      <c r="B1029">
        <v>-17.6615</v>
      </c>
      <c r="C1029">
        <v>0.79169999999999996</v>
      </c>
      <c r="D1029">
        <v>31380</v>
      </c>
      <c r="E1029">
        <v>0</v>
      </c>
      <c r="F1029">
        <v>8</v>
      </c>
      <c r="G1029">
        <v>0</v>
      </c>
      <c r="H1029">
        <v>0</v>
      </c>
      <c r="I1029">
        <v>0</v>
      </c>
      <c r="J1029">
        <v>21.34</v>
      </c>
      <c r="K1029">
        <v>0</v>
      </c>
      <c r="L1029">
        <v>0</v>
      </c>
      <c r="M1029">
        <v>0</v>
      </c>
    </row>
    <row r="1030" spans="1:13" x14ac:dyDescent="0.25">
      <c r="A1030">
        <v>1001</v>
      </c>
      <c r="B1030">
        <v>-18.119499999999999</v>
      </c>
      <c r="C1030">
        <v>0.79290000000000005</v>
      </c>
      <c r="D1030">
        <v>14310</v>
      </c>
      <c r="E1030">
        <v>0</v>
      </c>
      <c r="F1030">
        <v>6.32</v>
      </c>
      <c r="G1030">
        <v>0</v>
      </c>
      <c r="H1030">
        <v>3.47</v>
      </c>
      <c r="I1030">
        <v>0</v>
      </c>
      <c r="J1030">
        <v>20.83</v>
      </c>
      <c r="K1030">
        <v>0</v>
      </c>
      <c r="L1030">
        <v>0</v>
      </c>
      <c r="M1030">
        <v>0</v>
      </c>
    </row>
    <row r="1031" spans="1:13" x14ac:dyDescent="0.25">
      <c r="A1031">
        <v>1000</v>
      </c>
      <c r="B1031">
        <v>-18.574000000000002</v>
      </c>
      <c r="C1031">
        <v>0.79410000000000003</v>
      </c>
      <c r="D1031">
        <v>20700</v>
      </c>
      <c r="E1031">
        <v>0</v>
      </c>
      <c r="F1031">
        <v>12.82</v>
      </c>
      <c r="G1031">
        <v>0</v>
      </c>
      <c r="H1031">
        <v>23.35</v>
      </c>
      <c r="I1031">
        <v>0</v>
      </c>
      <c r="J1031">
        <v>45.47</v>
      </c>
      <c r="K1031">
        <v>0</v>
      </c>
      <c r="L1031">
        <v>0</v>
      </c>
      <c r="M1031">
        <v>0</v>
      </c>
    </row>
    <row r="1032" spans="1:13" x14ac:dyDescent="0.25">
      <c r="A1032">
        <v>999</v>
      </c>
      <c r="B1032">
        <v>-17.827999999999999</v>
      </c>
      <c r="C1032">
        <v>1.2137</v>
      </c>
      <c r="D1032">
        <v>16446.666666666668</v>
      </c>
      <c r="E1032">
        <v>0.34666666666666668</v>
      </c>
      <c r="F1032">
        <v>15.806666666666667</v>
      </c>
      <c r="G1032">
        <v>0</v>
      </c>
      <c r="H1032">
        <v>28.96</v>
      </c>
      <c r="I1032">
        <v>0</v>
      </c>
      <c r="J1032">
        <v>48.686666666666667</v>
      </c>
      <c r="K1032">
        <v>0</v>
      </c>
      <c r="L1032">
        <v>0</v>
      </c>
      <c r="M1032">
        <v>0</v>
      </c>
    </row>
    <row r="1033" spans="1:13" x14ac:dyDescent="0.25">
      <c r="A1033">
        <v>998</v>
      </c>
      <c r="B1033">
        <v>-17.317</v>
      </c>
      <c r="C1033">
        <v>0.7964</v>
      </c>
      <c r="D1033">
        <v>17030</v>
      </c>
      <c r="E1033">
        <v>0</v>
      </c>
      <c r="F1033">
        <v>6.35</v>
      </c>
      <c r="G1033">
        <v>0</v>
      </c>
      <c r="H1033">
        <v>2.38</v>
      </c>
      <c r="I1033">
        <v>0</v>
      </c>
      <c r="J1033">
        <v>19.024999999999999</v>
      </c>
      <c r="K1033">
        <v>0</v>
      </c>
      <c r="L1033">
        <v>0</v>
      </c>
      <c r="M1033">
        <v>0</v>
      </c>
    </row>
    <row r="1034" spans="1:13" x14ac:dyDescent="0.25">
      <c r="A1034">
        <v>997</v>
      </c>
      <c r="B1034">
        <v>-18.235333333333333</v>
      </c>
      <c r="C1034">
        <v>1.2173</v>
      </c>
      <c r="D1034">
        <v>17706.666666666668</v>
      </c>
      <c r="E1034">
        <v>0</v>
      </c>
      <c r="F1034">
        <v>7.0866666666666669</v>
      </c>
      <c r="G1034">
        <v>0</v>
      </c>
      <c r="H1034">
        <v>0</v>
      </c>
      <c r="I1034">
        <v>0</v>
      </c>
      <c r="J1034">
        <v>20.663333333333334</v>
      </c>
      <c r="K1034">
        <v>0</v>
      </c>
      <c r="L1034">
        <v>0</v>
      </c>
      <c r="M1034">
        <v>0</v>
      </c>
    </row>
    <row r="1035" spans="1:13" x14ac:dyDescent="0.25">
      <c r="A1035">
        <v>996</v>
      </c>
      <c r="B1035">
        <v>-19.84866666666667</v>
      </c>
      <c r="C1035">
        <v>1.2190000000000001</v>
      </c>
      <c r="D1035">
        <v>23913.333333333332</v>
      </c>
      <c r="E1035">
        <v>0</v>
      </c>
      <c r="F1035">
        <v>12.076666666666668</v>
      </c>
      <c r="G1035">
        <v>0</v>
      </c>
      <c r="H1035">
        <v>1.0766666666666667</v>
      </c>
      <c r="I1035">
        <v>0</v>
      </c>
      <c r="J1035">
        <v>25.336666666666662</v>
      </c>
      <c r="K1035">
        <v>0</v>
      </c>
      <c r="L1035">
        <v>0</v>
      </c>
      <c r="M1035">
        <v>0</v>
      </c>
    </row>
    <row r="1036" spans="1:13" x14ac:dyDescent="0.25">
      <c r="A1036">
        <v>995</v>
      </c>
      <c r="B1036">
        <v>-19.990666666666666</v>
      </c>
      <c r="C1036">
        <v>1.2208000000000001</v>
      </c>
      <c r="D1036">
        <v>27486.666666666672</v>
      </c>
      <c r="E1036">
        <v>0</v>
      </c>
      <c r="F1036">
        <v>15.483333333333334</v>
      </c>
      <c r="G1036">
        <v>0</v>
      </c>
      <c r="H1036">
        <v>1.0766666666666667</v>
      </c>
      <c r="I1036">
        <v>0</v>
      </c>
      <c r="J1036">
        <v>30.55</v>
      </c>
      <c r="K1036">
        <v>0</v>
      </c>
      <c r="L1036">
        <v>0</v>
      </c>
      <c r="M1036">
        <v>0</v>
      </c>
    </row>
    <row r="1037" spans="1:13" x14ac:dyDescent="0.25">
      <c r="A1037">
        <v>994</v>
      </c>
      <c r="B1037">
        <v>-17.391749999999998</v>
      </c>
      <c r="C1037">
        <v>1.6440999999999999</v>
      </c>
      <c r="D1037">
        <v>14160</v>
      </c>
      <c r="E1037">
        <v>0</v>
      </c>
      <c r="F1037">
        <v>9.6449999999999996</v>
      </c>
      <c r="G1037">
        <v>0</v>
      </c>
      <c r="H1037">
        <v>2.25</v>
      </c>
      <c r="I1037">
        <v>0</v>
      </c>
      <c r="J1037">
        <v>29.02</v>
      </c>
      <c r="K1037">
        <v>0</v>
      </c>
      <c r="L1037">
        <v>0</v>
      </c>
      <c r="M1037">
        <v>0</v>
      </c>
    </row>
    <row r="1038" spans="1:13" x14ac:dyDescent="0.25">
      <c r="A1038">
        <v>993</v>
      </c>
      <c r="B1038">
        <v>-17.59</v>
      </c>
      <c r="C1038">
        <v>0.80210000000000004</v>
      </c>
      <c r="D1038">
        <v>35970</v>
      </c>
      <c r="E1038">
        <v>0</v>
      </c>
      <c r="F1038">
        <v>8.94</v>
      </c>
      <c r="G1038">
        <v>0</v>
      </c>
      <c r="H1038">
        <v>0</v>
      </c>
      <c r="I1038">
        <v>0</v>
      </c>
      <c r="J1038">
        <v>20.27</v>
      </c>
      <c r="K1038">
        <v>0</v>
      </c>
      <c r="L1038">
        <v>0</v>
      </c>
      <c r="M1038">
        <v>0</v>
      </c>
    </row>
    <row r="1039" spans="1:13" x14ac:dyDescent="0.25">
      <c r="A1039">
        <v>992</v>
      </c>
      <c r="B1039">
        <v>-17.925000000000001</v>
      </c>
      <c r="C1039">
        <v>0.80330000000000001</v>
      </c>
      <c r="D1039">
        <v>24590</v>
      </c>
      <c r="E1039">
        <v>0</v>
      </c>
      <c r="F1039">
        <v>8.23</v>
      </c>
      <c r="G1039">
        <v>0</v>
      </c>
      <c r="H1039">
        <v>0</v>
      </c>
      <c r="I1039">
        <v>0</v>
      </c>
      <c r="J1039">
        <v>18.45</v>
      </c>
      <c r="K1039">
        <v>0</v>
      </c>
      <c r="L1039">
        <v>0</v>
      </c>
      <c r="M1039">
        <v>0</v>
      </c>
    </row>
    <row r="1040" spans="1:13" x14ac:dyDescent="0.25">
      <c r="A1040">
        <v>991</v>
      </c>
      <c r="B1040">
        <v>-17.454999999999998</v>
      </c>
      <c r="C1040">
        <v>0.80449999999999999</v>
      </c>
      <c r="D1040">
        <v>14820</v>
      </c>
      <c r="E1040">
        <v>0</v>
      </c>
      <c r="F1040">
        <v>8.31</v>
      </c>
      <c r="G1040">
        <v>0</v>
      </c>
      <c r="H1040">
        <v>0</v>
      </c>
      <c r="I1040">
        <v>0</v>
      </c>
      <c r="J1040">
        <v>23.84</v>
      </c>
      <c r="K1040">
        <v>0</v>
      </c>
      <c r="L1040">
        <v>0</v>
      </c>
      <c r="M1040">
        <v>0</v>
      </c>
    </row>
    <row r="1041" spans="1:13" x14ac:dyDescent="0.25">
      <c r="A1041">
        <v>990</v>
      </c>
      <c r="B1041">
        <v>-17.3</v>
      </c>
      <c r="C1041">
        <v>0.80559999999999998</v>
      </c>
      <c r="D1041">
        <v>13580</v>
      </c>
      <c r="E1041">
        <v>0</v>
      </c>
      <c r="F1041">
        <v>8.94</v>
      </c>
      <c r="G1041">
        <v>0</v>
      </c>
      <c r="H1041">
        <v>0</v>
      </c>
      <c r="I1041">
        <v>0</v>
      </c>
      <c r="J1041">
        <v>22.43</v>
      </c>
      <c r="K1041">
        <v>0</v>
      </c>
      <c r="L1041">
        <v>0</v>
      </c>
      <c r="M1041">
        <v>0</v>
      </c>
    </row>
    <row r="1042" spans="1:13" x14ac:dyDescent="0.25">
      <c r="A1042">
        <v>989</v>
      </c>
      <c r="B1042">
        <v>-18.533333333333335</v>
      </c>
      <c r="C1042">
        <v>1.1889000000000001</v>
      </c>
      <c r="D1042">
        <v>26813.333333333332</v>
      </c>
      <c r="E1042">
        <v>0</v>
      </c>
      <c r="F1042">
        <v>9.3133333333333344</v>
      </c>
      <c r="G1042">
        <v>0</v>
      </c>
      <c r="H1042">
        <v>0</v>
      </c>
      <c r="I1042">
        <v>0</v>
      </c>
      <c r="J1042">
        <v>21.776666666666667</v>
      </c>
      <c r="K1042">
        <v>0</v>
      </c>
      <c r="L1042">
        <v>0</v>
      </c>
      <c r="M1042">
        <v>0</v>
      </c>
    </row>
    <row r="1043" spans="1:13" x14ac:dyDescent="0.25">
      <c r="A1043">
        <v>988</v>
      </c>
      <c r="B1043">
        <v>-19.38</v>
      </c>
      <c r="C1043">
        <v>0.80789999999999995</v>
      </c>
      <c r="D1043">
        <v>17430</v>
      </c>
      <c r="E1043">
        <v>0</v>
      </c>
      <c r="F1043">
        <v>11.315</v>
      </c>
      <c r="G1043">
        <v>0</v>
      </c>
      <c r="H1043">
        <v>1.57</v>
      </c>
      <c r="I1043">
        <v>0</v>
      </c>
      <c r="J1043">
        <v>24.614999999999998</v>
      </c>
      <c r="K1043">
        <v>0</v>
      </c>
      <c r="L1043">
        <v>0</v>
      </c>
      <c r="M1043">
        <v>0</v>
      </c>
    </row>
    <row r="1044" spans="1:13" x14ac:dyDescent="0.25">
      <c r="A1044">
        <v>987</v>
      </c>
      <c r="B1044">
        <v>-19.024999999999999</v>
      </c>
      <c r="C1044">
        <v>0.80910000000000004</v>
      </c>
      <c r="D1044">
        <v>17800</v>
      </c>
      <c r="E1044">
        <v>0</v>
      </c>
      <c r="F1044">
        <v>11.81</v>
      </c>
      <c r="G1044">
        <v>0</v>
      </c>
      <c r="H1044">
        <v>1.57</v>
      </c>
      <c r="I1044">
        <v>0</v>
      </c>
      <c r="J1044">
        <v>25.645</v>
      </c>
      <c r="K1044">
        <v>0</v>
      </c>
      <c r="L1044">
        <v>0</v>
      </c>
      <c r="M1044">
        <v>0</v>
      </c>
    </row>
    <row r="1045" spans="1:13" x14ac:dyDescent="0.25">
      <c r="A1045">
        <v>986</v>
      </c>
      <c r="B1045">
        <v>-18.91</v>
      </c>
      <c r="C1045">
        <v>0.81020000000000003</v>
      </c>
      <c r="D1045">
        <v>8650</v>
      </c>
      <c r="E1045">
        <v>0</v>
      </c>
      <c r="F1045">
        <v>8.8550000000000004</v>
      </c>
      <c r="G1045">
        <v>0</v>
      </c>
      <c r="H1045">
        <v>1.4850000000000001</v>
      </c>
      <c r="I1045">
        <v>0</v>
      </c>
      <c r="J1045">
        <v>22.145</v>
      </c>
      <c r="K1045">
        <v>0</v>
      </c>
      <c r="L1045">
        <v>0</v>
      </c>
      <c r="M1045">
        <v>0</v>
      </c>
    </row>
    <row r="1046" spans="1:13" x14ac:dyDescent="0.25">
      <c r="A1046">
        <v>985</v>
      </c>
      <c r="B1046">
        <v>-19.36</v>
      </c>
      <c r="C1046">
        <v>0.81140000000000001</v>
      </c>
      <c r="D1046">
        <v>11320</v>
      </c>
      <c r="E1046">
        <v>0</v>
      </c>
      <c r="F1046">
        <v>12.62</v>
      </c>
      <c r="G1046">
        <v>0.55000000000000004</v>
      </c>
      <c r="H1046">
        <v>8.1199999999999992</v>
      </c>
      <c r="I1046">
        <v>0</v>
      </c>
      <c r="J1046">
        <v>34.664999999999999</v>
      </c>
      <c r="K1046">
        <v>0</v>
      </c>
      <c r="L1046">
        <v>0</v>
      </c>
      <c r="M1046">
        <v>0</v>
      </c>
    </row>
    <row r="1047" spans="1:13" x14ac:dyDescent="0.25">
      <c r="A1047">
        <v>984</v>
      </c>
      <c r="B1047">
        <v>-18.260000000000002</v>
      </c>
      <c r="C1047">
        <v>0.8125</v>
      </c>
      <c r="D1047">
        <v>14480</v>
      </c>
      <c r="E1047">
        <v>0</v>
      </c>
      <c r="F1047">
        <v>14.945</v>
      </c>
      <c r="G1047">
        <v>1.17</v>
      </c>
      <c r="H1047">
        <v>9.4499999999999993</v>
      </c>
      <c r="I1047">
        <v>0</v>
      </c>
      <c r="J1047">
        <v>40.11</v>
      </c>
      <c r="K1047">
        <v>0</v>
      </c>
      <c r="L1047">
        <v>0</v>
      </c>
      <c r="M1047">
        <v>0</v>
      </c>
    </row>
    <row r="1048" spans="1:13" x14ac:dyDescent="0.25">
      <c r="A1048">
        <v>983</v>
      </c>
      <c r="B1048">
        <v>-17.53</v>
      </c>
      <c r="C1048">
        <v>0.81369999999999998</v>
      </c>
      <c r="D1048">
        <v>10560</v>
      </c>
      <c r="E1048">
        <v>0</v>
      </c>
      <c r="F1048">
        <v>10.734999999999999</v>
      </c>
      <c r="G1048">
        <v>1.2050000000000001</v>
      </c>
      <c r="H1048">
        <v>4.2750000000000004</v>
      </c>
      <c r="I1048">
        <v>0</v>
      </c>
      <c r="J1048">
        <v>27.524999999999999</v>
      </c>
      <c r="K1048">
        <v>0</v>
      </c>
      <c r="L1048">
        <v>0</v>
      </c>
      <c r="M1048">
        <v>0</v>
      </c>
    </row>
    <row r="1049" spans="1:13" x14ac:dyDescent="0.25">
      <c r="A1049">
        <v>982</v>
      </c>
      <c r="B1049">
        <v>-17.535</v>
      </c>
      <c r="C1049">
        <v>0.81479999999999997</v>
      </c>
      <c r="D1049">
        <v>9390</v>
      </c>
      <c r="E1049">
        <v>0</v>
      </c>
      <c r="F1049">
        <v>10.99</v>
      </c>
      <c r="G1049">
        <v>1.2</v>
      </c>
      <c r="H1049">
        <v>3.0249999999999999</v>
      </c>
      <c r="I1049">
        <v>0</v>
      </c>
      <c r="J1049">
        <v>25.81</v>
      </c>
      <c r="K1049">
        <v>0</v>
      </c>
      <c r="L1049">
        <v>0</v>
      </c>
      <c r="M1049">
        <v>0</v>
      </c>
    </row>
    <row r="1050" spans="1:13" x14ac:dyDescent="0.25">
      <c r="A1050">
        <v>981</v>
      </c>
      <c r="B1050">
        <v>-18.767499999999998</v>
      </c>
      <c r="C1050">
        <v>1.6319999999999999</v>
      </c>
      <c r="D1050">
        <v>13055</v>
      </c>
      <c r="E1050">
        <v>0</v>
      </c>
      <c r="F1050">
        <v>9.7675000000000001</v>
      </c>
      <c r="G1050">
        <v>0.60499999999999998</v>
      </c>
      <c r="H1050">
        <v>2.4300000000000002</v>
      </c>
      <c r="I1050">
        <v>0</v>
      </c>
      <c r="J1050">
        <v>27.245000000000001</v>
      </c>
      <c r="K1050">
        <v>0</v>
      </c>
      <c r="L1050">
        <v>0</v>
      </c>
      <c r="M1050">
        <v>0</v>
      </c>
    </row>
    <row r="1051" spans="1:13" x14ac:dyDescent="0.25">
      <c r="A1051">
        <v>980</v>
      </c>
      <c r="B1051">
        <v>-19.12</v>
      </c>
      <c r="C1051">
        <v>1.2041999999999999</v>
      </c>
      <c r="D1051">
        <v>11086.666666666666</v>
      </c>
      <c r="E1051">
        <v>0</v>
      </c>
      <c r="F1051">
        <v>7.23</v>
      </c>
      <c r="G1051">
        <v>0.39666666666666667</v>
      </c>
      <c r="H1051">
        <v>3.89</v>
      </c>
      <c r="I1051">
        <v>0</v>
      </c>
      <c r="J1051">
        <v>25.013333333333332</v>
      </c>
      <c r="K1051">
        <v>0</v>
      </c>
      <c r="L1051">
        <v>0</v>
      </c>
      <c r="M1051">
        <v>0</v>
      </c>
    </row>
    <row r="1052" spans="1:13" x14ac:dyDescent="0.25">
      <c r="A1052">
        <v>979</v>
      </c>
      <c r="B1052">
        <v>-18.21</v>
      </c>
      <c r="C1052">
        <v>0.81830000000000003</v>
      </c>
      <c r="D1052">
        <v>16210</v>
      </c>
      <c r="E1052">
        <v>0</v>
      </c>
      <c r="F1052">
        <v>7.33</v>
      </c>
      <c r="G1052">
        <v>1.1399999999999999</v>
      </c>
      <c r="H1052">
        <v>0</v>
      </c>
      <c r="I1052">
        <v>0</v>
      </c>
      <c r="J1052">
        <v>23.93</v>
      </c>
      <c r="K1052">
        <v>0</v>
      </c>
      <c r="L1052">
        <v>0</v>
      </c>
      <c r="M1052">
        <v>0</v>
      </c>
    </row>
    <row r="1053" spans="1:13" x14ac:dyDescent="0.25">
      <c r="A1053">
        <v>978</v>
      </c>
      <c r="B1053">
        <v>-17.321750000000002</v>
      </c>
      <c r="C1053">
        <v>1.6389</v>
      </c>
      <c r="D1053">
        <v>15710</v>
      </c>
      <c r="E1053">
        <v>0</v>
      </c>
      <c r="F1053">
        <v>5.5350000000000001</v>
      </c>
      <c r="G1053">
        <v>0</v>
      </c>
      <c r="H1053">
        <v>0</v>
      </c>
      <c r="I1053">
        <v>0</v>
      </c>
      <c r="J1053">
        <v>19.28</v>
      </c>
      <c r="K1053">
        <v>0</v>
      </c>
      <c r="L1053">
        <v>0</v>
      </c>
      <c r="M1053">
        <v>0</v>
      </c>
    </row>
    <row r="1054" spans="1:13" x14ac:dyDescent="0.25">
      <c r="A1054">
        <v>977</v>
      </c>
      <c r="B1054">
        <v>-17.999666666666666</v>
      </c>
      <c r="C1054">
        <v>1.2093</v>
      </c>
      <c r="D1054">
        <v>19586.666666666668</v>
      </c>
      <c r="E1054">
        <v>0</v>
      </c>
      <c r="F1054">
        <v>8.6233333333333331</v>
      </c>
      <c r="G1054">
        <v>0</v>
      </c>
      <c r="H1054">
        <v>0</v>
      </c>
      <c r="I1054">
        <v>0</v>
      </c>
      <c r="J1054">
        <v>21.606666666666669</v>
      </c>
      <c r="K1054">
        <v>0</v>
      </c>
      <c r="L1054">
        <v>0</v>
      </c>
      <c r="M1054">
        <v>0</v>
      </c>
    </row>
    <row r="1055" spans="1:13" x14ac:dyDescent="0.25">
      <c r="A1055">
        <v>976</v>
      </c>
      <c r="B1055">
        <v>-18.611000000000001</v>
      </c>
      <c r="C1055">
        <v>1.2110000000000001</v>
      </c>
      <c r="D1055">
        <v>18066.666666666668</v>
      </c>
      <c r="E1055">
        <v>0</v>
      </c>
      <c r="F1055">
        <v>6.4433333333333325</v>
      </c>
      <c r="G1055">
        <v>0</v>
      </c>
      <c r="H1055">
        <v>0</v>
      </c>
      <c r="I1055">
        <v>0</v>
      </c>
      <c r="J1055">
        <v>18.899999999999999</v>
      </c>
      <c r="K1055">
        <v>0</v>
      </c>
      <c r="L1055">
        <v>0</v>
      </c>
      <c r="M1055">
        <v>0</v>
      </c>
    </row>
    <row r="1056" spans="1:13" x14ac:dyDescent="0.25">
      <c r="A1056">
        <v>975</v>
      </c>
      <c r="B1056">
        <v>-19.020499999999998</v>
      </c>
      <c r="C1056">
        <v>0.82289999999999996</v>
      </c>
      <c r="D1056">
        <v>24590</v>
      </c>
      <c r="E1056">
        <v>0</v>
      </c>
      <c r="F1056">
        <v>6.52</v>
      </c>
      <c r="G1056">
        <v>0</v>
      </c>
      <c r="H1056">
        <v>0</v>
      </c>
      <c r="I1056">
        <v>0</v>
      </c>
      <c r="J1056">
        <v>20.29</v>
      </c>
      <c r="K1056">
        <v>0</v>
      </c>
      <c r="L1056">
        <v>0</v>
      </c>
      <c r="M1056">
        <v>0</v>
      </c>
    </row>
    <row r="1057" spans="1:13" x14ac:dyDescent="0.25">
      <c r="A1057">
        <v>974</v>
      </c>
      <c r="B1057">
        <v>-19.315999999999999</v>
      </c>
      <c r="C1057">
        <v>1.4312</v>
      </c>
      <c r="D1057">
        <v>27120</v>
      </c>
      <c r="E1057">
        <v>0</v>
      </c>
      <c r="F1057">
        <v>18.823333333333334</v>
      </c>
      <c r="G1057">
        <v>0.73</v>
      </c>
      <c r="H1057">
        <v>0</v>
      </c>
      <c r="I1057">
        <v>23.333333333333332</v>
      </c>
      <c r="J1057">
        <v>14.016666666666666</v>
      </c>
      <c r="K1057">
        <v>12.82</v>
      </c>
      <c r="L1057">
        <v>0.6133333333333334</v>
      </c>
      <c r="M1057">
        <v>2.2666666666666671</v>
      </c>
    </row>
    <row r="1058" spans="1:13" x14ac:dyDescent="0.25">
      <c r="A1058">
        <v>973</v>
      </c>
      <c r="B1058">
        <v>-18.46166666666667</v>
      </c>
      <c r="C1058">
        <v>2.4756</v>
      </c>
      <c r="D1058">
        <v>17270</v>
      </c>
      <c r="E1058">
        <v>0</v>
      </c>
      <c r="F1058">
        <v>9.2233333333333345</v>
      </c>
      <c r="G1058">
        <v>0.52666666666666673</v>
      </c>
      <c r="H1058">
        <v>6.94</v>
      </c>
      <c r="I1058">
        <v>0</v>
      </c>
      <c r="J1058">
        <v>28.443333333333339</v>
      </c>
      <c r="K1058">
        <v>0</v>
      </c>
      <c r="L1058">
        <v>0</v>
      </c>
      <c r="M1058">
        <v>0</v>
      </c>
    </row>
    <row r="1059" spans="1:13" x14ac:dyDescent="0.25">
      <c r="A1059">
        <v>972</v>
      </c>
      <c r="B1059">
        <v>-17.577999999999999</v>
      </c>
      <c r="C1059">
        <v>2.0440999999999998</v>
      </c>
      <c r="D1059">
        <v>13688</v>
      </c>
      <c r="E1059">
        <v>0</v>
      </c>
      <c r="F1059">
        <v>11.254</v>
      </c>
      <c r="G1059">
        <v>0</v>
      </c>
      <c r="H1059">
        <v>9.2200000000000006</v>
      </c>
      <c r="I1059">
        <v>0</v>
      </c>
      <c r="J1059">
        <v>30.492000000000001</v>
      </c>
      <c r="K1059">
        <v>0</v>
      </c>
      <c r="L1059">
        <v>0</v>
      </c>
      <c r="M1059">
        <v>0</v>
      </c>
    </row>
    <row r="1060" spans="1:13" x14ac:dyDescent="0.25">
      <c r="A1060">
        <v>971</v>
      </c>
      <c r="B1060">
        <v>-15.94</v>
      </c>
      <c r="C1060">
        <v>0.82750000000000001</v>
      </c>
      <c r="D1060">
        <v>18170</v>
      </c>
      <c r="E1060">
        <v>0</v>
      </c>
      <c r="F1060">
        <v>8.39</v>
      </c>
      <c r="G1060">
        <v>0</v>
      </c>
      <c r="H1060">
        <v>2.52</v>
      </c>
      <c r="I1060">
        <v>0</v>
      </c>
      <c r="J1060">
        <v>23.18</v>
      </c>
      <c r="K1060">
        <v>0</v>
      </c>
      <c r="L1060">
        <v>0</v>
      </c>
      <c r="M1060">
        <v>0</v>
      </c>
    </row>
    <row r="1061" spans="1:13" x14ac:dyDescent="0.25">
      <c r="A1061">
        <v>970</v>
      </c>
      <c r="B1061">
        <v>-16.98</v>
      </c>
      <c r="C1061">
        <v>0.82869999999999999</v>
      </c>
      <c r="D1061">
        <v>15890</v>
      </c>
      <c r="E1061">
        <v>0</v>
      </c>
      <c r="F1061">
        <v>12.51</v>
      </c>
      <c r="G1061">
        <v>0</v>
      </c>
      <c r="H1061">
        <v>5.74</v>
      </c>
      <c r="I1061">
        <v>0</v>
      </c>
      <c r="J1061">
        <v>29.49</v>
      </c>
      <c r="K1061">
        <v>0</v>
      </c>
      <c r="L1061">
        <v>0</v>
      </c>
      <c r="M1061">
        <v>0</v>
      </c>
    </row>
    <row r="1062" spans="1:13" x14ac:dyDescent="0.25">
      <c r="A1062">
        <v>969</v>
      </c>
      <c r="B1062">
        <v>-17.233333333333334</v>
      </c>
      <c r="C1062">
        <v>1.2229000000000001</v>
      </c>
      <c r="D1062">
        <v>26426.666666666664</v>
      </c>
      <c r="E1062">
        <v>0</v>
      </c>
      <c r="F1062">
        <v>7.72</v>
      </c>
      <c r="G1062">
        <v>0.34</v>
      </c>
      <c r="H1062">
        <v>0</v>
      </c>
      <c r="I1062">
        <v>0</v>
      </c>
      <c r="J1062">
        <v>19.936666666666667</v>
      </c>
      <c r="K1062">
        <v>0</v>
      </c>
      <c r="L1062">
        <v>0</v>
      </c>
      <c r="M1062">
        <v>0</v>
      </c>
    </row>
    <row r="1063" spans="1:13" x14ac:dyDescent="0.25">
      <c r="A1063">
        <v>968</v>
      </c>
      <c r="B1063">
        <v>-17.364999999999998</v>
      </c>
      <c r="C1063">
        <v>0.83089999999999997</v>
      </c>
      <c r="D1063">
        <v>17790</v>
      </c>
      <c r="E1063">
        <v>0</v>
      </c>
      <c r="F1063">
        <v>9.7550000000000008</v>
      </c>
      <c r="G1063">
        <v>0.51</v>
      </c>
      <c r="H1063">
        <v>0</v>
      </c>
      <c r="I1063">
        <v>0</v>
      </c>
      <c r="J1063">
        <v>23.305</v>
      </c>
      <c r="K1063">
        <v>0</v>
      </c>
      <c r="L1063">
        <v>0</v>
      </c>
      <c r="M1063">
        <v>0</v>
      </c>
    </row>
    <row r="1064" spans="1:13" x14ac:dyDescent="0.25">
      <c r="A1064">
        <v>967</v>
      </c>
      <c r="B1064">
        <v>-18.036000000000001</v>
      </c>
      <c r="C1064">
        <v>1.2262</v>
      </c>
      <c r="D1064">
        <v>14246.666666666666</v>
      </c>
      <c r="E1064">
        <v>0</v>
      </c>
      <c r="F1064">
        <v>7.55</v>
      </c>
      <c r="G1064">
        <v>0.85333333333333339</v>
      </c>
      <c r="H1064">
        <v>0</v>
      </c>
      <c r="I1064">
        <v>0</v>
      </c>
      <c r="J1064">
        <v>21.48</v>
      </c>
      <c r="K1064">
        <v>0</v>
      </c>
      <c r="L1064">
        <v>0</v>
      </c>
      <c r="M1064">
        <v>0</v>
      </c>
    </row>
    <row r="1065" spans="1:13" x14ac:dyDescent="0.25">
      <c r="A1065">
        <v>966</v>
      </c>
      <c r="B1065">
        <v>-17.692</v>
      </c>
      <c r="C1065">
        <v>0.83320000000000005</v>
      </c>
      <c r="D1065">
        <v>15730</v>
      </c>
      <c r="E1065">
        <v>0</v>
      </c>
      <c r="F1065">
        <v>8.85</v>
      </c>
      <c r="G1065">
        <v>0</v>
      </c>
      <c r="H1065">
        <v>0</v>
      </c>
      <c r="I1065">
        <v>0</v>
      </c>
      <c r="J1065">
        <v>24.8</v>
      </c>
      <c r="K1065">
        <v>0</v>
      </c>
      <c r="L1065">
        <v>0</v>
      </c>
      <c r="M1065">
        <v>0</v>
      </c>
    </row>
    <row r="1066" spans="1:13" x14ac:dyDescent="0.25">
      <c r="A1066">
        <v>965</v>
      </c>
      <c r="B1066">
        <v>-18.571333333333332</v>
      </c>
      <c r="C1066">
        <v>1.2296</v>
      </c>
      <c r="D1066">
        <v>19126.666666666668</v>
      </c>
      <c r="E1066">
        <v>0</v>
      </c>
      <c r="F1066">
        <v>10.853333333333333</v>
      </c>
      <c r="G1066">
        <v>0.8</v>
      </c>
      <c r="H1066">
        <v>3.6733333333333333</v>
      </c>
      <c r="I1066">
        <v>0</v>
      </c>
      <c r="J1066">
        <v>26.4</v>
      </c>
      <c r="K1066">
        <v>0</v>
      </c>
      <c r="L1066">
        <v>0</v>
      </c>
      <c r="M1066">
        <v>0</v>
      </c>
    </row>
    <row r="1067" spans="1:13" x14ac:dyDescent="0.25">
      <c r="A1067">
        <v>964</v>
      </c>
      <c r="B1067">
        <v>-18.09825</v>
      </c>
      <c r="C1067">
        <v>1.6711</v>
      </c>
      <c r="D1067">
        <v>18445</v>
      </c>
      <c r="E1067">
        <v>0</v>
      </c>
      <c r="F1067">
        <v>10.84</v>
      </c>
      <c r="G1067">
        <v>0</v>
      </c>
      <c r="H1067">
        <v>2.69</v>
      </c>
      <c r="I1067">
        <v>0</v>
      </c>
      <c r="J1067">
        <v>26.607500000000002</v>
      </c>
      <c r="K1067">
        <v>0</v>
      </c>
      <c r="L1067">
        <v>0</v>
      </c>
      <c r="M1067">
        <v>0</v>
      </c>
    </row>
    <row r="1068" spans="1:13" x14ac:dyDescent="0.25">
      <c r="A1068">
        <v>963</v>
      </c>
      <c r="B1068">
        <v>-17.458500000000001</v>
      </c>
      <c r="C1068">
        <v>0.8367</v>
      </c>
      <c r="D1068">
        <v>20330</v>
      </c>
      <c r="E1068">
        <v>0</v>
      </c>
      <c r="F1068">
        <v>7.35</v>
      </c>
      <c r="G1068">
        <v>0</v>
      </c>
      <c r="H1068">
        <v>2.0049999999999999</v>
      </c>
      <c r="I1068">
        <v>0</v>
      </c>
      <c r="J1068">
        <v>21.26</v>
      </c>
      <c r="K1068">
        <v>0</v>
      </c>
      <c r="L1068">
        <v>0</v>
      </c>
      <c r="M1068">
        <v>0</v>
      </c>
    </row>
    <row r="1069" spans="1:13" x14ac:dyDescent="0.25">
      <c r="A1069">
        <v>962</v>
      </c>
      <c r="B1069">
        <v>-19.124333333333336</v>
      </c>
      <c r="C1069">
        <v>1.2346999999999999</v>
      </c>
      <c r="D1069">
        <v>10666.666666666668</v>
      </c>
      <c r="E1069">
        <v>0</v>
      </c>
      <c r="F1069">
        <v>11.42</v>
      </c>
      <c r="G1069">
        <v>0.69333333333333336</v>
      </c>
      <c r="H1069">
        <v>8.7966666666666669</v>
      </c>
      <c r="I1069">
        <v>0</v>
      </c>
      <c r="J1069">
        <v>30.69</v>
      </c>
      <c r="K1069">
        <v>0</v>
      </c>
      <c r="L1069">
        <v>0</v>
      </c>
      <c r="M1069">
        <v>0</v>
      </c>
    </row>
    <row r="1070" spans="1:13" x14ac:dyDescent="0.25">
      <c r="A1070">
        <v>961</v>
      </c>
      <c r="B1070">
        <v>-19.984000000000002</v>
      </c>
      <c r="C1070">
        <v>1.2363999999999999</v>
      </c>
      <c r="D1070">
        <v>11000</v>
      </c>
      <c r="E1070">
        <v>0</v>
      </c>
      <c r="F1070">
        <v>8.0533333333333328</v>
      </c>
      <c r="G1070">
        <v>0.36</v>
      </c>
      <c r="H1070">
        <v>3.2933333333333334</v>
      </c>
      <c r="I1070">
        <v>0</v>
      </c>
      <c r="J1070">
        <v>23.06</v>
      </c>
      <c r="K1070">
        <v>0</v>
      </c>
      <c r="L1070">
        <v>0</v>
      </c>
      <c r="M1070">
        <v>0</v>
      </c>
    </row>
    <row r="1071" spans="1:13" x14ac:dyDescent="0.25">
      <c r="A1071">
        <v>960</v>
      </c>
      <c r="B1071">
        <v>-17.899999999999999</v>
      </c>
      <c r="C1071">
        <v>0.84009999999999996</v>
      </c>
      <c r="D1071">
        <v>16270</v>
      </c>
      <c r="E1071">
        <v>0</v>
      </c>
      <c r="F1071">
        <v>8.61</v>
      </c>
      <c r="G1071">
        <v>0.54</v>
      </c>
      <c r="H1071">
        <v>3.0750000000000002</v>
      </c>
      <c r="I1071">
        <v>0</v>
      </c>
      <c r="J1071">
        <v>25.754999999999999</v>
      </c>
      <c r="K1071">
        <v>0</v>
      </c>
      <c r="L1071">
        <v>0</v>
      </c>
      <c r="M1071">
        <v>0</v>
      </c>
    </row>
    <row r="1072" spans="1:13" x14ac:dyDescent="0.25">
      <c r="A1072">
        <v>959</v>
      </c>
      <c r="B1072">
        <v>-17.739999999999998</v>
      </c>
      <c r="C1072">
        <v>1.6825000000000001</v>
      </c>
      <c r="D1072">
        <v>17260</v>
      </c>
      <c r="E1072">
        <v>0</v>
      </c>
      <c r="F1072">
        <v>7.8025000000000002</v>
      </c>
      <c r="G1072">
        <v>0.88500000000000001</v>
      </c>
      <c r="H1072">
        <v>3.7574999999999998</v>
      </c>
      <c r="I1072">
        <v>0</v>
      </c>
      <c r="J1072">
        <v>23.3825</v>
      </c>
      <c r="K1072">
        <v>0</v>
      </c>
      <c r="L1072">
        <v>0</v>
      </c>
      <c r="M1072">
        <v>0</v>
      </c>
    </row>
    <row r="1073" spans="1:13" x14ac:dyDescent="0.25">
      <c r="A1073">
        <v>958</v>
      </c>
      <c r="B1073">
        <v>-19.572500000000002</v>
      </c>
      <c r="C1073">
        <v>1.6848000000000001</v>
      </c>
      <c r="D1073">
        <v>14010</v>
      </c>
      <c r="E1073">
        <v>0</v>
      </c>
      <c r="F1073">
        <v>8.9024999999999999</v>
      </c>
      <c r="G1073">
        <v>0</v>
      </c>
      <c r="H1073">
        <v>6.2474999999999996</v>
      </c>
      <c r="I1073">
        <v>0</v>
      </c>
      <c r="J1073">
        <v>26.7075</v>
      </c>
      <c r="K1073">
        <v>0</v>
      </c>
      <c r="L1073">
        <v>0</v>
      </c>
      <c r="M1073">
        <v>0</v>
      </c>
    </row>
    <row r="1074" spans="1:13" x14ac:dyDescent="0.25">
      <c r="A1074">
        <v>957</v>
      </c>
      <c r="B1074">
        <v>-18.97</v>
      </c>
      <c r="C1074">
        <v>1.8647</v>
      </c>
      <c r="D1074">
        <v>16920</v>
      </c>
      <c r="E1074">
        <v>0</v>
      </c>
      <c r="F1074">
        <v>10.1275</v>
      </c>
      <c r="G1074">
        <v>0</v>
      </c>
      <c r="H1074">
        <v>6.0374999999999996</v>
      </c>
      <c r="I1074">
        <v>0</v>
      </c>
      <c r="J1074">
        <v>27.09</v>
      </c>
      <c r="K1074">
        <v>0</v>
      </c>
      <c r="L1074">
        <v>0</v>
      </c>
      <c r="M1074">
        <v>0</v>
      </c>
    </row>
    <row r="1075" spans="1:13" x14ac:dyDescent="0.25">
      <c r="A1075">
        <v>956</v>
      </c>
      <c r="B1075">
        <v>-17.563333333333333</v>
      </c>
      <c r="C1075">
        <v>1.2002999999999999</v>
      </c>
      <c r="D1075">
        <v>14866.66666666667</v>
      </c>
      <c r="E1075">
        <v>0</v>
      </c>
      <c r="F1075">
        <v>12.276666666666666</v>
      </c>
      <c r="G1075">
        <v>0</v>
      </c>
      <c r="H1075">
        <v>6.206666666666667</v>
      </c>
      <c r="I1075">
        <v>0</v>
      </c>
      <c r="J1075">
        <v>33.163333333333334</v>
      </c>
      <c r="K1075">
        <v>0</v>
      </c>
      <c r="L1075">
        <v>0</v>
      </c>
      <c r="M1075">
        <v>0</v>
      </c>
    </row>
    <row r="1076" spans="1:13" x14ac:dyDescent="0.25">
      <c r="A1076">
        <v>955</v>
      </c>
      <c r="B1076">
        <v>-16.745000000000001</v>
      </c>
      <c r="C1076">
        <v>0.80130000000000001</v>
      </c>
      <c r="D1076">
        <v>35110</v>
      </c>
      <c r="E1076">
        <v>0</v>
      </c>
      <c r="F1076">
        <v>9.34</v>
      </c>
      <c r="G1076">
        <v>0</v>
      </c>
      <c r="H1076">
        <v>2.98</v>
      </c>
      <c r="I1076">
        <v>0</v>
      </c>
      <c r="J1076">
        <v>25.67</v>
      </c>
      <c r="K1076">
        <v>0</v>
      </c>
      <c r="L1076">
        <v>0</v>
      </c>
      <c r="M1076">
        <v>0</v>
      </c>
    </row>
    <row r="1077" spans="1:13" x14ac:dyDescent="0.25">
      <c r="A1077">
        <v>954</v>
      </c>
      <c r="B1077">
        <v>-18.501249999999999</v>
      </c>
      <c r="C1077">
        <v>3.165</v>
      </c>
      <c r="D1077">
        <v>25690</v>
      </c>
      <c r="E1077">
        <v>0</v>
      </c>
      <c r="F1077">
        <v>11.305</v>
      </c>
      <c r="G1077">
        <v>0.60250000000000004</v>
      </c>
      <c r="H1077">
        <v>7.8475000000000001</v>
      </c>
      <c r="I1077">
        <v>0</v>
      </c>
      <c r="J1077">
        <v>32.64</v>
      </c>
      <c r="K1077">
        <v>0</v>
      </c>
      <c r="L1077">
        <v>0</v>
      </c>
      <c r="M1077">
        <v>0</v>
      </c>
    </row>
    <row r="1078" spans="1:13" x14ac:dyDescent="0.25">
      <c r="A1078">
        <v>953</v>
      </c>
      <c r="B1078">
        <v>-16.717500000000001</v>
      </c>
      <c r="C1078">
        <v>1.6069</v>
      </c>
      <c r="D1078">
        <v>13155</v>
      </c>
      <c r="E1078">
        <v>0</v>
      </c>
      <c r="F1078">
        <v>8.27</v>
      </c>
      <c r="G1078">
        <v>0.59</v>
      </c>
      <c r="H1078">
        <v>1.37</v>
      </c>
      <c r="I1078">
        <v>0</v>
      </c>
      <c r="J1078">
        <v>23.535</v>
      </c>
      <c r="K1078">
        <v>0</v>
      </c>
      <c r="L1078">
        <v>0</v>
      </c>
      <c r="M1078">
        <v>0</v>
      </c>
    </row>
    <row r="1079" spans="1:13" x14ac:dyDescent="0.25">
      <c r="A1079">
        <v>952</v>
      </c>
      <c r="B1079">
        <v>-17.143333333333334</v>
      </c>
      <c r="C1079">
        <v>1.2068000000000001</v>
      </c>
      <c r="D1079">
        <v>21940</v>
      </c>
      <c r="E1079">
        <v>0</v>
      </c>
      <c r="F1079">
        <v>8.3733333333333331</v>
      </c>
      <c r="G1079">
        <v>1.9933333333333334</v>
      </c>
      <c r="H1079">
        <v>0.93</v>
      </c>
      <c r="I1079">
        <v>0</v>
      </c>
      <c r="J1079">
        <v>15.72</v>
      </c>
      <c r="K1079">
        <v>0</v>
      </c>
      <c r="L1079">
        <v>0</v>
      </c>
      <c r="M1079">
        <v>0</v>
      </c>
    </row>
    <row r="1080" spans="1:13" x14ac:dyDescent="0.25">
      <c r="A1080">
        <v>951</v>
      </c>
      <c r="B1080">
        <v>-18.153500000000001</v>
      </c>
      <c r="C1080">
        <v>0.80559999999999998</v>
      </c>
      <c r="D1080">
        <v>18390</v>
      </c>
      <c r="E1080">
        <v>0</v>
      </c>
      <c r="F1080">
        <v>8</v>
      </c>
      <c r="G1080">
        <v>1.84</v>
      </c>
      <c r="H1080">
        <v>1.395</v>
      </c>
      <c r="I1080">
        <v>0</v>
      </c>
      <c r="J1080">
        <v>11.07</v>
      </c>
      <c r="K1080">
        <v>0</v>
      </c>
      <c r="L1080">
        <v>0</v>
      </c>
      <c r="M1080">
        <v>0</v>
      </c>
    </row>
    <row r="1081" spans="1:13" x14ac:dyDescent="0.25">
      <c r="A1081">
        <v>950</v>
      </c>
      <c r="B1081">
        <v>-19.349666666666668</v>
      </c>
      <c r="C1081">
        <v>1.21</v>
      </c>
      <c r="D1081">
        <v>19420</v>
      </c>
      <c r="E1081">
        <v>0</v>
      </c>
      <c r="F1081">
        <v>7.02</v>
      </c>
      <c r="G1081">
        <v>1.4</v>
      </c>
      <c r="H1081">
        <v>0</v>
      </c>
      <c r="I1081">
        <v>0</v>
      </c>
      <c r="J1081">
        <v>23.046666666666667</v>
      </c>
      <c r="K1081">
        <v>0</v>
      </c>
      <c r="L1081">
        <v>0</v>
      </c>
      <c r="M1081">
        <v>0</v>
      </c>
    </row>
    <row r="1082" spans="1:13" x14ac:dyDescent="0.25">
      <c r="A1082">
        <v>949</v>
      </c>
      <c r="B1082">
        <v>-18.794</v>
      </c>
      <c r="C1082">
        <v>0.80779999999999996</v>
      </c>
      <c r="D1082">
        <v>33990</v>
      </c>
      <c r="E1082">
        <v>0</v>
      </c>
      <c r="F1082">
        <v>6.65</v>
      </c>
      <c r="G1082">
        <v>1.21</v>
      </c>
      <c r="H1082">
        <v>3.98</v>
      </c>
      <c r="I1082">
        <v>0</v>
      </c>
      <c r="J1082">
        <v>23.27</v>
      </c>
      <c r="K1082">
        <v>0</v>
      </c>
      <c r="L1082">
        <v>0.34</v>
      </c>
      <c r="M1082">
        <v>4.1100000000000003</v>
      </c>
    </row>
    <row r="1083" spans="1:13" x14ac:dyDescent="0.25">
      <c r="A1083">
        <v>948</v>
      </c>
      <c r="B1083">
        <v>-18.113499999999998</v>
      </c>
      <c r="C1083">
        <v>0.80879999999999996</v>
      </c>
      <c r="D1083">
        <v>38790</v>
      </c>
      <c r="E1083">
        <v>0</v>
      </c>
      <c r="F1083">
        <v>9.0299999999999994</v>
      </c>
      <c r="G1083">
        <v>1.73</v>
      </c>
      <c r="H1083">
        <v>11.91</v>
      </c>
      <c r="I1083">
        <v>0</v>
      </c>
      <c r="J1083">
        <v>41.54</v>
      </c>
      <c r="K1083">
        <v>0</v>
      </c>
      <c r="L1083">
        <v>0</v>
      </c>
      <c r="M1083">
        <v>0</v>
      </c>
    </row>
    <row r="1084" spans="1:13" x14ac:dyDescent="0.25">
      <c r="A1084">
        <v>947</v>
      </c>
      <c r="B1084">
        <v>-17.22</v>
      </c>
      <c r="C1084">
        <v>2.4297</v>
      </c>
      <c r="D1084">
        <v>20133.333333333336</v>
      </c>
      <c r="E1084">
        <v>0</v>
      </c>
      <c r="F1084">
        <v>8.1199999999999992</v>
      </c>
      <c r="G1084">
        <v>1.3133333333333332</v>
      </c>
      <c r="H1084">
        <v>7.68</v>
      </c>
      <c r="I1084">
        <v>0</v>
      </c>
      <c r="J1084">
        <v>22.993333333333329</v>
      </c>
      <c r="K1084">
        <v>0</v>
      </c>
      <c r="L1084">
        <v>0</v>
      </c>
      <c r="M1084">
        <v>0</v>
      </c>
    </row>
    <row r="1085" spans="1:13" x14ac:dyDescent="0.25">
      <c r="A1085">
        <v>946</v>
      </c>
      <c r="B1085">
        <v>-16.617000000000001</v>
      </c>
      <c r="C1085">
        <v>0.81100000000000005</v>
      </c>
      <c r="D1085">
        <v>16730</v>
      </c>
      <c r="E1085">
        <v>0</v>
      </c>
      <c r="F1085">
        <v>5.69</v>
      </c>
      <c r="G1085">
        <v>1.35</v>
      </c>
      <c r="H1085">
        <v>2.95</v>
      </c>
      <c r="I1085">
        <v>0</v>
      </c>
      <c r="J1085">
        <v>25.05</v>
      </c>
      <c r="K1085">
        <v>0</v>
      </c>
      <c r="L1085">
        <v>0</v>
      </c>
      <c r="M1085">
        <v>0</v>
      </c>
    </row>
    <row r="1086" spans="1:13" x14ac:dyDescent="0.25">
      <c r="A1086">
        <v>945</v>
      </c>
      <c r="B1086">
        <v>-17.2075</v>
      </c>
      <c r="C1086">
        <v>0.81210000000000004</v>
      </c>
      <c r="D1086">
        <v>16190</v>
      </c>
      <c r="E1086">
        <v>0</v>
      </c>
      <c r="F1086">
        <v>6.98</v>
      </c>
      <c r="G1086">
        <v>1.63</v>
      </c>
      <c r="H1086">
        <v>0</v>
      </c>
      <c r="I1086">
        <v>0</v>
      </c>
      <c r="J1086">
        <v>25.1</v>
      </c>
      <c r="K1086">
        <v>0</v>
      </c>
      <c r="L1086">
        <v>0</v>
      </c>
      <c r="M1086">
        <v>0</v>
      </c>
    </row>
    <row r="1087" spans="1:13" x14ac:dyDescent="0.25">
      <c r="A1087">
        <v>944</v>
      </c>
      <c r="B1087">
        <v>-18.216666666666669</v>
      </c>
      <c r="C1087">
        <v>1.2197</v>
      </c>
      <c r="D1087">
        <v>24166.666666666668</v>
      </c>
      <c r="E1087">
        <v>0</v>
      </c>
      <c r="F1087">
        <v>6.53</v>
      </c>
      <c r="G1087">
        <v>1.5933333333333335</v>
      </c>
      <c r="H1087">
        <v>1.0266666666666666</v>
      </c>
      <c r="I1087">
        <v>0</v>
      </c>
      <c r="J1087">
        <v>26.633333333333336</v>
      </c>
      <c r="K1087">
        <v>0</v>
      </c>
      <c r="L1087">
        <v>0.09</v>
      </c>
      <c r="M1087">
        <v>0</v>
      </c>
    </row>
    <row r="1088" spans="1:13" x14ac:dyDescent="0.25">
      <c r="A1088">
        <v>943</v>
      </c>
      <c r="B1088">
        <v>-18.63</v>
      </c>
      <c r="C1088">
        <v>0.81420000000000003</v>
      </c>
      <c r="D1088">
        <v>22110</v>
      </c>
      <c r="E1088">
        <v>0</v>
      </c>
      <c r="F1088">
        <v>7.13</v>
      </c>
      <c r="G1088">
        <v>1.8049999999999999</v>
      </c>
      <c r="H1088">
        <v>1.54</v>
      </c>
      <c r="I1088">
        <v>0</v>
      </c>
      <c r="J1088">
        <v>28.844999999999999</v>
      </c>
      <c r="K1088">
        <v>0</v>
      </c>
      <c r="L1088">
        <v>0.27</v>
      </c>
      <c r="M1088">
        <v>0</v>
      </c>
    </row>
    <row r="1089" spans="1:13" x14ac:dyDescent="0.25">
      <c r="A1089">
        <v>942</v>
      </c>
      <c r="B1089">
        <v>-17.940000000000001</v>
      </c>
      <c r="C1089">
        <v>0.81530000000000002</v>
      </c>
      <c r="D1089">
        <v>19850</v>
      </c>
      <c r="E1089">
        <v>0</v>
      </c>
      <c r="F1089">
        <v>7.23</v>
      </c>
      <c r="G1089">
        <v>0.88500000000000001</v>
      </c>
      <c r="H1089">
        <v>0</v>
      </c>
      <c r="I1089">
        <v>0</v>
      </c>
      <c r="J1089">
        <v>24.855</v>
      </c>
      <c r="K1089">
        <v>0</v>
      </c>
      <c r="L1089">
        <v>0.13500000000000001</v>
      </c>
      <c r="M1089">
        <v>0</v>
      </c>
    </row>
    <row r="1090" spans="1:13" x14ac:dyDescent="0.25">
      <c r="A1090">
        <v>941</v>
      </c>
      <c r="B1090">
        <v>-17.535</v>
      </c>
      <c r="C1090">
        <v>0.81630000000000003</v>
      </c>
      <c r="D1090">
        <v>21220</v>
      </c>
      <c r="E1090">
        <v>0</v>
      </c>
      <c r="F1090">
        <v>6.4550000000000001</v>
      </c>
      <c r="G1090">
        <v>0.58499999999999996</v>
      </c>
      <c r="H1090">
        <v>1.87</v>
      </c>
      <c r="I1090">
        <v>0</v>
      </c>
      <c r="J1090">
        <v>23.765000000000001</v>
      </c>
      <c r="K1090">
        <v>0</v>
      </c>
      <c r="L1090">
        <v>0.155</v>
      </c>
      <c r="M1090">
        <v>0</v>
      </c>
    </row>
    <row r="1091" spans="1:13" x14ac:dyDescent="0.25">
      <c r="A1091">
        <v>940</v>
      </c>
      <c r="B1091">
        <v>-17.434999999999999</v>
      </c>
      <c r="C1091">
        <v>0.81740000000000002</v>
      </c>
      <c r="D1091">
        <v>19990</v>
      </c>
      <c r="E1091">
        <v>0</v>
      </c>
      <c r="F1091">
        <v>5.7149999999999999</v>
      </c>
      <c r="G1091">
        <v>1.655</v>
      </c>
      <c r="H1091">
        <v>6.2549999999999999</v>
      </c>
      <c r="I1091">
        <v>0</v>
      </c>
      <c r="J1091">
        <v>28.715</v>
      </c>
      <c r="K1091">
        <v>0</v>
      </c>
      <c r="L1091">
        <v>0.37</v>
      </c>
      <c r="M1091">
        <v>0</v>
      </c>
    </row>
    <row r="1092" spans="1:13" x14ac:dyDescent="0.25">
      <c r="A1092">
        <v>939</v>
      </c>
      <c r="B1092">
        <v>-17.46</v>
      </c>
      <c r="C1092">
        <v>0.81850000000000001</v>
      </c>
      <c r="D1092">
        <v>21460</v>
      </c>
      <c r="E1092">
        <v>0</v>
      </c>
      <c r="F1092">
        <v>5.34</v>
      </c>
      <c r="G1092">
        <v>1.07</v>
      </c>
      <c r="H1092">
        <v>9.8699999999999992</v>
      </c>
      <c r="I1092">
        <v>0</v>
      </c>
      <c r="J1092">
        <v>16.73</v>
      </c>
      <c r="K1092">
        <v>1.79</v>
      </c>
      <c r="L1092">
        <v>0.53</v>
      </c>
      <c r="M1092">
        <v>0.65</v>
      </c>
    </row>
    <row r="1093" spans="1:13" x14ac:dyDescent="0.25">
      <c r="A1093">
        <v>938</v>
      </c>
      <c r="B1093">
        <v>-17.055</v>
      </c>
      <c r="C1093">
        <v>0.81950000000000001</v>
      </c>
      <c r="D1093">
        <v>28370</v>
      </c>
      <c r="E1093">
        <v>0</v>
      </c>
      <c r="F1093">
        <v>5.125</v>
      </c>
      <c r="G1093">
        <v>0</v>
      </c>
      <c r="H1093">
        <v>11.055</v>
      </c>
      <c r="I1093">
        <v>0</v>
      </c>
      <c r="J1093">
        <v>20.170000000000002</v>
      </c>
      <c r="K1093">
        <v>0</v>
      </c>
      <c r="L1093">
        <v>0.14499999999999999</v>
      </c>
      <c r="M1093">
        <v>0</v>
      </c>
    </row>
    <row r="1094" spans="1:13" x14ac:dyDescent="0.25">
      <c r="A1094">
        <v>937</v>
      </c>
      <c r="B1094">
        <v>-16.422499999999999</v>
      </c>
      <c r="C1094">
        <v>1.6412</v>
      </c>
      <c r="D1094">
        <v>18175</v>
      </c>
      <c r="E1094">
        <v>0</v>
      </c>
      <c r="F1094">
        <v>7.6775000000000002</v>
      </c>
      <c r="G1094">
        <v>0</v>
      </c>
      <c r="H1094">
        <v>17.0825</v>
      </c>
      <c r="I1094">
        <v>0</v>
      </c>
      <c r="J1094">
        <v>52.002499999999998</v>
      </c>
      <c r="K1094">
        <v>0</v>
      </c>
      <c r="L1094">
        <v>0.17</v>
      </c>
      <c r="M1094">
        <v>0.60250000000000004</v>
      </c>
    </row>
    <row r="1095" spans="1:13" x14ac:dyDescent="0.25">
      <c r="A1095">
        <v>936</v>
      </c>
      <c r="B1095">
        <v>-16.923999999999999</v>
      </c>
      <c r="C1095">
        <v>2.3736999999999999</v>
      </c>
      <c r="D1095">
        <v>18124</v>
      </c>
      <c r="E1095">
        <v>0</v>
      </c>
      <c r="F1095">
        <v>4.8220000000000001</v>
      </c>
      <c r="G1095">
        <v>0.316</v>
      </c>
      <c r="H1095">
        <v>1.542</v>
      </c>
      <c r="I1095">
        <v>0</v>
      </c>
      <c r="J1095">
        <v>19.318000000000001</v>
      </c>
      <c r="K1095">
        <v>0</v>
      </c>
      <c r="L1095">
        <v>7.8E-2</v>
      </c>
      <c r="M1095">
        <v>0.48199999999999998</v>
      </c>
    </row>
    <row r="1096" spans="1:13" x14ac:dyDescent="0.25">
      <c r="A1096">
        <v>935</v>
      </c>
      <c r="B1096">
        <v>-18.656666666666666</v>
      </c>
      <c r="C1096">
        <v>1.2341</v>
      </c>
      <c r="D1096">
        <v>17220</v>
      </c>
      <c r="E1096">
        <v>0</v>
      </c>
      <c r="F1096">
        <v>4.4466666666666663</v>
      </c>
      <c r="G1096">
        <v>0.52666666666666673</v>
      </c>
      <c r="H1096">
        <v>0</v>
      </c>
      <c r="I1096">
        <v>0</v>
      </c>
      <c r="J1096">
        <v>14.14</v>
      </c>
      <c r="K1096">
        <v>0</v>
      </c>
      <c r="L1096">
        <v>0</v>
      </c>
      <c r="M1096">
        <v>0</v>
      </c>
    </row>
    <row r="1097" spans="1:13" x14ac:dyDescent="0.25">
      <c r="A1097">
        <v>934</v>
      </c>
      <c r="B1097">
        <v>-18.739999999999998</v>
      </c>
      <c r="C1097">
        <v>1.2357</v>
      </c>
      <c r="D1097">
        <v>26280</v>
      </c>
      <c r="E1097">
        <v>0</v>
      </c>
      <c r="F1097">
        <v>4.13</v>
      </c>
      <c r="G1097">
        <v>0</v>
      </c>
      <c r="H1097">
        <v>0</v>
      </c>
      <c r="I1097">
        <v>0</v>
      </c>
      <c r="J1097">
        <v>18.833333333333332</v>
      </c>
      <c r="K1097">
        <v>0</v>
      </c>
      <c r="L1097">
        <v>0</v>
      </c>
      <c r="M1097">
        <v>0</v>
      </c>
    </row>
    <row r="1098" spans="1:13" x14ac:dyDescent="0.25">
      <c r="A1098">
        <v>933</v>
      </c>
      <c r="B1098">
        <v>-18.306666666666668</v>
      </c>
      <c r="C1098">
        <v>1.2373000000000001</v>
      </c>
      <c r="D1098">
        <v>22833.333333333336</v>
      </c>
      <c r="E1098">
        <v>0</v>
      </c>
      <c r="F1098">
        <v>5.75</v>
      </c>
      <c r="G1098">
        <v>0</v>
      </c>
      <c r="H1098">
        <v>0</v>
      </c>
      <c r="I1098">
        <v>0</v>
      </c>
      <c r="J1098">
        <v>22.693333333333332</v>
      </c>
      <c r="K1098">
        <v>0</v>
      </c>
      <c r="L1098">
        <v>0</v>
      </c>
      <c r="M1098">
        <v>0</v>
      </c>
    </row>
    <row r="1099" spans="1:13" x14ac:dyDescent="0.25">
      <c r="A1099">
        <v>932</v>
      </c>
      <c r="B1099">
        <v>-18.563333333333336</v>
      </c>
      <c r="C1099">
        <v>1.2388999999999999</v>
      </c>
      <c r="D1099">
        <v>40993.333333333328</v>
      </c>
      <c r="E1099">
        <v>0</v>
      </c>
      <c r="F1099">
        <v>8.42</v>
      </c>
      <c r="G1099">
        <v>0</v>
      </c>
      <c r="H1099">
        <v>0</v>
      </c>
      <c r="I1099">
        <v>0</v>
      </c>
      <c r="J1099">
        <v>0</v>
      </c>
      <c r="K1099">
        <v>0</v>
      </c>
      <c r="L1099">
        <v>0.22</v>
      </c>
      <c r="M1099">
        <v>0</v>
      </c>
    </row>
    <row r="1100" spans="1:13" x14ac:dyDescent="0.25">
      <c r="A1100">
        <v>931</v>
      </c>
      <c r="B1100">
        <v>-18.714500000000001</v>
      </c>
      <c r="C1100">
        <v>0.82699999999999996</v>
      </c>
      <c r="D1100">
        <v>37350</v>
      </c>
      <c r="E1100">
        <v>0</v>
      </c>
      <c r="F1100">
        <v>8</v>
      </c>
      <c r="G1100">
        <v>0.89500000000000002</v>
      </c>
      <c r="H1100">
        <v>0</v>
      </c>
      <c r="I1100">
        <v>0</v>
      </c>
      <c r="J1100">
        <v>12.414999999999999</v>
      </c>
      <c r="K1100">
        <v>0</v>
      </c>
      <c r="L1100">
        <v>0</v>
      </c>
      <c r="M1100">
        <v>0</v>
      </c>
    </row>
    <row r="1101" spans="1:13" x14ac:dyDescent="0.25">
      <c r="A1101">
        <v>930</v>
      </c>
      <c r="B1101">
        <v>-18.657</v>
      </c>
      <c r="C1101">
        <v>1.242</v>
      </c>
      <c r="D1101">
        <v>25386.666666666668</v>
      </c>
      <c r="E1101">
        <v>0</v>
      </c>
      <c r="F1101">
        <v>8.34</v>
      </c>
      <c r="G1101">
        <v>1.5033333333333332</v>
      </c>
      <c r="H1101">
        <v>0</v>
      </c>
      <c r="I1101">
        <v>0</v>
      </c>
      <c r="J1101">
        <v>28.436666666666667</v>
      </c>
      <c r="K1101">
        <v>0</v>
      </c>
      <c r="L1101">
        <v>0</v>
      </c>
      <c r="M1101">
        <v>0</v>
      </c>
    </row>
    <row r="1102" spans="1:13" x14ac:dyDescent="0.25">
      <c r="A1102">
        <v>929</v>
      </c>
      <c r="B1102">
        <v>-18.497</v>
      </c>
      <c r="C1102">
        <v>0.82909999999999995</v>
      </c>
      <c r="D1102">
        <v>29870</v>
      </c>
      <c r="E1102">
        <v>0</v>
      </c>
      <c r="F1102">
        <v>8.1199999999999992</v>
      </c>
      <c r="G1102">
        <v>0</v>
      </c>
      <c r="H1102">
        <v>0</v>
      </c>
      <c r="I1102">
        <v>0</v>
      </c>
      <c r="J1102">
        <v>24.62</v>
      </c>
      <c r="K1102">
        <v>0</v>
      </c>
      <c r="L1102">
        <v>0</v>
      </c>
      <c r="M1102">
        <v>0</v>
      </c>
    </row>
    <row r="1103" spans="1:13" x14ac:dyDescent="0.25">
      <c r="A1103">
        <v>928</v>
      </c>
      <c r="B1103">
        <v>-17.975999999999999</v>
      </c>
      <c r="C1103">
        <v>0.83009999999999995</v>
      </c>
      <c r="D1103">
        <v>23370</v>
      </c>
      <c r="E1103">
        <v>0</v>
      </c>
      <c r="F1103">
        <v>11.64</v>
      </c>
      <c r="G1103">
        <v>0</v>
      </c>
      <c r="H1103">
        <v>0</v>
      </c>
      <c r="I1103">
        <v>0</v>
      </c>
      <c r="J1103">
        <v>35.020000000000003</v>
      </c>
      <c r="K1103">
        <v>0</v>
      </c>
      <c r="L1103">
        <v>0</v>
      </c>
      <c r="M1103">
        <v>0</v>
      </c>
    </row>
    <row r="1104" spans="1:13" x14ac:dyDescent="0.25">
      <c r="A1104">
        <v>927</v>
      </c>
      <c r="B1104">
        <v>-18</v>
      </c>
      <c r="C1104">
        <v>0.83120000000000005</v>
      </c>
      <c r="D1104">
        <v>22600</v>
      </c>
      <c r="E1104">
        <v>0</v>
      </c>
      <c r="F1104">
        <v>7.92</v>
      </c>
      <c r="G1104">
        <v>0</v>
      </c>
      <c r="H1104">
        <v>0</v>
      </c>
      <c r="I1104">
        <v>0</v>
      </c>
      <c r="J1104">
        <v>26.99</v>
      </c>
      <c r="K1104">
        <v>0</v>
      </c>
      <c r="L1104">
        <v>0</v>
      </c>
      <c r="M1104">
        <v>0</v>
      </c>
    </row>
    <row r="1105" spans="1:13" x14ac:dyDescent="0.25">
      <c r="A1105">
        <v>926</v>
      </c>
      <c r="B1105">
        <v>-17.11</v>
      </c>
      <c r="C1105">
        <v>0.83220000000000005</v>
      </c>
      <c r="D1105">
        <v>23020</v>
      </c>
      <c r="E1105">
        <v>0</v>
      </c>
      <c r="F1105">
        <v>10.65</v>
      </c>
      <c r="G1105">
        <v>1.69</v>
      </c>
      <c r="H1105">
        <v>0</v>
      </c>
      <c r="I1105">
        <v>0</v>
      </c>
      <c r="J1105">
        <v>30.54</v>
      </c>
      <c r="K1105">
        <v>0</v>
      </c>
      <c r="L1105">
        <v>0</v>
      </c>
      <c r="M1105">
        <v>0</v>
      </c>
    </row>
    <row r="1106" spans="1:13" x14ac:dyDescent="0.25">
      <c r="A1106">
        <v>925</v>
      </c>
      <c r="B1106">
        <v>-17.597999999999999</v>
      </c>
      <c r="C1106">
        <v>1.2499</v>
      </c>
      <c r="D1106">
        <v>27920</v>
      </c>
      <c r="E1106">
        <v>0</v>
      </c>
      <c r="F1106">
        <v>11.216666666666669</v>
      </c>
      <c r="G1106">
        <v>0.7466666666666667</v>
      </c>
      <c r="H1106">
        <v>4.0199999999999996</v>
      </c>
      <c r="I1106">
        <v>0</v>
      </c>
      <c r="J1106">
        <v>40.133333333333333</v>
      </c>
      <c r="K1106">
        <v>0</v>
      </c>
      <c r="L1106">
        <v>0.19333333333333333</v>
      </c>
      <c r="M1106">
        <v>0</v>
      </c>
    </row>
    <row r="1107" spans="1:13" x14ac:dyDescent="0.25">
      <c r="A1107">
        <v>924</v>
      </c>
      <c r="B1107">
        <v>-18.271999999999998</v>
      </c>
      <c r="C1107">
        <v>0.83430000000000004</v>
      </c>
      <c r="D1107">
        <v>32620</v>
      </c>
      <c r="E1107">
        <v>0</v>
      </c>
      <c r="F1107">
        <v>8.8249999999999993</v>
      </c>
      <c r="G1107">
        <v>0</v>
      </c>
      <c r="H1107">
        <v>3.4649999999999999</v>
      </c>
      <c r="I1107">
        <v>0</v>
      </c>
      <c r="J1107">
        <v>32.24</v>
      </c>
      <c r="K1107">
        <v>0</v>
      </c>
      <c r="L1107">
        <v>0</v>
      </c>
      <c r="M1107">
        <v>0</v>
      </c>
    </row>
    <row r="1108" spans="1:13" x14ac:dyDescent="0.25">
      <c r="A1108">
        <v>923</v>
      </c>
      <c r="B1108">
        <v>-17.5365</v>
      </c>
      <c r="C1108">
        <v>0.83540000000000003</v>
      </c>
      <c r="D1108">
        <v>42930</v>
      </c>
      <c r="E1108">
        <v>0</v>
      </c>
      <c r="F1108">
        <v>9.7200000000000006</v>
      </c>
      <c r="G1108">
        <v>0</v>
      </c>
      <c r="H1108">
        <v>9.9450000000000003</v>
      </c>
      <c r="I1108">
        <v>0</v>
      </c>
      <c r="J1108">
        <v>35.78</v>
      </c>
      <c r="K1108">
        <v>0</v>
      </c>
      <c r="L1108">
        <v>0</v>
      </c>
      <c r="M1108">
        <v>0</v>
      </c>
    </row>
    <row r="1109" spans="1:13" x14ac:dyDescent="0.25">
      <c r="A1109">
        <v>922</v>
      </c>
      <c r="B1109">
        <v>-17.53</v>
      </c>
      <c r="C1109">
        <v>1.6728000000000001</v>
      </c>
      <c r="D1109">
        <v>30425</v>
      </c>
      <c r="E1109">
        <v>0</v>
      </c>
      <c r="F1109">
        <v>13.815</v>
      </c>
      <c r="G1109">
        <v>1.0649999999999999</v>
      </c>
      <c r="H1109">
        <v>14.8475</v>
      </c>
      <c r="I1109">
        <v>0</v>
      </c>
      <c r="J1109">
        <v>34.44</v>
      </c>
      <c r="K1109">
        <v>2.15</v>
      </c>
      <c r="L1109">
        <v>0.91500000000000004</v>
      </c>
      <c r="M1109">
        <v>4.9000000000000004</v>
      </c>
    </row>
    <row r="1110" spans="1:13" x14ac:dyDescent="0.25">
      <c r="A1110">
        <v>921</v>
      </c>
      <c r="B1110">
        <v>-18.934333333333331</v>
      </c>
      <c r="C1110">
        <v>1.2562</v>
      </c>
      <c r="D1110">
        <v>31740</v>
      </c>
      <c r="E1110">
        <v>0</v>
      </c>
      <c r="F1110">
        <v>12.386666666666665</v>
      </c>
      <c r="G1110">
        <v>1.1733333333333336</v>
      </c>
      <c r="H1110">
        <v>7.0366666666666662</v>
      </c>
      <c r="I1110">
        <v>0</v>
      </c>
      <c r="J1110">
        <v>35.393333333333331</v>
      </c>
      <c r="K1110">
        <v>0</v>
      </c>
      <c r="L1110">
        <v>0.11333333333333334</v>
      </c>
      <c r="M1110">
        <v>0.68666666666666665</v>
      </c>
    </row>
    <row r="1111" spans="1:13" x14ac:dyDescent="0.25">
      <c r="A1111">
        <v>920</v>
      </c>
      <c r="B1111">
        <v>-18.167666666666666</v>
      </c>
      <c r="C1111">
        <v>1.2578</v>
      </c>
      <c r="D1111">
        <v>38533.333333333336</v>
      </c>
      <c r="E1111">
        <v>0</v>
      </c>
      <c r="F1111">
        <v>17.146666666666665</v>
      </c>
      <c r="G1111">
        <v>3.1333333333333333</v>
      </c>
      <c r="H1111">
        <v>14.616666666666667</v>
      </c>
      <c r="I1111">
        <v>0</v>
      </c>
      <c r="J1111">
        <v>42.5</v>
      </c>
      <c r="K1111">
        <v>0</v>
      </c>
      <c r="L1111">
        <v>0</v>
      </c>
      <c r="M1111">
        <v>0</v>
      </c>
    </row>
    <row r="1112" spans="1:13" x14ac:dyDescent="0.25">
      <c r="A1112">
        <v>919</v>
      </c>
      <c r="B1112">
        <v>-17.5215</v>
      </c>
      <c r="C1112">
        <v>1.0261</v>
      </c>
      <c r="D1112">
        <v>37300</v>
      </c>
      <c r="E1112">
        <v>0</v>
      </c>
      <c r="F1112">
        <v>14.27</v>
      </c>
      <c r="G1112">
        <v>3.98</v>
      </c>
      <c r="H1112">
        <v>22.98</v>
      </c>
      <c r="I1112">
        <v>0</v>
      </c>
      <c r="J1112">
        <v>30.885000000000002</v>
      </c>
      <c r="K1112">
        <v>0</v>
      </c>
      <c r="L1112">
        <v>0</v>
      </c>
      <c r="M1112">
        <v>0</v>
      </c>
    </row>
    <row r="1113" spans="1:13" x14ac:dyDescent="0.25">
      <c r="A1113">
        <v>918</v>
      </c>
      <c r="B1113">
        <v>-18.22</v>
      </c>
      <c r="C1113">
        <v>1.1208</v>
      </c>
      <c r="D1113">
        <v>35586.666666666672</v>
      </c>
      <c r="E1113">
        <v>0</v>
      </c>
      <c r="F1113">
        <v>14.286666666666667</v>
      </c>
      <c r="G1113">
        <v>5.4066666666666663</v>
      </c>
      <c r="H1113">
        <v>32.35</v>
      </c>
      <c r="I1113">
        <v>0</v>
      </c>
      <c r="J1113">
        <v>22.983333333333334</v>
      </c>
      <c r="K1113">
        <v>0</v>
      </c>
      <c r="L1113">
        <v>0.16666666666666666</v>
      </c>
      <c r="M1113">
        <v>0</v>
      </c>
    </row>
    <row r="1114" spans="1:13" x14ac:dyDescent="0.25">
      <c r="A1114">
        <v>917</v>
      </c>
      <c r="B1114">
        <v>-19.356666666666666</v>
      </c>
      <c r="C1114">
        <v>1.1222000000000001</v>
      </c>
      <c r="D1114">
        <v>19906.666666666664</v>
      </c>
      <c r="E1114">
        <v>0</v>
      </c>
      <c r="F1114">
        <v>14.136666666666668</v>
      </c>
      <c r="G1114">
        <v>5.3766666666666678</v>
      </c>
      <c r="H1114">
        <v>35.08</v>
      </c>
      <c r="I1114">
        <v>0</v>
      </c>
      <c r="J1114">
        <v>23.86</v>
      </c>
      <c r="K1114">
        <v>2.1333333333333333</v>
      </c>
      <c r="L1114">
        <v>0.32666666666666666</v>
      </c>
      <c r="M1114">
        <v>0</v>
      </c>
    </row>
    <row r="1115" spans="1:13" x14ac:dyDescent="0.25">
      <c r="A1115">
        <v>916</v>
      </c>
      <c r="B1115">
        <v>-18.89</v>
      </c>
      <c r="C1115">
        <v>1.1235999999999999</v>
      </c>
      <c r="D1115">
        <v>27286.666666666664</v>
      </c>
      <c r="E1115">
        <v>0</v>
      </c>
      <c r="F1115">
        <v>12.91</v>
      </c>
      <c r="G1115">
        <v>4.2633333333333328</v>
      </c>
      <c r="H1115">
        <v>52.06666666666667</v>
      </c>
      <c r="I1115">
        <v>0</v>
      </c>
      <c r="J1115">
        <v>28.553333333333331</v>
      </c>
      <c r="K1115">
        <v>0</v>
      </c>
      <c r="L1115">
        <v>0.12</v>
      </c>
      <c r="M1115">
        <v>0</v>
      </c>
    </row>
    <row r="1116" spans="1:13" x14ac:dyDescent="0.25">
      <c r="A1116">
        <v>915</v>
      </c>
      <c r="B1116">
        <v>-17.36</v>
      </c>
      <c r="C1116">
        <v>1.1249</v>
      </c>
      <c r="D1116">
        <v>18953.333333333332</v>
      </c>
      <c r="E1116">
        <v>0</v>
      </c>
      <c r="F1116">
        <v>16.066666666666666</v>
      </c>
      <c r="G1116">
        <v>3.956666666666667</v>
      </c>
      <c r="H1116">
        <v>107.24</v>
      </c>
      <c r="I1116">
        <v>0</v>
      </c>
      <c r="J1116">
        <v>47.1</v>
      </c>
      <c r="K1116">
        <v>1.8466666666666667</v>
      </c>
      <c r="L1116">
        <v>0.31</v>
      </c>
      <c r="M1116">
        <v>0</v>
      </c>
    </row>
    <row r="1117" spans="1:13" x14ac:dyDescent="0.25">
      <c r="A1117">
        <v>914</v>
      </c>
      <c r="B1117">
        <v>-17.125</v>
      </c>
      <c r="C1117">
        <v>0.75090000000000001</v>
      </c>
      <c r="D1117">
        <v>30000</v>
      </c>
      <c r="E1117">
        <v>0</v>
      </c>
      <c r="F1117">
        <v>14.25</v>
      </c>
      <c r="G1117">
        <v>3.91</v>
      </c>
      <c r="H1117">
        <v>72.739999999999995</v>
      </c>
      <c r="I1117">
        <v>0</v>
      </c>
      <c r="J1117">
        <v>35.244999999999997</v>
      </c>
      <c r="K1117">
        <v>0</v>
      </c>
      <c r="L1117">
        <v>0.13500000000000001</v>
      </c>
      <c r="M1117">
        <v>0</v>
      </c>
    </row>
    <row r="1118" spans="1:13" x14ac:dyDescent="0.25">
      <c r="A1118">
        <v>913</v>
      </c>
      <c r="B1118">
        <v>-17.896666666666665</v>
      </c>
      <c r="C1118">
        <v>1.1276999999999999</v>
      </c>
      <c r="D1118">
        <v>19613.333333333336</v>
      </c>
      <c r="E1118">
        <v>0</v>
      </c>
      <c r="F1118">
        <v>16.96</v>
      </c>
      <c r="G1118">
        <v>7.583333333333333</v>
      </c>
      <c r="H1118">
        <v>59.64</v>
      </c>
      <c r="I1118">
        <v>0</v>
      </c>
      <c r="J1118">
        <v>31.643333333333334</v>
      </c>
      <c r="K1118">
        <v>0</v>
      </c>
      <c r="L1118">
        <v>0.3666666666666667</v>
      </c>
      <c r="M1118">
        <v>0.88666666666666671</v>
      </c>
    </row>
    <row r="1119" spans="1:13" x14ac:dyDescent="0.25">
      <c r="A1119">
        <v>912</v>
      </c>
      <c r="B1119">
        <v>-18.383333333333336</v>
      </c>
      <c r="C1119">
        <v>1.1291</v>
      </c>
      <c r="D1119">
        <v>24266.666666666672</v>
      </c>
      <c r="E1119">
        <v>0</v>
      </c>
      <c r="F1119">
        <v>13.11</v>
      </c>
      <c r="G1119">
        <v>9.91</v>
      </c>
      <c r="H1119">
        <v>25.68</v>
      </c>
      <c r="I1119">
        <v>0</v>
      </c>
      <c r="J1119">
        <v>19.43</v>
      </c>
      <c r="K1119">
        <v>0</v>
      </c>
      <c r="L1119">
        <v>0.43333333333333335</v>
      </c>
      <c r="M1119">
        <v>1.08</v>
      </c>
    </row>
    <row r="1120" spans="1:13" x14ac:dyDescent="0.25">
      <c r="A1120">
        <v>911</v>
      </c>
      <c r="B1120">
        <v>-18.59</v>
      </c>
      <c r="C1120">
        <v>1.1304000000000001</v>
      </c>
      <c r="D1120">
        <v>26800</v>
      </c>
      <c r="E1120">
        <v>0</v>
      </c>
      <c r="F1120">
        <v>11.603333333333333</v>
      </c>
      <c r="G1120">
        <v>8.1233333333333331</v>
      </c>
      <c r="H1120">
        <v>29.84</v>
      </c>
      <c r="I1120">
        <v>0</v>
      </c>
      <c r="J1120">
        <v>20.343333333333334</v>
      </c>
      <c r="K1120">
        <v>0</v>
      </c>
      <c r="L1120">
        <v>0.20666666666666667</v>
      </c>
      <c r="M1120">
        <v>0</v>
      </c>
    </row>
    <row r="1121" spans="1:13" x14ac:dyDescent="0.25">
      <c r="A1121">
        <v>910</v>
      </c>
      <c r="B1121">
        <v>-18.96</v>
      </c>
      <c r="C1121">
        <v>0.75449999999999995</v>
      </c>
      <c r="D1121">
        <v>27140</v>
      </c>
      <c r="E1121">
        <v>0</v>
      </c>
      <c r="F1121">
        <v>10.86</v>
      </c>
      <c r="G1121">
        <v>11.81</v>
      </c>
      <c r="H1121">
        <v>40.76</v>
      </c>
      <c r="I1121">
        <v>0</v>
      </c>
      <c r="J1121">
        <v>23.2</v>
      </c>
      <c r="K1121">
        <v>0</v>
      </c>
      <c r="L1121">
        <v>0.63</v>
      </c>
      <c r="M1121">
        <v>1.43</v>
      </c>
    </row>
    <row r="1122" spans="1:13" x14ac:dyDescent="0.25">
      <c r="A1122">
        <v>909</v>
      </c>
      <c r="B1122">
        <v>-19.55</v>
      </c>
      <c r="C1122">
        <v>1.1332</v>
      </c>
      <c r="D1122">
        <v>32360</v>
      </c>
      <c r="E1122">
        <v>0</v>
      </c>
      <c r="F1122">
        <v>10.916666666666666</v>
      </c>
      <c r="G1122">
        <v>12.063333333333333</v>
      </c>
      <c r="H1122">
        <v>46.886666666666663</v>
      </c>
      <c r="I1122">
        <v>0</v>
      </c>
      <c r="J1122">
        <v>24.783333333333331</v>
      </c>
      <c r="K1122">
        <v>2.2266666666666666</v>
      </c>
      <c r="L1122">
        <v>0.89333333333333342</v>
      </c>
      <c r="M1122">
        <v>2.33</v>
      </c>
    </row>
    <row r="1123" spans="1:13" x14ac:dyDescent="0.25">
      <c r="A1123">
        <v>908</v>
      </c>
      <c r="B1123">
        <v>-18.543333333333333</v>
      </c>
      <c r="C1123">
        <v>1.1346000000000001</v>
      </c>
      <c r="D1123">
        <v>27500</v>
      </c>
      <c r="E1123">
        <v>0</v>
      </c>
      <c r="F1123">
        <v>11.203333333333333</v>
      </c>
      <c r="G1123">
        <v>16.156666666666666</v>
      </c>
      <c r="H1123">
        <v>38.913333333333334</v>
      </c>
      <c r="I1123">
        <v>0</v>
      </c>
      <c r="J1123">
        <v>23.136666666666667</v>
      </c>
      <c r="K1123">
        <v>0</v>
      </c>
      <c r="L1123">
        <v>1.0733333333333335</v>
      </c>
      <c r="M1123">
        <v>2.5299999999999998</v>
      </c>
    </row>
    <row r="1124" spans="1:13" x14ac:dyDescent="0.25">
      <c r="A1124">
        <v>907</v>
      </c>
      <c r="B1124">
        <v>-16.829999999999998</v>
      </c>
      <c r="C1124">
        <v>0.75729999999999997</v>
      </c>
      <c r="D1124">
        <v>40900</v>
      </c>
      <c r="E1124">
        <v>0</v>
      </c>
      <c r="F1124">
        <v>11.68</v>
      </c>
      <c r="G1124">
        <v>9.99</v>
      </c>
      <c r="H1124">
        <v>28.71</v>
      </c>
      <c r="I1124">
        <v>0</v>
      </c>
      <c r="J1124">
        <v>19.899999999999999</v>
      </c>
      <c r="K1124">
        <v>1.92</v>
      </c>
      <c r="L1124">
        <v>0.73</v>
      </c>
      <c r="M1124">
        <v>1.9</v>
      </c>
    </row>
    <row r="1125" spans="1:13" x14ac:dyDescent="0.25">
      <c r="A1125">
        <v>906</v>
      </c>
      <c r="B1125">
        <v>-16.28</v>
      </c>
      <c r="C1125">
        <v>1.1373</v>
      </c>
      <c r="D1125">
        <v>27806.666666666668</v>
      </c>
      <c r="E1125">
        <v>0</v>
      </c>
      <c r="F1125">
        <v>10.89</v>
      </c>
      <c r="G1125">
        <v>8.41</v>
      </c>
      <c r="H1125">
        <v>17.66</v>
      </c>
      <c r="I1125">
        <v>0</v>
      </c>
      <c r="J1125">
        <v>15.616666666666667</v>
      </c>
      <c r="K1125">
        <v>0</v>
      </c>
      <c r="L1125">
        <v>0.55666666666666664</v>
      </c>
      <c r="M1125">
        <v>0.6133333333333334</v>
      </c>
    </row>
    <row r="1126" spans="1:13" x14ac:dyDescent="0.25">
      <c r="A1126">
        <v>905</v>
      </c>
      <c r="B1126">
        <v>-16.91333333333333</v>
      </c>
      <c r="C1126">
        <v>1.1386000000000001</v>
      </c>
      <c r="D1126">
        <v>29386.666666666668</v>
      </c>
      <c r="E1126">
        <v>0</v>
      </c>
      <c r="F1126">
        <v>11.503333333333336</v>
      </c>
      <c r="G1126">
        <v>8.59</v>
      </c>
      <c r="H1126">
        <v>17.473333333333333</v>
      </c>
      <c r="I1126">
        <v>0</v>
      </c>
      <c r="J1126">
        <v>16.383333333333333</v>
      </c>
      <c r="K1126">
        <v>0</v>
      </c>
      <c r="L1126">
        <v>0.61</v>
      </c>
      <c r="M1126">
        <v>0.6133333333333334</v>
      </c>
    </row>
    <row r="1127" spans="1:13" x14ac:dyDescent="0.25">
      <c r="A1127">
        <v>904</v>
      </c>
      <c r="B1127">
        <v>-18.079999999999998</v>
      </c>
      <c r="C1127">
        <v>1.33</v>
      </c>
      <c r="D1127">
        <v>21613.333333333332</v>
      </c>
      <c r="E1127">
        <v>0</v>
      </c>
      <c r="F1127">
        <v>9.5166666666666675</v>
      </c>
      <c r="G1127">
        <v>5.793333333333333</v>
      </c>
      <c r="H1127">
        <v>8.0566666666666666</v>
      </c>
      <c r="I1127">
        <v>0</v>
      </c>
      <c r="J1127">
        <v>12.833333333333334</v>
      </c>
      <c r="K1127">
        <v>0</v>
      </c>
      <c r="L1127">
        <v>0.35666666666666669</v>
      </c>
      <c r="M1127">
        <v>0</v>
      </c>
    </row>
    <row r="1128" spans="1:13" x14ac:dyDescent="0.25">
      <c r="A1128">
        <v>903</v>
      </c>
      <c r="B1128">
        <v>-18.786666666666665</v>
      </c>
      <c r="C1128">
        <v>1.6645000000000001</v>
      </c>
      <c r="D1128">
        <v>32333.333333333332</v>
      </c>
      <c r="E1128">
        <v>0</v>
      </c>
      <c r="F1128">
        <v>11.203333333333333</v>
      </c>
      <c r="G1128">
        <v>4.4833333333333334</v>
      </c>
      <c r="H1128">
        <v>10.216666666666667</v>
      </c>
      <c r="I1128">
        <v>0</v>
      </c>
      <c r="J1128">
        <v>15.926666666666668</v>
      </c>
      <c r="K1128">
        <v>0</v>
      </c>
      <c r="L1128">
        <v>0.46666666666666662</v>
      </c>
      <c r="M1128">
        <v>0.6133333333333334</v>
      </c>
    </row>
    <row r="1129" spans="1:13" x14ac:dyDescent="0.25">
      <c r="A1129">
        <v>902</v>
      </c>
      <c r="B1129">
        <v>-18.364999999999998</v>
      </c>
      <c r="C1129">
        <v>0.66659999999999997</v>
      </c>
      <c r="D1129">
        <v>31380</v>
      </c>
      <c r="E1129">
        <v>0</v>
      </c>
      <c r="F1129">
        <v>7.5750000000000002</v>
      </c>
      <c r="G1129">
        <v>2.83</v>
      </c>
      <c r="H1129">
        <v>5.14</v>
      </c>
      <c r="I1129">
        <v>0</v>
      </c>
      <c r="J1129">
        <v>10.255000000000001</v>
      </c>
      <c r="K1129">
        <v>0</v>
      </c>
      <c r="L1129">
        <v>0.28999999999999998</v>
      </c>
      <c r="M1129">
        <v>0</v>
      </c>
    </row>
    <row r="1130" spans="1:13" x14ac:dyDescent="0.25">
      <c r="A1130">
        <v>901</v>
      </c>
      <c r="B1130">
        <v>-18.323333333333334</v>
      </c>
      <c r="C1130">
        <v>1.0011000000000001</v>
      </c>
      <c r="D1130">
        <v>35820</v>
      </c>
      <c r="E1130">
        <v>0</v>
      </c>
      <c r="F1130">
        <v>7.3666666666666671</v>
      </c>
      <c r="G1130">
        <v>3.5466666666666669</v>
      </c>
      <c r="H1130">
        <v>3.2</v>
      </c>
      <c r="I1130">
        <v>0</v>
      </c>
      <c r="J1130">
        <v>10.233333333333333</v>
      </c>
      <c r="K1130">
        <v>0</v>
      </c>
      <c r="L1130">
        <v>0.33666666666666667</v>
      </c>
      <c r="M1130">
        <v>0</v>
      </c>
    </row>
    <row r="1131" spans="1:13" x14ac:dyDescent="0.25">
      <c r="A1131">
        <v>900</v>
      </c>
      <c r="B1131">
        <v>-18.623333333333335</v>
      </c>
      <c r="C1131">
        <v>1.0022</v>
      </c>
      <c r="D1131">
        <v>26080</v>
      </c>
      <c r="E1131">
        <v>0</v>
      </c>
      <c r="F1131">
        <v>8.4066666666666681</v>
      </c>
      <c r="G1131">
        <v>3.3733333333333335</v>
      </c>
      <c r="H1131">
        <v>3.83</v>
      </c>
      <c r="I1131">
        <v>0</v>
      </c>
      <c r="J1131">
        <v>8.43</v>
      </c>
      <c r="K1131">
        <v>0</v>
      </c>
      <c r="L1131">
        <v>0.28666666666666668</v>
      </c>
      <c r="M1131">
        <v>0</v>
      </c>
    </row>
    <row r="1132" spans="1:13" x14ac:dyDescent="0.25">
      <c r="A1132">
        <v>899</v>
      </c>
      <c r="B1132">
        <v>-18.156666666666666</v>
      </c>
      <c r="C1132">
        <v>1.0034000000000001</v>
      </c>
      <c r="D1132">
        <v>43466.666666666679</v>
      </c>
      <c r="E1132">
        <v>0</v>
      </c>
      <c r="F1132">
        <v>7.166666666666667</v>
      </c>
      <c r="G1132">
        <v>3.0333333333333337</v>
      </c>
      <c r="H1132">
        <v>11.27</v>
      </c>
      <c r="I1132">
        <v>0</v>
      </c>
      <c r="J1132">
        <v>11.15</v>
      </c>
      <c r="K1132">
        <v>0</v>
      </c>
      <c r="L1132">
        <v>0.41333333333333333</v>
      </c>
      <c r="M1132">
        <v>0</v>
      </c>
    </row>
    <row r="1133" spans="1:13" x14ac:dyDescent="0.25">
      <c r="A1133">
        <v>898</v>
      </c>
      <c r="B1133">
        <v>-16.2</v>
      </c>
      <c r="C1133">
        <v>1.0045999999999999</v>
      </c>
      <c r="D1133">
        <v>38993.333333333328</v>
      </c>
      <c r="E1133">
        <v>0</v>
      </c>
      <c r="F1133">
        <v>9.7100000000000009</v>
      </c>
      <c r="G1133">
        <v>3.4</v>
      </c>
      <c r="H1133">
        <v>20.64</v>
      </c>
      <c r="I1133">
        <v>0</v>
      </c>
      <c r="J1133">
        <v>17.926666666666666</v>
      </c>
      <c r="K1133">
        <v>0</v>
      </c>
      <c r="L1133">
        <v>0.66</v>
      </c>
      <c r="M1133">
        <v>1.0733333333333335</v>
      </c>
    </row>
    <row r="1134" spans="1:13" x14ac:dyDescent="0.25">
      <c r="A1134">
        <v>897</v>
      </c>
      <c r="B1134">
        <v>-16.267499999999998</v>
      </c>
      <c r="C1134">
        <v>1.341</v>
      </c>
      <c r="D1134">
        <v>23890</v>
      </c>
      <c r="E1134">
        <v>0</v>
      </c>
      <c r="F1134">
        <v>9.9275000000000002</v>
      </c>
      <c r="G1134">
        <v>2.4024999999999999</v>
      </c>
      <c r="H1134">
        <v>8.9425000000000008</v>
      </c>
      <c r="I1134">
        <v>0</v>
      </c>
      <c r="J1134">
        <v>12.435</v>
      </c>
      <c r="K1134">
        <v>0.64249999999999996</v>
      </c>
      <c r="L1134">
        <v>0.35499999999999998</v>
      </c>
      <c r="M1134">
        <v>0</v>
      </c>
    </row>
    <row r="1135" spans="1:13" x14ac:dyDescent="0.25">
      <c r="A1135">
        <v>896</v>
      </c>
      <c r="B1135">
        <v>-14.976666666666667</v>
      </c>
      <c r="C1135">
        <v>1.3905000000000001</v>
      </c>
      <c r="D1135">
        <v>21793.333333333336</v>
      </c>
      <c r="E1135">
        <v>0</v>
      </c>
      <c r="F1135">
        <v>11.966666666666669</v>
      </c>
      <c r="G1135">
        <v>1.85</v>
      </c>
      <c r="H1135">
        <v>11.076666666666668</v>
      </c>
      <c r="I1135">
        <v>0</v>
      </c>
      <c r="J1135">
        <v>17.806666666666668</v>
      </c>
      <c r="K1135">
        <v>0.85666666666666658</v>
      </c>
      <c r="L1135">
        <v>0.47333333333333333</v>
      </c>
      <c r="M1135">
        <v>0</v>
      </c>
    </row>
    <row r="1136" spans="1:13" x14ac:dyDescent="0.25">
      <c r="A1136">
        <v>895</v>
      </c>
      <c r="B1136">
        <v>-16.305</v>
      </c>
      <c r="C1136">
        <v>1.6801999999999999</v>
      </c>
      <c r="D1136">
        <v>25755</v>
      </c>
      <c r="E1136">
        <v>0</v>
      </c>
      <c r="F1136">
        <v>23.995000000000001</v>
      </c>
      <c r="G1136">
        <v>1.33</v>
      </c>
      <c r="H1136">
        <v>13.11</v>
      </c>
      <c r="I1136">
        <v>0</v>
      </c>
      <c r="J1136">
        <v>26.135000000000002</v>
      </c>
      <c r="K1136">
        <v>1.4</v>
      </c>
      <c r="L1136">
        <v>0.14000000000000001</v>
      </c>
      <c r="M1136">
        <v>0.72</v>
      </c>
    </row>
    <row r="1137" spans="1:13" x14ac:dyDescent="0.25">
      <c r="A1137">
        <v>894</v>
      </c>
      <c r="B1137">
        <v>-18.143333333333334</v>
      </c>
      <c r="C1137">
        <v>1.1053999999999999</v>
      </c>
      <c r="D1137">
        <v>28360</v>
      </c>
      <c r="E1137">
        <v>0</v>
      </c>
      <c r="F1137">
        <v>11.296666666666667</v>
      </c>
      <c r="G1137">
        <v>0</v>
      </c>
      <c r="H1137">
        <v>4.3033333333333337</v>
      </c>
      <c r="I1137">
        <v>0</v>
      </c>
      <c r="J1137">
        <v>15.293333333333335</v>
      </c>
      <c r="K1137">
        <v>0</v>
      </c>
      <c r="L1137">
        <v>0</v>
      </c>
      <c r="M1137">
        <v>0</v>
      </c>
    </row>
    <row r="1138" spans="1:13" x14ac:dyDescent="0.25">
      <c r="A1138">
        <v>893</v>
      </c>
      <c r="B1138">
        <v>-18.87</v>
      </c>
      <c r="C1138">
        <v>1.1067</v>
      </c>
      <c r="D1138">
        <v>28240</v>
      </c>
      <c r="E1138">
        <v>0</v>
      </c>
      <c r="F1138">
        <v>9.01</v>
      </c>
      <c r="G1138">
        <v>0</v>
      </c>
      <c r="H1138">
        <v>3.0166666666666671</v>
      </c>
      <c r="I1138">
        <v>0</v>
      </c>
      <c r="J1138">
        <v>14.56</v>
      </c>
      <c r="K1138">
        <v>0</v>
      </c>
      <c r="L1138">
        <v>0</v>
      </c>
      <c r="M1138">
        <v>0</v>
      </c>
    </row>
    <row r="1139" spans="1:13" x14ac:dyDescent="0.25">
      <c r="A1139">
        <v>892</v>
      </c>
      <c r="B1139">
        <v>-18.87</v>
      </c>
      <c r="C1139">
        <v>1.1079000000000001</v>
      </c>
      <c r="D1139">
        <v>33506.666666666672</v>
      </c>
      <c r="E1139">
        <v>0</v>
      </c>
      <c r="F1139">
        <v>7.2866666666666662</v>
      </c>
      <c r="G1139">
        <v>0</v>
      </c>
      <c r="H1139">
        <v>0</v>
      </c>
      <c r="I1139">
        <v>0</v>
      </c>
      <c r="J1139">
        <v>12.873333333333335</v>
      </c>
      <c r="K1139">
        <v>0</v>
      </c>
      <c r="L1139">
        <v>0</v>
      </c>
      <c r="M1139">
        <v>0</v>
      </c>
    </row>
    <row r="1140" spans="1:13" x14ac:dyDescent="0.25">
      <c r="A1140">
        <v>891</v>
      </c>
      <c r="B1140">
        <v>-17.7</v>
      </c>
      <c r="C1140">
        <v>0.77159999999999995</v>
      </c>
      <c r="D1140">
        <v>30040</v>
      </c>
      <c r="E1140">
        <v>0</v>
      </c>
      <c r="F1140">
        <v>8.1150000000000002</v>
      </c>
      <c r="G1140">
        <v>0</v>
      </c>
      <c r="H1140">
        <v>0</v>
      </c>
      <c r="I1140">
        <v>0</v>
      </c>
      <c r="J1140">
        <v>12.525</v>
      </c>
      <c r="K1140">
        <v>0</v>
      </c>
      <c r="L1140">
        <v>0.13500000000000001</v>
      </c>
      <c r="M1140">
        <v>0</v>
      </c>
    </row>
    <row r="1141" spans="1:13" x14ac:dyDescent="0.25">
      <c r="A1141">
        <v>890</v>
      </c>
      <c r="B1141">
        <v>-16.535</v>
      </c>
      <c r="C1141">
        <v>0.77249999999999996</v>
      </c>
      <c r="D1141">
        <v>14270</v>
      </c>
      <c r="E1141">
        <v>0</v>
      </c>
      <c r="F1141">
        <v>7.5549999999999997</v>
      </c>
      <c r="G1141">
        <v>0</v>
      </c>
      <c r="H1141">
        <v>0</v>
      </c>
      <c r="I1141">
        <v>0</v>
      </c>
      <c r="J1141">
        <v>12.48</v>
      </c>
      <c r="K1141">
        <v>0</v>
      </c>
      <c r="L1141">
        <v>0.13500000000000001</v>
      </c>
      <c r="M1141">
        <v>0</v>
      </c>
    </row>
    <row r="1142" spans="1:13" x14ac:dyDescent="0.25">
      <c r="A1142">
        <v>889</v>
      </c>
      <c r="B1142">
        <v>-16.106666666666666</v>
      </c>
      <c r="C1142">
        <v>1.1116999999999999</v>
      </c>
      <c r="D1142">
        <v>19213.333333333336</v>
      </c>
      <c r="E1142">
        <v>0</v>
      </c>
      <c r="F1142">
        <v>8.52</v>
      </c>
      <c r="G1142">
        <v>1.0933333333333335</v>
      </c>
      <c r="H1142">
        <v>2.4133333333333336</v>
      </c>
      <c r="I1142">
        <v>0</v>
      </c>
      <c r="J1142">
        <v>13.07</v>
      </c>
      <c r="K1142">
        <v>0</v>
      </c>
      <c r="L1142">
        <v>0</v>
      </c>
      <c r="M1142">
        <v>0</v>
      </c>
    </row>
    <row r="1143" spans="1:13" x14ac:dyDescent="0.25">
      <c r="A1143">
        <v>888</v>
      </c>
      <c r="B1143">
        <v>-16.433333333333334</v>
      </c>
      <c r="C1143">
        <v>1.113</v>
      </c>
      <c r="D1143">
        <v>18006.666666666668</v>
      </c>
      <c r="E1143">
        <v>0</v>
      </c>
      <c r="F1143">
        <v>9.0033333333333339</v>
      </c>
      <c r="G1143">
        <v>0</v>
      </c>
      <c r="H1143">
        <v>1.9833333333333334</v>
      </c>
      <c r="I1143">
        <v>0</v>
      </c>
      <c r="J1143">
        <v>13.46</v>
      </c>
      <c r="K1143">
        <v>0</v>
      </c>
      <c r="L1143">
        <v>0</v>
      </c>
      <c r="M1143">
        <v>0</v>
      </c>
    </row>
    <row r="1144" spans="1:13" x14ac:dyDescent="0.25">
      <c r="A1144">
        <v>887</v>
      </c>
      <c r="B1144">
        <v>-16.34</v>
      </c>
      <c r="C1144">
        <v>0.77510000000000001</v>
      </c>
      <c r="D1144">
        <v>12590</v>
      </c>
      <c r="E1144">
        <v>0</v>
      </c>
      <c r="F1144">
        <v>9.8849999999999998</v>
      </c>
      <c r="G1144">
        <v>0</v>
      </c>
      <c r="H1144">
        <v>13.87</v>
      </c>
      <c r="I1144">
        <v>0</v>
      </c>
      <c r="J1144">
        <v>19.065000000000001</v>
      </c>
      <c r="K1144">
        <v>0</v>
      </c>
      <c r="L1144">
        <v>0.17499999999999999</v>
      </c>
      <c r="M1144">
        <v>0</v>
      </c>
    </row>
    <row r="1145" spans="1:13" x14ac:dyDescent="0.25">
      <c r="A1145">
        <v>886</v>
      </c>
      <c r="B1145">
        <v>-16.786666666666665</v>
      </c>
      <c r="C1145">
        <v>1.1154999999999999</v>
      </c>
      <c r="D1145">
        <v>19220</v>
      </c>
      <c r="E1145">
        <v>0</v>
      </c>
      <c r="F1145">
        <v>7.746666666666667</v>
      </c>
      <c r="G1145">
        <v>0</v>
      </c>
      <c r="H1145">
        <v>15.316666666666668</v>
      </c>
      <c r="I1145">
        <v>0</v>
      </c>
      <c r="J1145">
        <v>17.850000000000001</v>
      </c>
      <c r="K1145">
        <v>0</v>
      </c>
      <c r="L1145">
        <v>0.11666666666666668</v>
      </c>
      <c r="M1145">
        <v>0</v>
      </c>
    </row>
    <row r="1146" spans="1:13" x14ac:dyDescent="0.25">
      <c r="A1146">
        <v>885</v>
      </c>
      <c r="B1146">
        <v>-18.190000000000001</v>
      </c>
      <c r="C1146">
        <v>0.77690000000000003</v>
      </c>
      <c r="D1146">
        <v>27660</v>
      </c>
      <c r="E1146">
        <v>0</v>
      </c>
      <c r="F1146">
        <v>6.07</v>
      </c>
      <c r="G1146">
        <v>0</v>
      </c>
      <c r="H1146">
        <v>7.14</v>
      </c>
      <c r="I1146">
        <v>0</v>
      </c>
      <c r="J1146">
        <v>12.78</v>
      </c>
      <c r="K1146">
        <v>0</v>
      </c>
      <c r="L1146">
        <v>0</v>
      </c>
      <c r="M1146">
        <v>0</v>
      </c>
    </row>
    <row r="1147" spans="1:13" x14ac:dyDescent="0.25">
      <c r="A1147">
        <v>884</v>
      </c>
      <c r="B1147">
        <v>-17.465714285714288</v>
      </c>
      <c r="C1147">
        <v>2.6736</v>
      </c>
      <c r="D1147">
        <v>29391.428571428569</v>
      </c>
      <c r="E1147">
        <v>0</v>
      </c>
      <c r="F1147">
        <v>9.1528571428571439</v>
      </c>
      <c r="G1147">
        <v>0.73714285714285721</v>
      </c>
      <c r="H1147">
        <v>5.4114285714285719</v>
      </c>
      <c r="I1147">
        <v>0</v>
      </c>
      <c r="J1147">
        <v>15.052857142857144</v>
      </c>
      <c r="K1147">
        <v>0</v>
      </c>
      <c r="L1147">
        <v>0.33285714285714285</v>
      </c>
      <c r="M1147">
        <v>0</v>
      </c>
    </row>
    <row r="1148" spans="1:13" x14ac:dyDescent="0.25">
      <c r="A1148">
        <v>883</v>
      </c>
      <c r="B1148">
        <v>-16.84</v>
      </c>
      <c r="C1148">
        <v>1.1193</v>
      </c>
      <c r="D1148">
        <v>16646.666666666668</v>
      </c>
      <c r="E1148">
        <v>0</v>
      </c>
      <c r="F1148">
        <v>10.103333333333333</v>
      </c>
      <c r="G1148">
        <v>0</v>
      </c>
      <c r="H1148">
        <v>1.6066666666666667</v>
      </c>
      <c r="I1148">
        <v>0</v>
      </c>
      <c r="J1148">
        <v>11.863333333333335</v>
      </c>
      <c r="K1148">
        <v>0</v>
      </c>
      <c r="L1148">
        <v>0.15666666666666668</v>
      </c>
      <c r="M1148">
        <v>0</v>
      </c>
    </row>
    <row r="1149" spans="1:13" x14ac:dyDescent="0.25">
      <c r="A1149">
        <v>882</v>
      </c>
      <c r="B1149">
        <v>-17.329999999999998</v>
      </c>
      <c r="C1149">
        <v>0.77949999999999997</v>
      </c>
      <c r="D1149">
        <v>54390</v>
      </c>
      <c r="E1149">
        <v>0.83</v>
      </c>
      <c r="F1149">
        <v>10.25</v>
      </c>
      <c r="G1149">
        <v>2.06</v>
      </c>
      <c r="H1149">
        <v>0</v>
      </c>
      <c r="I1149">
        <v>0</v>
      </c>
      <c r="J1149">
        <v>9.0500000000000007</v>
      </c>
      <c r="K1149">
        <v>0</v>
      </c>
      <c r="L1149">
        <v>0</v>
      </c>
      <c r="M1149">
        <v>0</v>
      </c>
    </row>
    <row r="1150" spans="1:13" x14ac:dyDescent="0.25">
      <c r="A1150">
        <v>881</v>
      </c>
      <c r="B1150">
        <v>-17.03</v>
      </c>
      <c r="C1150">
        <v>0.78039999999999998</v>
      </c>
      <c r="D1150">
        <v>48710</v>
      </c>
      <c r="E1150">
        <v>0</v>
      </c>
      <c r="F1150">
        <v>7.87</v>
      </c>
      <c r="G1150">
        <v>0</v>
      </c>
      <c r="H1150">
        <v>0</v>
      </c>
      <c r="I1150">
        <v>0</v>
      </c>
      <c r="J1150">
        <v>9.9</v>
      </c>
      <c r="K1150">
        <v>0</v>
      </c>
      <c r="L1150">
        <v>0</v>
      </c>
      <c r="M1150">
        <v>0</v>
      </c>
    </row>
    <row r="1151" spans="1:13" x14ac:dyDescent="0.25">
      <c r="A1151">
        <v>880</v>
      </c>
      <c r="B1151">
        <v>-15.94</v>
      </c>
      <c r="C1151">
        <v>1.123</v>
      </c>
      <c r="D1151">
        <v>32273.333333333336</v>
      </c>
      <c r="E1151">
        <v>0.69333333333333336</v>
      </c>
      <c r="F1151">
        <v>11.626666666666665</v>
      </c>
      <c r="G1151">
        <v>1.8866666666666667</v>
      </c>
      <c r="H1151">
        <v>0</v>
      </c>
      <c r="I1151">
        <v>0</v>
      </c>
      <c r="J1151">
        <v>10.983333333333334</v>
      </c>
      <c r="K1151">
        <v>0</v>
      </c>
      <c r="L1151">
        <v>0.18666666666666668</v>
      </c>
      <c r="M1151">
        <v>0</v>
      </c>
    </row>
    <row r="1152" spans="1:13" x14ac:dyDescent="0.25">
      <c r="A1152">
        <v>879</v>
      </c>
      <c r="B1152">
        <v>-16.864999999999998</v>
      </c>
      <c r="C1152">
        <v>1.5642</v>
      </c>
      <c r="D1152">
        <v>21470</v>
      </c>
      <c r="E1152">
        <v>0.91249999999999998</v>
      </c>
      <c r="F1152">
        <v>10.525</v>
      </c>
      <c r="G1152">
        <v>1.73</v>
      </c>
      <c r="H1152">
        <v>0</v>
      </c>
      <c r="I1152">
        <v>0</v>
      </c>
      <c r="J1152">
        <v>9.9375</v>
      </c>
      <c r="K1152">
        <v>0</v>
      </c>
      <c r="L1152">
        <v>0</v>
      </c>
      <c r="M1152">
        <v>0</v>
      </c>
    </row>
    <row r="1153" spans="1:13" x14ac:dyDescent="0.25">
      <c r="A1153">
        <v>878</v>
      </c>
      <c r="B1153">
        <v>-17.233333333333334</v>
      </c>
      <c r="C1153">
        <v>1.2234</v>
      </c>
      <c r="D1153">
        <v>27526.666666666672</v>
      </c>
      <c r="E1153">
        <v>1.0566666666666669</v>
      </c>
      <c r="F1153">
        <v>11.953333333333333</v>
      </c>
      <c r="G1153">
        <v>2.2866666666666666</v>
      </c>
      <c r="H1153">
        <v>0</v>
      </c>
      <c r="I1153">
        <v>0</v>
      </c>
      <c r="J1153">
        <v>9.8466666666666676</v>
      </c>
      <c r="K1153">
        <v>0</v>
      </c>
      <c r="L1153">
        <v>0.32</v>
      </c>
      <c r="M1153">
        <v>0</v>
      </c>
    </row>
    <row r="1154" spans="1:13" x14ac:dyDescent="0.25">
      <c r="A1154">
        <v>877</v>
      </c>
      <c r="B1154">
        <v>-18.198</v>
      </c>
      <c r="C1154">
        <v>0.73480000000000001</v>
      </c>
      <c r="D1154">
        <v>30540</v>
      </c>
      <c r="E1154">
        <v>0</v>
      </c>
      <c r="F1154">
        <v>15.48</v>
      </c>
      <c r="G1154">
        <v>0</v>
      </c>
      <c r="H1154">
        <v>0</v>
      </c>
      <c r="I1154">
        <v>0</v>
      </c>
      <c r="J1154">
        <v>15.5</v>
      </c>
      <c r="K1154">
        <v>4.43</v>
      </c>
      <c r="L1154">
        <v>0</v>
      </c>
      <c r="M1154">
        <v>0</v>
      </c>
    </row>
    <row r="1155" spans="1:13" x14ac:dyDescent="0.25">
      <c r="A1155">
        <v>876</v>
      </c>
      <c r="B1155">
        <v>-18.226199999999999</v>
      </c>
      <c r="C1155">
        <v>1.7655000000000001</v>
      </c>
      <c r="D1155">
        <v>34004</v>
      </c>
      <c r="E1155">
        <v>0</v>
      </c>
      <c r="F1155">
        <v>12.69</v>
      </c>
      <c r="G1155">
        <v>0</v>
      </c>
      <c r="H1155">
        <v>4.5739999999999998</v>
      </c>
      <c r="I1155">
        <v>0</v>
      </c>
      <c r="J1155">
        <v>15.936</v>
      </c>
      <c r="K1155">
        <v>0</v>
      </c>
      <c r="L1155">
        <v>5.3999999999999999E-2</v>
      </c>
      <c r="M1155">
        <v>0</v>
      </c>
    </row>
    <row r="1156" spans="1:13" x14ac:dyDescent="0.25">
      <c r="A1156">
        <v>875</v>
      </c>
      <c r="B1156">
        <v>-17.164999999999999</v>
      </c>
      <c r="C1156">
        <v>1.0801000000000001</v>
      </c>
      <c r="D1156">
        <v>21606.666666666664</v>
      </c>
      <c r="E1156">
        <v>0</v>
      </c>
      <c r="F1156">
        <v>12.136666666666665</v>
      </c>
      <c r="G1156">
        <v>0</v>
      </c>
      <c r="H1156">
        <v>5.9766666666666666</v>
      </c>
      <c r="I1156">
        <v>0</v>
      </c>
      <c r="J1156">
        <v>17.146666666666665</v>
      </c>
      <c r="K1156">
        <v>2.1266666666666665</v>
      </c>
      <c r="L1156">
        <v>0.39</v>
      </c>
      <c r="M1156">
        <v>1.18</v>
      </c>
    </row>
    <row r="1157" spans="1:13" x14ac:dyDescent="0.25">
      <c r="A1157">
        <v>874</v>
      </c>
      <c r="B1157">
        <v>-16.427</v>
      </c>
      <c r="C1157">
        <v>0.73719999999999997</v>
      </c>
      <c r="D1157">
        <v>18440</v>
      </c>
      <c r="E1157">
        <v>0</v>
      </c>
      <c r="F1157">
        <v>10.23</v>
      </c>
      <c r="G1157">
        <v>0</v>
      </c>
      <c r="H1157">
        <v>0</v>
      </c>
      <c r="I1157">
        <v>0</v>
      </c>
      <c r="J1157">
        <v>17.100000000000001</v>
      </c>
      <c r="K1157">
        <v>0</v>
      </c>
      <c r="L1157">
        <v>0</v>
      </c>
      <c r="M1157">
        <v>0</v>
      </c>
    </row>
    <row r="1158" spans="1:13" x14ac:dyDescent="0.25">
      <c r="A1158">
        <v>873</v>
      </c>
      <c r="B1158">
        <v>-16.635999999999999</v>
      </c>
      <c r="C1158">
        <v>0.73799999999999999</v>
      </c>
      <c r="D1158">
        <v>18980</v>
      </c>
      <c r="E1158">
        <v>0</v>
      </c>
      <c r="F1158">
        <v>7.28</v>
      </c>
      <c r="G1158">
        <v>0</v>
      </c>
      <c r="H1158">
        <v>0</v>
      </c>
      <c r="I1158">
        <v>0</v>
      </c>
      <c r="J1158">
        <v>10.029999999999999</v>
      </c>
      <c r="K1158">
        <v>0</v>
      </c>
      <c r="L1158">
        <v>0</v>
      </c>
      <c r="M1158">
        <v>0</v>
      </c>
    </row>
    <row r="1159" spans="1:13" x14ac:dyDescent="0.25">
      <c r="A1159">
        <v>872</v>
      </c>
      <c r="B1159">
        <v>-17.918666666666667</v>
      </c>
      <c r="C1159">
        <v>1.0835999999999999</v>
      </c>
      <c r="D1159">
        <v>27813.333333333336</v>
      </c>
      <c r="E1159">
        <v>0</v>
      </c>
      <c r="F1159">
        <v>7.85</v>
      </c>
      <c r="G1159">
        <v>0</v>
      </c>
      <c r="H1159">
        <v>0</v>
      </c>
      <c r="I1159">
        <v>0</v>
      </c>
      <c r="J1159">
        <v>12.31</v>
      </c>
      <c r="K1159">
        <v>0</v>
      </c>
      <c r="L1159">
        <v>0.09</v>
      </c>
      <c r="M1159">
        <v>0</v>
      </c>
    </row>
    <row r="1160" spans="1:13" x14ac:dyDescent="0.25">
      <c r="A1160">
        <v>871</v>
      </c>
      <c r="B1160">
        <v>-18.725999999999999</v>
      </c>
      <c r="C1160">
        <v>1.0847</v>
      </c>
      <c r="D1160">
        <v>21240</v>
      </c>
      <c r="E1160">
        <v>0</v>
      </c>
      <c r="F1160">
        <v>8.9033333333333342</v>
      </c>
      <c r="G1160">
        <v>0</v>
      </c>
      <c r="H1160">
        <v>0</v>
      </c>
      <c r="I1160">
        <v>0</v>
      </c>
      <c r="J1160">
        <v>11.043333333333335</v>
      </c>
      <c r="K1160">
        <v>0</v>
      </c>
      <c r="L1160">
        <v>0.09</v>
      </c>
      <c r="M1160">
        <v>0</v>
      </c>
    </row>
    <row r="1161" spans="1:13" x14ac:dyDescent="0.25">
      <c r="A1161">
        <v>870</v>
      </c>
      <c r="B1161">
        <v>-19.006</v>
      </c>
      <c r="C1161">
        <v>0.74039999999999995</v>
      </c>
      <c r="D1161">
        <v>19020</v>
      </c>
      <c r="E1161">
        <v>0</v>
      </c>
      <c r="F1161">
        <v>6.97</v>
      </c>
      <c r="G1161">
        <v>0</v>
      </c>
      <c r="H1161">
        <v>0</v>
      </c>
      <c r="I1161">
        <v>0</v>
      </c>
      <c r="J1161">
        <v>9.76</v>
      </c>
      <c r="K1161">
        <v>0</v>
      </c>
      <c r="L1161">
        <v>0</v>
      </c>
      <c r="M1161">
        <v>0</v>
      </c>
    </row>
    <row r="1162" spans="1:13" x14ac:dyDescent="0.25">
      <c r="A1162">
        <v>869</v>
      </c>
      <c r="B1162">
        <v>-19.332999999999998</v>
      </c>
      <c r="C1162">
        <v>1.0871</v>
      </c>
      <c r="D1162">
        <v>17273.333333333332</v>
      </c>
      <c r="E1162">
        <v>0</v>
      </c>
      <c r="F1162">
        <v>53.44</v>
      </c>
      <c r="G1162">
        <v>2.8866666666666667</v>
      </c>
      <c r="H1162">
        <v>5.8733333333333322</v>
      </c>
      <c r="I1162">
        <v>37.340000000000003</v>
      </c>
      <c r="J1162">
        <v>17.506666666666668</v>
      </c>
      <c r="K1162">
        <v>36.08</v>
      </c>
      <c r="L1162">
        <v>0.22666666666666668</v>
      </c>
      <c r="M1162">
        <v>2.2866666666666666</v>
      </c>
    </row>
    <row r="1163" spans="1:13" x14ac:dyDescent="0.25">
      <c r="A1163">
        <v>868</v>
      </c>
      <c r="B1163">
        <v>-18.863</v>
      </c>
      <c r="C1163">
        <v>1.0882000000000001</v>
      </c>
      <c r="D1163">
        <v>24840</v>
      </c>
      <c r="E1163">
        <v>0</v>
      </c>
      <c r="F1163">
        <v>13.14</v>
      </c>
      <c r="G1163">
        <v>0</v>
      </c>
      <c r="H1163">
        <v>3.2466666666666666</v>
      </c>
      <c r="I1163">
        <v>0</v>
      </c>
      <c r="J1163">
        <v>14.446666666666667</v>
      </c>
      <c r="K1163">
        <v>0</v>
      </c>
      <c r="L1163">
        <v>0</v>
      </c>
      <c r="M1163">
        <v>0</v>
      </c>
    </row>
    <row r="1164" spans="1:13" x14ac:dyDescent="0.25">
      <c r="A1164">
        <v>867</v>
      </c>
      <c r="B1164">
        <v>-17.46</v>
      </c>
      <c r="C1164">
        <v>1.0893999999999999</v>
      </c>
      <c r="D1164">
        <v>16900</v>
      </c>
      <c r="E1164">
        <v>0</v>
      </c>
      <c r="F1164">
        <v>10.576666666666666</v>
      </c>
      <c r="G1164">
        <v>0.52</v>
      </c>
      <c r="H1164">
        <v>0</v>
      </c>
      <c r="I1164">
        <v>0</v>
      </c>
      <c r="J1164">
        <v>11.663333333333334</v>
      </c>
      <c r="K1164">
        <v>0</v>
      </c>
      <c r="L1164">
        <v>0.12</v>
      </c>
      <c r="M1164">
        <v>0</v>
      </c>
    </row>
    <row r="1165" spans="1:13" x14ac:dyDescent="0.25">
      <c r="A1165">
        <v>866</v>
      </c>
      <c r="B1165">
        <v>-17.731999999999999</v>
      </c>
      <c r="C1165">
        <v>1.7845</v>
      </c>
      <c r="D1165">
        <v>14740</v>
      </c>
      <c r="E1165">
        <v>0</v>
      </c>
      <c r="F1165">
        <v>10.202</v>
      </c>
      <c r="G1165">
        <v>0.312</v>
      </c>
      <c r="H1165">
        <v>0</v>
      </c>
      <c r="I1165">
        <v>0</v>
      </c>
      <c r="J1165">
        <v>12.278</v>
      </c>
      <c r="K1165">
        <v>0</v>
      </c>
      <c r="L1165">
        <v>0.30399999999999999</v>
      </c>
      <c r="M1165">
        <v>0</v>
      </c>
    </row>
    <row r="1166" spans="1:13" x14ac:dyDescent="0.25">
      <c r="A1166">
        <v>865</v>
      </c>
      <c r="B1166">
        <v>-18.38</v>
      </c>
      <c r="C1166">
        <v>0.74429999999999996</v>
      </c>
      <c r="D1166">
        <v>14640</v>
      </c>
      <c r="E1166">
        <v>0</v>
      </c>
      <c r="F1166">
        <v>10.02</v>
      </c>
      <c r="G1166">
        <v>0</v>
      </c>
      <c r="H1166">
        <v>0</v>
      </c>
      <c r="I1166">
        <v>0</v>
      </c>
      <c r="J1166">
        <v>14.73</v>
      </c>
      <c r="K1166">
        <v>0</v>
      </c>
      <c r="L1166">
        <v>0</v>
      </c>
      <c r="M1166">
        <v>0</v>
      </c>
    </row>
    <row r="1167" spans="1:13" x14ac:dyDescent="0.25">
      <c r="A1167">
        <v>864</v>
      </c>
      <c r="B1167">
        <v>-17.899999999999999</v>
      </c>
      <c r="C1167">
        <v>0.74509999999999998</v>
      </c>
      <c r="D1167">
        <v>25720</v>
      </c>
      <c r="E1167">
        <v>0</v>
      </c>
      <c r="F1167">
        <v>7.43</v>
      </c>
      <c r="G1167">
        <v>0</v>
      </c>
      <c r="H1167">
        <v>0</v>
      </c>
      <c r="I1167">
        <v>0</v>
      </c>
      <c r="J1167">
        <v>10.130000000000001</v>
      </c>
      <c r="K1167">
        <v>0</v>
      </c>
      <c r="L1167">
        <v>0</v>
      </c>
      <c r="M1167">
        <v>0</v>
      </c>
    </row>
    <row r="1168" spans="1:13" x14ac:dyDescent="0.25">
      <c r="A1168">
        <v>863</v>
      </c>
      <c r="B1168">
        <v>-18.52</v>
      </c>
      <c r="C1168">
        <v>1.0939000000000001</v>
      </c>
      <c r="D1168">
        <v>13273.333333333334</v>
      </c>
      <c r="E1168">
        <v>0</v>
      </c>
      <c r="F1168">
        <v>9.5533333333333328</v>
      </c>
      <c r="G1168">
        <v>0</v>
      </c>
      <c r="H1168">
        <v>0</v>
      </c>
      <c r="I1168">
        <v>0</v>
      </c>
      <c r="J1168">
        <v>11.676666666666668</v>
      </c>
      <c r="K1168">
        <v>1.32</v>
      </c>
      <c r="L1168">
        <v>0</v>
      </c>
      <c r="M1168">
        <v>0</v>
      </c>
    </row>
    <row r="1169" spans="1:13" x14ac:dyDescent="0.25">
      <c r="A1169">
        <v>862</v>
      </c>
      <c r="B1169">
        <v>-19.506666666666664</v>
      </c>
      <c r="C1169">
        <v>1.0951</v>
      </c>
      <c r="D1169">
        <v>15646.666666666668</v>
      </c>
      <c r="E1169">
        <v>0</v>
      </c>
      <c r="F1169">
        <v>13.166666666666666</v>
      </c>
      <c r="G1169">
        <v>0</v>
      </c>
      <c r="H1169">
        <v>0</v>
      </c>
      <c r="I1169">
        <v>0</v>
      </c>
      <c r="J1169">
        <v>14.463333333333333</v>
      </c>
      <c r="K1169">
        <v>0</v>
      </c>
      <c r="L1169">
        <v>0</v>
      </c>
      <c r="M1169">
        <v>0</v>
      </c>
    </row>
    <row r="1170" spans="1:13" x14ac:dyDescent="0.25">
      <c r="A1170">
        <v>861</v>
      </c>
      <c r="B1170">
        <v>-19.559999999999999</v>
      </c>
      <c r="C1170">
        <v>1.0962000000000001</v>
      </c>
      <c r="D1170">
        <v>12926.666666666666</v>
      </c>
      <c r="E1170">
        <v>0</v>
      </c>
      <c r="F1170">
        <v>13.566666666666668</v>
      </c>
      <c r="G1170">
        <v>0</v>
      </c>
      <c r="H1170">
        <v>0</v>
      </c>
      <c r="I1170">
        <v>0</v>
      </c>
      <c r="J1170">
        <v>12.693333333333333</v>
      </c>
      <c r="K1170">
        <v>0</v>
      </c>
      <c r="L1170">
        <v>0</v>
      </c>
      <c r="M1170">
        <v>0</v>
      </c>
    </row>
    <row r="1171" spans="1:13" x14ac:dyDescent="0.25">
      <c r="A1171">
        <v>860</v>
      </c>
      <c r="B1171">
        <v>-18.713333333333335</v>
      </c>
      <c r="C1171">
        <v>2.1947000000000001</v>
      </c>
      <c r="D1171">
        <v>15406.666666666666</v>
      </c>
      <c r="E1171">
        <v>0</v>
      </c>
      <c r="F1171">
        <v>11.721666666666666</v>
      </c>
      <c r="G1171">
        <v>0</v>
      </c>
      <c r="H1171">
        <v>0</v>
      </c>
      <c r="I1171">
        <v>0</v>
      </c>
      <c r="J1171">
        <v>12.923333333333334</v>
      </c>
      <c r="K1171">
        <v>0</v>
      </c>
      <c r="L1171">
        <v>0</v>
      </c>
      <c r="M1171">
        <v>0</v>
      </c>
    </row>
    <row r="1172" spans="1:13" x14ac:dyDescent="0.25">
      <c r="A1172">
        <v>859</v>
      </c>
      <c r="B1172">
        <v>-18.234999999999999</v>
      </c>
      <c r="C1172">
        <v>0.749</v>
      </c>
      <c r="D1172">
        <v>22910</v>
      </c>
      <c r="E1172">
        <v>0</v>
      </c>
      <c r="F1172">
        <v>11.07</v>
      </c>
      <c r="G1172">
        <v>0</v>
      </c>
      <c r="H1172">
        <v>2.54</v>
      </c>
      <c r="I1172">
        <v>0</v>
      </c>
      <c r="J1172">
        <v>11.32</v>
      </c>
      <c r="K1172">
        <v>0</v>
      </c>
      <c r="L1172">
        <v>0</v>
      </c>
      <c r="M1172">
        <v>0</v>
      </c>
    </row>
    <row r="1173" spans="1:13" x14ac:dyDescent="0.25">
      <c r="A1173">
        <v>858</v>
      </c>
      <c r="B1173">
        <v>-17.395</v>
      </c>
      <c r="C1173">
        <v>1.4495</v>
      </c>
      <c r="D1173">
        <v>28755</v>
      </c>
      <c r="E1173">
        <v>0</v>
      </c>
      <c r="F1173">
        <v>20.0425</v>
      </c>
      <c r="G1173">
        <v>0</v>
      </c>
      <c r="H1173">
        <v>10.285</v>
      </c>
      <c r="I1173">
        <v>0</v>
      </c>
      <c r="J1173">
        <v>20.232500000000002</v>
      </c>
      <c r="K1173">
        <v>0</v>
      </c>
      <c r="L1173">
        <v>0.20499999999999999</v>
      </c>
      <c r="M1173">
        <v>0</v>
      </c>
    </row>
    <row r="1174" spans="1:13" x14ac:dyDescent="0.25">
      <c r="A1174">
        <v>857</v>
      </c>
      <c r="B1174">
        <v>-17.202500000000001</v>
      </c>
      <c r="C1174">
        <v>1.4509000000000001</v>
      </c>
      <c r="D1174">
        <v>42140</v>
      </c>
      <c r="E1174">
        <v>0</v>
      </c>
      <c r="F1174">
        <v>14.97</v>
      </c>
      <c r="G1174">
        <v>0</v>
      </c>
      <c r="H1174">
        <v>3.3450000000000002</v>
      </c>
      <c r="I1174">
        <v>0</v>
      </c>
      <c r="J1174">
        <v>14.932499999999999</v>
      </c>
      <c r="K1174">
        <v>0</v>
      </c>
      <c r="L1174">
        <v>0.31</v>
      </c>
      <c r="M1174">
        <v>0</v>
      </c>
    </row>
    <row r="1175" spans="1:13" x14ac:dyDescent="0.25">
      <c r="A1175">
        <v>856</v>
      </c>
      <c r="B1175">
        <v>-17.54</v>
      </c>
      <c r="C1175">
        <v>0.75119999999999998</v>
      </c>
      <c r="D1175">
        <v>22710</v>
      </c>
      <c r="E1175">
        <v>0</v>
      </c>
      <c r="F1175">
        <v>15.54</v>
      </c>
      <c r="G1175">
        <v>0</v>
      </c>
      <c r="H1175">
        <v>0</v>
      </c>
      <c r="I1175">
        <v>0</v>
      </c>
      <c r="J1175">
        <v>14.94</v>
      </c>
      <c r="K1175">
        <v>0</v>
      </c>
      <c r="L1175">
        <v>0</v>
      </c>
      <c r="M1175">
        <v>0</v>
      </c>
    </row>
    <row r="1176" spans="1:13" x14ac:dyDescent="0.25">
      <c r="A1176">
        <v>855</v>
      </c>
      <c r="B1176">
        <v>-17.433333333333334</v>
      </c>
      <c r="C1176">
        <v>1.1029</v>
      </c>
      <c r="D1176">
        <v>22946.666666666668</v>
      </c>
      <c r="E1176">
        <v>0</v>
      </c>
      <c r="F1176">
        <v>15.573333333333332</v>
      </c>
      <c r="G1176">
        <v>0</v>
      </c>
      <c r="H1176">
        <v>2.7933333333333334</v>
      </c>
      <c r="I1176">
        <v>0</v>
      </c>
      <c r="J1176">
        <v>16.253333333333334</v>
      </c>
      <c r="K1176">
        <v>0</v>
      </c>
      <c r="L1176">
        <v>0</v>
      </c>
      <c r="M1176">
        <v>0</v>
      </c>
    </row>
    <row r="1177" spans="1:13" x14ac:dyDescent="0.25">
      <c r="A1177">
        <v>854</v>
      </c>
      <c r="B1177">
        <v>-17.866</v>
      </c>
      <c r="C1177">
        <v>1.8066</v>
      </c>
      <c r="D1177">
        <v>15572</v>
      </c>
      <c r="E1177">
        <v>0</v>
      </c>
      <c r="F1177">
        <v>11.055999999999999</v>
      </c>
      <c r="G1177">
        <v>0</v>
      </c>
      <c r="H1177">
        <v>4.4480000000000004</v>
      </c>
      <c r="I1177">
        <v>0</v>
      </c>
      <c r="J1177">
        <v>13.465999999999999</v>
      </c>
      <c r="K1177">
        <v>0</v>
      </c>
      <c r="L1177">
        <v>5.8000000000000003E-2</v>
      </c>
      <c r="M1177">
        <v>0</v>
      </c>
    </row>
    <row r="1178" spans="1:13" x14ac:dyDescent="0.25">
      <c r="A1178">
        <v>853</v>
      </c>
      <c r="B1178">
        <v>-17.183333333333334</v>
      </c>
      <c r="C1178">
        <v>1.1052</v>
      </c>
      <c r="D1178">
        <v>19520</v>
      </c>
      <c r="E1178">
        <v>0</v>
      </c>
      <c r="F1178">
        <v>10.533333333333333</v>
      </c>
      <c r="G1178">
        <v>0</v>
      </c>
      <c r="H1178">
        <v>5.166666666666667</v>
      </c>
      <c r="I1178">
        <v>0</v>
      </c>
      <c r="J1178">
        <v>12.376666666666667</v>
      </c>
      <c r="K1178">
        <v>0</v>
      </c>
      <c r="L1178">
        <v>9.6666666666666665E-2</v>
      </c>
      <c r="M1178">
        <v>0</v>
      </c>
    </row>
    <row r="1179" spans="1:13" x14ac:dyDescent="0.25">
      <c r="A1179">
        <v>852</v>
      </c>
      <c r="B1179">
        <v>-16.725999999999999</v>
      </c>
      <c r="C1179">
        <v>1.8102</v>
      </c>
      <c r="D1179">
        <v>13916</v>
      </c>
      <c r="E1179">
        <v>0</v>
      </c>
      <c r="F1179">
        <v>11.292</v>
      </c>
      <c r="G1179">
        <v>0</v>
      </c>
      <c r="H1179">
        <v>12.342000000000001</v>
      </c>
      <c r="I1179">
        <v>0</v>
      </c>
      <c r="J1179">
        <v>14.093999999999999</v>
      </c>
      <c r="K1179">
        <v>0</v>
      </c>
      <c r="L1179">
        <v>0.19600000000000001</v>
      </c>
      <c r="M1179">
        <v>0</v>
      </c>
    </row>
    <row r="1180" spans="1:13" x14ac:dyDescent="0.25">
      <c r="A1180">
        <v>851</v>
      </c>
      <c r="B1180">
        <v>-15.775</v>
      </c>
      <c r="C1180">
        <v>0.755</v>
      </c>
      <c r="D1180">
        <v>20420</v>
      </c>
      <c r="E1180">
        <v>0</v>
      </c>
      <c r="F1180">
        <v>11.51</v>
      </c>
      <c r="G1180">
        <v>0</v>
      </c>
      <c r="H1180">
        <v>14.154999999999999</v>
      </c>
      <c r="I1180">
        <v>0</v>
      </c>
      <c r="J1180">
        <v>16.565000000000001</v>
      </c>
      <c r="K1180">
        <v>0</v>
      </c>
      <c r="L1180">
        <v>0.4</v>
      </c>
      <c r="M1180">
        <v>0</v>
      </c>
    </row>
    <row r="1181" spans="1:13" x14ac:dyDescent="0.25">
      <c r="A1181">
        <v>850</v>
      </c>
      <c r="B1181">
        <v>-15.74</v>
      </c>
      <c r="C1181">
        <v>1.1084000000000001</v>
      </c>
      <c r="D1181">
        <v>26640</v>
      </c>
      <c r="E1181">
        <v>0</v>
      </c>
      <c r="F1181">
        <v>8.6199999999999992</v>
      </c>
      <c r="G1181">
        <v>0</v>
      </c>
      <c r="H1181">
        <v>5.3933333333333335</v>
      </c>
      <c r="I1181">
        <v>0</v>
      </c>
      <c r="J1181">
        <v>10.673333333333334</v>
      </c>
      <c r="K1181">
        <v>0</v>
      </c>
      <c r="L1181">
        <v>0.33333333333333331</v>
      </c>
      <c r="M1181">
        <v>0</v>
      </c>
    </row>
    <row r="1182" spans="1:13" x14ac:dyDescent="0.25">
      <c r="A1182">
        <v>849</v>
      </c>
      <c r="B1182">
        <v>-16.8</v>
      </c>
      <c r="C1182">
        <v>0.75649999999999995</v>
      </c>
      <c r="D1182">
        <v>21280</v>
      </c>
      <c r="E1182">
        <v>0</v>
      </c>
      <c r="F1182">
        <v>11.97</v>
      </c>
      <c r="G1182">
        <v>0</v>
      </c>
      <c r="H1182">
        <v>0</v>
      </c>
      <c r="I1182">
        <v>0</v>
      </c>
      <c r="J1182">
        <v>11.83</v>
      </c>
      <c r="K1182">
        <v>0</v>
      </c>
      <c r="L1182">
        <v>0</v>
      </c>
      <c r="M1182">
        <v>0</v>
      </c>
    </row>
    <row r="1183" spans="1:13" x14ac:dyDescent="0.25">
      <c r="A1183">
        <v>848</v>
      </c>
      <c r="B1183">
        <v>-17.893333333333334</v>
      </c>
      <c r="C1183">
        <v>1.1106</v>
      </c>
      <c r="D1183">
        <v>19780</v>
      </c>
      <c r="E1183">
        <v>0</v>
      </c>
      <c r="F1183">
        <v>11.17</v>
      </c>
      <c r="G1183">
        <v>0</v>
      </c>
      <c r="H1183">
        <v>0</v>
      </c>
      <c r="I1183">
        <v>0</v>
      </c>
      <c r="J1183">
        <v>11.1</v>
      </c>
      <c r="K1183">
        <v>0</v>
      </c>
      <c r="L1183">
        <v>0</v>
      </c>
      <c r="M1183">
        <v>0</v>
      </c>
    </row>
    <row r="1184" spans="1:13" x14ac:dyDescent="0.25">
      <c r="A1184">
        <v>847</v>
      </c>
      <c r="B1184">
        <v>-17.933333333333334</v>
      </c>
      <c r="C1184">
        <v>1.1116999999999999</v>
      </c>
      <c r="D1184">
        <v>25740</v>
      </c>
      <c r="E1184">
        <v>0</v>
      </c>
      <c r="F1184">
        <v>8.1366666666666667</v>
      </c>
      <c r="G1184">
        <v>0</v>
      </c>
      <c r="H1184">
        <v>0</v>
      </c>
      <c r="I1184">
        <v>0</v>
      </c>
      <c r="J1184">
        <v>9.98</v>
      </c>
      <c r="K1184">
        <v>0</v>
      </c>
      <c r="L1184">
        <v>0</v>
      </c>
      <c r="M1184">
        <v>0</v>
      </c>
    </row>
    <row r="1185" spans="1:13" x14ac:dyDescent="0.25">
      <c r="A1185">
        <v>846</v>
      </c>
      <c r="B1185">
        <v>-18.033999999999999</v>
      </c>
      <c r="C1185">
        <v>1.8209</v>
      </c>
      <c r="D1185">
        <v>22012</v>
      </c>
      <c r="E1185">
        <v>0</v>
      </c>
      <c r="F1185">
        <v>7.1680000000000001</v>
      </c>
      <c r="G1185">
        <v>0</v>
      </c>
      <c r="H1185">
        <v>0</v>
      </c>
      <c r="I1185">
        <v>0</v>
      </c>
      <c r="J1185">
        <v>9.1020000000000003</v>
      </c>
      <c r="K1185">
        <v>0</v>
      </c>
      <c r="L1185">
        <v>0</v>
      </c>
      <c r="M1185">
        <v>0</v>
      </c>
    </row>
    <row r="1186" spans="1:13" x14ac:dyDescent="0.25">
      <c r="A1186">
        <v>845</v>
      </c>
      <c r="B1186">
        <v>-18.676666666666666</v>
      </c>
      <c r="C1186">
        <v>1.1138999999999999</v>
      </c>
      <c r="D1186">
        <v>15513.333333333334</v>
      </c>
      <c r="E1186">
        <v>0</v>
      </c>
      <c r="F1186">
        <v>10.126666666666667</v>
      </c>
      <c r="G1186">
        <v>0</v>
      </c>
      <c r="H1186">
        <v>0</v>
      </c>
      <c r="I1186">
        <v>0</v>
      </c>
      <c r="J1186">
        <v>10.843333333333334</v>
      </c>
      <c r="K1186">
        <v>0</v>
      </c>
      <c r="L1186">
        <v>0</v>
      </c>
      <c r="M1186">
        <v>0</v>
      </c>
    </row>
    <row r="1187" spans="1:13" x14ac:dyDescent="0.25">
      <c r="A1187">
        <v>844</v>
      </c>
      <c r="B1187">
        <v>-19.126666666666665</v>
      </c>
      <c r="C1187">
        <v>1.115</v>
      </c>
      <c r="D1187">
        <v>15526.666666666666</v>
      </c>
      <c r="E1187">
        <v>0</v>
      </c>
      <c r="F1187">
        <v>10.453333333333333</v>
      </c>
      <c r="G1187">
        <v>0</v>
      </c>
      <c r="H1187">
        <v>0</v>
      </c>
      <c r="I1187">
        <v>0</v>
      </c>
      <c r="J1187">
        <v>10.97</v>
      </c>
      <c r="K1187">
        <v>0</v>
      </c>
      <c r="L1187">
        <v>0</v>
      </c>
      <c r="M1187">
        <v>0</v>
      </c>
    </row>
    <row r="1188" spans="1:13" x14ac:dyDescent="0.25">
      <c r="A1188">
        <v>843</v>
      </c>
      <c r="B1188">
        <v>-18.77</v>
      </c>
      <c r="C1188">
        <v>0.76090000000000002</v>
      </c>
      <c r="D1188">
        <v>23680</v>
      </c>
      <c r="E1188">
        <v>0</v>
      </c>
      <c r="F1188">
        <v>7.27</v>
      </c>
      <c r="G1188">
        <v>0</v>
      </c>
      <c r="H1188">
        <v>0</v>
      </c>
      <c r="I1188">
        <v>0</v>
      </c>
      <c r="J1188">
        <v>8.81</v>
      </c>
      <c r="K1188">
        <v>0</v>
      </c>
      <c r="L1188">
        <v>0</v>
      </c>
      <c r="M1188">
        <v>0</v>
      </c>
    </row>
    <row r="1189" spans="1:13" x14ac:dyDescent="0.25">
      <c r="A1189">
        <v>842</v>
      </c>
      <c r="B1189">
        <v>-18.657499999999999</v>
      </c>
      <c r="C1189">
        <v>1.4724999999999999</v>
      </c>
      <c r="D1189">
        <v>19635</v>
      </c>
      <c r="E1189">
        <v>0</v>
      </c>
      <c r="F1189">
        <v>9.4700000000000006</v>
      </c>
      <c r="G1189">
        <v>0</v>
      </c>
      <c r="H1189">
        <v>0</v>
      </c>
      <c r="I1189">
        <v>0</v>
      </c>
      <c r="J1189">
        <v>10.352499999999999</v>
      </c>
      <c r="K1189">
        <v>0</v>
      </c>
      <c r="L1189">
        <v>0</v>
      </c>
      <c r="M1189">
        <v>0</v>
      </c>
    </row>
    <row r="1190" spans="1:13" x14ac:dyDescent="0.25">
      <c r="A1190">
        <v>841</v>
      </c>
      <c r="B1190">
        <v>-18.045000000000002</v>
      </c>
      <c r="C1190">
        <v>1.4739</v>
      </c>
      <c r="D1190">
        <v>18690</v>
      </c>
      <c r="E1190">
        <v>0</v>
      </c>
      <c r="F1190">
        <v>10.625</v>
      </c>
      <c r="G1190">
        <v>0</v>
      </c>
      <c r="H1190">
        <v>0</v>
      </c>
      <c r="I1190">
        <v>0</v>
      </c>
      <c r="J1190">
        <v>11.55</v>
      </c>
      <c r="K1190">
        <v>0</v>
      </c>
      <c r="L1190">
        <v>0</v>
      </c>
      <c r="M1190">
        <v>0</v>
      </c>
    </row>
    <row r="1191" spans="1:13" x14ac:dyDescent="0.25">
      <c r="A1191">
        <v>840</v>
      </c>
      <c r="B1191">
        <v>-18.29</v>
      </c>
      <c r="C1191">
        <v>1.1192</v>
      </c>
      <c r="D1191">
        <v>19440</v>
      </c>
      <c r="E1191">
        <v>0</v>
      </c>
      <c r="F1191">
        <v>12.533333333333333</v>
      </c>
      <c r="G1191">
        <v>0</v>
      </c>
      <c r="H1191">
        <v>0</v>
      </c>
      <c r="I1191">
        <v>0</v>
      </c>
      <c r="J1191">
        <v>12.506666666666668</v>
      </c>
      <c r="K1191">
        <v>0</v>
      </c>
      <c r="L1191">
        <v>0</v>
      </c>
      <c r="M1191">
        <v>0</v>
      </c>
    </row>
    <row r="1192" spans="1:13" x14ac:dyDescent="0.25">
      <c r="A1192">
        <v>839</v>
      </c>
      <c r="B1192">
        <v>-18.489999999999998</v>
      </c>
      <c r="C1192">
        <v>0.71289999999999998</v>
      </c>
      <c r="D1192">
        <v>26480</v>
      </c>
      <c r="E1192">
        <v>0</v>
      </c>
      <c r="F1192">
        <v>10.82</v>
      </c>
      <c r="G1192">
        <v>0</v>
      </c>
      <c r="H1192">
        <v>0</v>
      </c>
      <c r="I1192">
        <v>0</v>
      </c>
      <c r="J1192">
        <v>11.39</v>
      </c>
      <c r="K1192">
        <v>0</v>
      </c>
      <c r="L1192">
        <v>0</v>
      </c>
      <c r="M1192">
        <v>0</v>
      </c>
    </row>
    <row r="1193" spans="1:13" x14ac:dyDescent="0.25">
      <c r="A1193">
        <v>838</v>
      </c>
      <c r="B1193">
        <v>-18.386666666666667</v>
      </c>
      <c r="C1193">
        <v>1.1213</v>
      </c>
      <c r="D1193">
        <v>19546.666666666668</v>
      </c>
      <c r="E1193">
        <v>0</v>
      </c>
      <c r="F1193">
        <v>9.9033333333333342</v>
      </c>
      <c r="G1193">
        <v>0</v>
      </c>
      <c r="H1193">
        <v>0</v>
      </c>
      <c r="I1193">
        <v>0</v>
      </c>
      <c r="J1193">
        <v>9.8266666666666662</v>
      </c>
      <c r="K1193">
        <v>0</v>
      </c>
      <c r="L1193">
        <v>0</v>
      </c>
      <c r="M1193">
        <v>0</v>
      </c>
    </row>
    <row r="1194" spans="1:13" x14ac:dyDescent="0.25">
      <c r="A1194">
        <v>837</v>
      </c>
      <c r="B1194">
        <v>-17.535</v>
      </c>
      <c r="C1194">
        <v>0.71419999999999995</v>
      </c>
      <c r="D1194">
        <v>20120</v>
      </c>
      <c r="E1194">
        <v>0</v>
      </c>
      <c r="F1194">
        <v>9.9350000000000005</v>
      </c>
      <c r="G1194">
        <v>0</v>
      </c>
      <c r="H1194">
        <v>0</v>
      </c>
      <c r="I1194">
        <v>0</v>
      </c>
      <c r="J1194">
        <v>9.81</v>
      </c>
      <c r="K1194">
        <v>0</v>
      </c>
      <c r="L1194">
        <v>0</v>
      </c>
      <c r="M1194">
        <v>0</v>
      </c>
    </row>
    <row r="1195" spans="1:13" x14ac:dyDescent="0.25">
      <c r="A1195">
        <v>836</v>
      </c>
      <c r="B1195">
        <v>-17.5275</v>
      </c>
      <c r="C1195">
        <v>1.4809000000000001</v>
      </c>
      <c r="D1195">
        <v>24065</v>
      </c>
      <c r="E1195">
        <v>0</v>
      </c>
      <c r="F1195">
        <v>14.725</v>
      </c>
      <c r="G1195">
        <v>5.26</v>
      </c>
      <c r="H1195">
        <v>3.0550000000000002</v>
      </c>
      <c r="I1195">
        <v>10.36</v>
      </c>
      <c r="J1195">
        <v>11.9275</v>
      </c>
      <c r="K1195">
        <v>3.4750000000000001</v>
      </c>
      <c r="L1195">
        <v>0.245</v>
      </c>
      <c r="M1195">
        <v>0</v>
      </c>
    </row>
    <row r="1196" spans="1:13" x14ac:dyDescent="0.25">
      <c r="A1196">
        <v>835</v>
      </c>
      <c r="B1196">
        <v>-18.260000000000002</v>
      </c>
      <c r="C1196">
        <v>0.76670000000000005</v>
      </c>
      <c r="D1196">
        <v>20870</v>
      </c>
      <c r="E1196">
        <v>0</v>
      </c>
      <c r="F1196">
        <v>8.4649999999999999</v>
      </c>
      <c r="G1196">
        <v>0</v>
      </c>
      <c r="H1196">
        <v>0</v>
      </c>
      <c r="I1196">
        <v>0</v>
      </c>
      <c r="J1196">
        <v>11.145</v>
      </c>
      <c r="K1196">
        <v>0</v>
      </c>
      <c r="L1196">
        <v>0</v>
      </c>
      <c r="M1196">
        <v>0</v>
      </c>
    </row>
    <row r="1197" spans="1:13" x14ac:dyDescent="0.25">
      <c r="A1197">
        <v>834</v>
      </c>
      <c r="B1197">
        <v>-18.3</v>
      </c>
      <c r="C1197">
        <v>0.76739999999999997</v>
      </c>
      <c r="D1197">
        <v>28450</v>
      </c>
      <c r="E1197">
        <v>0</v>
      </c>
      <c r="F1197">
        <v>8.83</v>
      </c>
      <c r="G1197">
        <v>0</v>
      </c>
      <c r="H1197">
        <v>0</v>
      </c>
      <c r="I1197">
        <v>0</v>
      </c>
      <c r="J1197">
        <v>11.675000000000001</v>
      </c>
      <c r="K1197">
        <v>0</v>
      </c>
      <c r="L1197">
        <v>0</v>
      </c>
      <c r="M1197">
        <v>0</v>
      </c>
    </row>
    <row r="1198" spans="1:13" x14ac:dyDescent="0.25">
      <c r="A1198">
        <v>833</v>
      </c>
      <c r="B1198">
        <v>-17.899999999999999</v>
      </c>
      <c r="C1198">
        <v>0.7681</v>
      </c>
      <c r="D1198">
        <v>26670</v>
      </c>
      <c r="E1198">
        <v>0</v>
      </c>
      <c r="F1198">
        <v>9.6150000000000002</v>
      </c>
      <c r="G1198">
        <v>0</v>
      </c>
      <c r="H1198">
        <v>0</v>
      </c>
      <c r="I1198">
        <v>0</v>
      </c>
      <c r="J1198">
        <v>11.215</v>
      </c>
      <c r="K1198">
        <v>0</v>
      </c>
      <c r="L1198">
        <v>0</v>
      </c>
      <c r="M1198">
        <v>0</v>
      </c>
    </row>
    <row r="1199" spans="1:13" x14ac:dyDescent="0.25">
      <c r="A1199">
        <v>832</v>
      </c>
      <c r="B1199">
        <v>-17.899999999999999</v>
      </c>
      <c r="C1199">
        <v>0.76880000000000004</v>
      </c>
      <c r="D1199">
        <v>24190</v>
      </c>
      <c r="E1199">
        <v>0</v>
      </c>
      <c r="F1199">
        <v>10.055</v>
      </c>
      <c r="G1199">
        <v>0</v>
      </c>
      <c r="H1199">
        <v>0</v>
      </c>
      <c r="I1199">
        <v>0</v>
      </c>
      <c r="J1199">
        <v>9.9700000000000006</v>
      </c>
      <c r="K1199">
        <v>0</v>
      </c>
      <c r="L1199">
        <v>0</v>
      </c>
      <c r="M1199">
        <v>0</v>
      </c>
    </row>
    <row r="1200" spans="1:13" x14ac:dyDescent="0.25">
      <c r="A1200">
        <v>831</v>
      </c>
      <c r="B1200">
        <v>-18.385000000000002</v>
      </c>
      <c r="C1200">
        <v>0.76949999999999996</v>
      </c>
      <c r="D1200">
        <v>20830</v>
      </c>
      <c r="E1200">
        <v>0</v>
      </c>
      <c r="F1200">
        <v>11.035</v>
      </c>
      <c r="G1200">
        <v>0</v>
      </c>
      <c r="H1200">
        <v>0</v>
      </c>
      <c r="I1200">
        <v>0</v>
      </c>
      <c r="J1200">
        <v>11.565</v>
      </c>
      <c r="K1200">
        <v>0</v>
      </c>
      <c r="L1200">
        <v>0</v>
      </c>
      <c r="M1200">
        <v>0</v>
      </c>
    </row>
    <row r="1201" spans="1:13" x14ac:dyDescent="0.25">
      <c r="A1201">
        <v>830</v>
      </c>
      <c r="B1201">
        <v>-18.823333333333334</v>
      </c>
      <c r="C1201">
        <v>1.1295999999999999</v>
      </c>
      <c r="D1201">
        <v>19913.333333333336</v>
      </c>
      <c r="E1201">
        <v>0</v>
      </c>
      <c r="F1201">
        <v>10.52</v>
      </c>
      <c r="G1201">
        <v>0</v>
      </c>
      <c r="H1201">
        <v>0</v>
      </c>
      <c r="I1201">
        <v>0</v>
      </c>
      <c r="J1201">
        <v>12.243333333333334</v>
      </c>
      <c r="K1201">
        <v>0</v>
      </c>
      <c r="L1201">
        <v>0</v>
      </c>
      <c r="M1201">
        <v>0</v>
      </c>
    </row>
    <row r="1202" spans="1:13" x14ac:dyDescent="0.25">
      <c r="A1202">
        <v>829</v>
      </c>
      <c r="B1202">
        <v>-18.41</v>
      </c>
      <c r="C1202">
        <v>0.77090000000000003</v>
      </c>
      <c r="D1202">
        <v>25650</v>
      </c>
      <c r="E1202">
        <v>0</v>
      </c>
      <c r="F1202">
        <v>12.03</v>
      </c>
      <c r="G1202">
        <v>0</v>
      </c>
      <c r="H1202">
        <v>0</v>
      </c>
      <c r="I1202">
        <v>0</v>
      </c>
      <c r="J1202">
        <v>14.14</v>
      </c>
      <c r="K1202">
        <v>0</v>
      </c>
      <c r="L1202">
        <v>0</v>
      </c>
      <c r="M1202">
        <v>0</v>
      </c>
    </row>
    <row r="1203" spans="1:13" x14ac:dyDescent="0.25">
      <c r="A1203">
        <v>828</v>
      </c>
      <c r="B1203">
        <v>-18.803999999999998</v>
      </c>
      <c r="C1203">
        <v>1.9033</v>
      </c>
      <c r="D1203">
        <v>22288</v>
      </c>
      <c r="E1203">
        <v>0</v>
      </c>
      <c r="F1203">
        <v>11.872</v>
      </c>
      <c r="G1203">
        <v>0</v>
      </c>
      <c r="H1203">
        <v>0</v>
      </c>
      <c r="I1203">
        <v>0</v>
      </c>
      <c r="J1203">
        <v>12.682</v>
      </c>
      <c r="K1203">
        <v>0</v>
      </c>
      <c r="L1203">
        <v>0</v>
      </c>
      <c r="M1203">
        <v>0</v>
      </c>
    </row>
    <row r="1204" spans="1:13" x14ac:dyDescent="0.25">
      <c r="A1204">
        <v>827</v>
      </c>
      <c r="B1204">
        <v>-18.696000000000002</v>
      </c>
      <c r="C1204">
        <v>1.905</v>
      </c>
      <c r="D1204">
        <v>27248</v>
      </c>
      <c r="E1204">
        <v>0</v>
      </c>
      <c r="F1204">
        <v>8.2520000000000007</v>
      </c>
      <c r="G1204">
        <v>0</v>
      </c>
      <c r="H1204">
        <v>0</v>
      </c>
      <c r="I1204">
        <v>0</v>
      </c>
      <c r="J1204">
        <v>10.09</v>
      </c>
      <c r="K1204">
        <v>0</v>
      </c>
      <c r="L1204">
        <v>0</v>
      </c>
      <c r="M1204">
        <v>0</v>
      </c>
    </row>
    <row r="1205" spans="1:13" x14ac:dyDescent="0.25">
      <c r="A1205">
        <v>826</v>
      </c>
      <c r="B1205">
        <v>-17.893333333333334</v>
      </c>
      <c r="C1205">
        <v>1.1336999999999999</v>
      </c>
      <c r="D1205">
        <v>22740</v>
      </c>
      <c r="E1205">
        <v>0</v>
      </c>
      <c r="F1205">
        <v>16.146666666666665</v>
      </c>
      <c r="G1205">
        <v>0</v>
      </c>
      <c r="H1205">
        <v>2.4233333333333333</v>
      </c>
      <c r="I1205">
        <v>0</v>
      </c>
      <c r="J1205">
        <v>17.413333333333334</v>
      </c>
      <c r="K1205">
        <v>0</v>
      </c>
      <c r="L1205">
        <v>8.3333333333333329E-2</v>
      </c>
      <c r="M1205">
        <v>0</v>
      </c>
    </row>
    <row r="1206" spans="1:13" x14ac:dyDescent="0.25">
      <c r="A1206">
        <v>825</v>
      </c>
      <c r="B1206">
        <v>-17.98</v>
      </c>
      <c r="C1206">
        <v>0.77370000000000005</v>
      </c>
      <c r="D1206">
        <v>22930</v>
      </c>
      <c r="E1206">
        <v>0</v>
      </c>
      <c r="F1206">
        <v>19.46</v>
      </c>
      <c r="G1206">
        <v>0</v>
      </c>
      <c r="H1206">
        <v>3.6349999999999998</v>
      </c>
      <c r="I1206">
        <v>0</v>
      </c>
      <c r="J1206">
        <v>18.905000000000001</v>
      </c>
      <c r="K1206">
        <v>0</v>
      </c>
      <c r="L1206">
        <v>0.125</v>
      </c>
      <c r="M1206">
        <v>0</v>
      </c>
    </row>
    <row r="1207" spans="1:13" x14ac:dyDescent="0.25">
      <c r="A1207">
        <v>824</v>
      </c>
      <c r="B1207">
        <v>-17.853333333333335</v>
      </c>
      <c r="C1207">
        <v>1.1356999999999999</v>
      </c>
      <c r="D1207">
        <v>22913.333333333332</v>
      </c>
      <c r="E1207">
        <v>0</v>
      </c>
      <c r="F1207">
        <v>8.4933333333333323</v>
      </c>
      <c r="G1207">
        <v>0</v>
      </c>
      <c r="H1207">
        <v>0</v>
      </c>
      <c r="I1207">
        <v>0</v>
      </c>
      <c r="J1207">
        <v>11.69</v>
      </c>
      <c r="K1207">
        <v>0</v>
      </c>
      <c r="L1207">
        <v>0</v>
      </c>
      <c r="M1207">
        <v>0</v>
      </c>
    </row>
    <row r="1208" spans="1:13" x14ac:dyDescent="0.25">
      <c r="A1208">
        <v>823</v>
      </c>
      <c r="B1208">
        <v>-17.37</v>
      </c>
      <c r="C1208">
        <v>0.77500000000000002</v>
      </c>
      <c r="D1208">
        <v>25150</v>
      </c>
      <c r="E1208">
        <v>0</v>
      </c>
      <c r="F1208">
        <v>9.82</v>
      </c>
      <c r="G1208">
        <v>0</v>
      </c>
      <c r="H1208">
        <v>0</v>
      </c>
      <c r="I1208">
        <v>0</v>
      </c>
      <c r="J1208">
        <v>10.24</v>
      </c>
      <c r="K1208">
        <v>0</v>
      </c>
      <c r="L1208">
        <v>0</v>
      </c>
      <c r="M1208">
        <v>0</v>
      </c>
    </row>
    <row r="1209" spans="1:13" x14ac:dyDescent="0.25">
      <c r="A1209">
        <v>822</v>
      </c>
      <c r="B1209">
        <v>-16.895</v>
      </c>
      <c r="C1209">
        <v>1.4997</v>
      </c>
      <c r="D1209">
        <v>25650</v>
      </c>
      <c r="E1209">
        <v>0</v>
      </c>
      <c r="F1209">
        <v>11.02</v>
      </c>
      <c r="G1209">
        <v>0.51500000000000001</v>
      </c>
      <c r="H1209">
        <v>0</v>
      </c>
      <c r="I1209">
        <v>0</v>
      </c>
      <c r="J1209">
        <v>15.92</v>
      </c>
      <c r="K1209">
        <v>0</v>
      </c>
      <c r="L1209">
        <v>0</v>
      </c>
      <c r="M1209">
        <v>0</v>
      </c>
    </row>
    <row r="1210" spans="1:13" x14ac:dyDescent="0.25">
      <c r="A1210">
        <v>821</v>
      </c>
      <c r="B1210">
        <v>-17.07</v>
      </c>
      <c r="C1210">
        <v>0.77639999999999998</v>
      </c>
      <c r="D1210">
        <v>20090</v>
      </c>
      <c r="E1210">
        <v>0</v>
      </c>
      <c r="F1210">
        <v>10.4</v>
      </c>
      <c r="G1210">
        <v>0</v>
      </c>
      <c r="H1210">
        <v>0</v>
      </c>
      <c r="I1210">
        <v>0</v>
      </c>
      <c r="J1210">
        <v>15.74</v>
      </c>
      <c r="K1210">
        <v>0</v>
      </c>
      <c r="L1210">
        <v>0.27</v>
      </c>
      <c r="M1210">
        <v>0</v>
      </c>
    </row>
    <row r="1211" spans="1:13" x14ac:dyDescent="0.25">
      <c r="A1211">
        <v>820</v>
      </c>
      <c r="B1211">
        <v>-17.07</v>
      </c>
      <c r="C1211">
        <v>0.77700000000000002</v>
      </c>
      <c r="D1211">
        <v>38850</v>
      </c>
      <c r="E1211">
        <v>0</v>
      </c>
      <c r="F1211">
        <v>11.84</v>
      </c>
      <c r="G1211">
        <v>0</v>
      </c>
      <c r="H1211">
        <v>0</v>
      </c>
      <c r="I1211">
        <v>0</v>
      </c>
      <c r="J1211">
        <v>16.93</v>
      </c>
      <c r="K1211">
        <v>0</v>
      </c>
      <c r="L1211">
        <v>0</v>
      </c>
      <c r="M1211">
        <v>0</v>
      </c>
    </row>
    <row r="1212" spans="1:13" x14ac:dyDescent="0.25">
      <c r="A1212">
        <v>819</v>
      </c>
      <c r="B1212">
        <v>-16.973333333333333</v>
      </c>
      <c r="C1212">
        <v>1.1406000000000001</v>
      </c>
      <c r="D1212">
        <v>28006.666666666668</v>
      </c>
      <c r="E1212">
        <v>0</v>
      </c>
      <c r="F1212">
        <v>11.61</v>
      </c>
      <c r="G1212">
        <v>0</v>
      </c>
      <c r="H1212">
        <v>0</v>
      </c>
      <c r="I1212">
        <v>0</v>
      </c>
      <c r="J1212">
        <v>11.253333333333332</v>
      </c>
      <c r="K1212">
        <v>0</v>
      </c>
      <c r="L1212">
        <v>0</v>
      </c>
      <c r="M1212">
        <v>0</v>
      </c>
    </row>
    <row r="1213" spans="1:13" x14ac:dyDescent="0.25">
      <c r="A1213">
        <v>818</v>
      </c>
      <c r="B1213">
        <v>-17.094999999999999</v>
      </c>
      <c r="C1213">
        <v>0.77839999999999998</v>
      </c>
      <c r="D1213">
        <v>26730</v>
      </c>
      <c r="E1213">
        <v>0</v>
      </c>
      <c r="F1213">
        <v>11.675000000000001</v>
      </c>
      <c r="G1213">
        <v>0</v>
      </c>
      <c r="H1213">
        <v>0</v>
      </c>
      <c r="I1213">
        <v>0</v>
      </c>
      <c r="J1213">
        <v>13.81</v>
      </c>
      <c r="K1213">
        <v>0</v>
      </c>
      <c r="L1213">
        <v>0</v>
      </c>
      <c r="M1213">
        <v>0</v>
      </c>
    </row>
    <row r="1214" spans="1:13" x14ac:dyDescent="0.25">
      <c r="A1214">
        <v>817</v>
      </c>
      <c r="B1214">
        <v>-16.975000000000001</v>
      </c>
      <c r="C1214">
        <v>1.5061</v>
      </c>
      <c r="D1214">
        <v>31540</v>
      </c>
      <c r="E1214">
        <v>0</v>
      </c>
      <c r="F1214">
        <v>11.8375</v>
      </c>
      <c r="G1214">
        <v>0</v>
      </c>
      <c r="H1214">
        <v>0</v>
      </c>
      <c r="I1214">
        <v>0</v>
      </c>
      <c r="J1214">
        <v>13.664999999999999</v>
      </c>
      <c r="K1214">
        <v>0</v>
      </c>
      <c r="L1214">
        <v>0</v>
      </c>
      <c r="M1214">
        <v>0</v>
      </c>
    </row>
    <row r="1215" spans="1:13" x14ac:dyDescent="0.25">
      <c r="A1215">
        <v>816</v>
      </c>
      <c r="B1215">
        <v>-17.024999999999999</v>
      </c>
      <c r="C1215">
        <v>0.77969999999999995</v>
      </c>
      <c r="D1215">
        <v>32030</v>
      </c>
      <c r="E1215">
        <v>0</v>
      </c>
      <c r="F1215">
        <v>11.695</v>
      </c>
      <c r="G1215">
        <v>0</v>
      </c>
      <c r="H1215">
        <v>0</v>
      </c>
      <c r="I1215">
        <v>0</v>
      </c>
      <c r="J1215">
        <v>16.61</v>
      </c>
      <c r="K1215">
        <v>0</v>
      </c>
      <c r="L1215">
        <v>0</v>
      </c>
      <c r="M1215">
        <v>0</v>
      </c>
    </row>
    <row r="1216" spans="1:13" x14ac:dyDescent="0.25">
      <c r="A1216">
        <v>815</v>
      </c>
      <c r="B1216">
        <v>-18.452000000000002</v>
      </c>
      <c r="C1216">
        <v>1.9249000000000001</v>
      </c>
      <c r="D1216">
        <v>22284</v>
      </c>
      <c r="E1216">
        <v>0</v>
      </c>
      <c r="F1216">
        <v>10.776</v>
      </c>
      <c r="G1216">
        <v>0</v>
      </c>
      <c r="H1216">
        <v>0</v>
      </c>
      <c r="I1216">
        <v>0</v>
      </c>
      <c r="J1216">
        <v>12.628</v>
      </c>
      <c r="K1216">
        <v>0</v>
      </c>
      <c r="L1216">
        <v>0</v>
      </c>
      <c r="M1216">
        <v>0</v>
      </c>
    </row>
    <row r="1217" spans="1:13" x14ac:dyDescent="0.25">
      <c r="A1217">
        <v>814</v>
      </c>
      <c r="B1217">
        <v>-18.420000000000002</v>
      </c>
      <c r="C1217">
        <v>0.78100000000000003</v>
      </c>
      <c r="D1217">
        <v>16530</v>
      </c>
      <c r="E1217">
        <v>0</v>
      </c>
      <c r="F1217">
        <v>9.64</v>
      </c>
      <c r="G1217">
        <v>0</v>
      </c>
      <c r="H1217">
        <v>0</v>
      </c>
      <c r="I1217">
        <v>0</v>
      </c>
      <c r="J1217">
        <v>9.83</v>
      </c>
      <c r="K1217">
        <v>0</v>
      </c>
      <c r="L1217">
        <v>0</v>
      </c>
      <c r="M1217">
        <v>0</v>
      </c>
    </row>
    <row r="1218" spans="1:13" x14ac:dyDescent="0.25">
      <c r="A1218">
        <v>813</v>
      </c>
      <c r="B1218">
        <v>-17.445</v>
      </c>
      <c r="C1218">
        <v>1.5112000000000001</v>
      </c>
      <c r="D1218">
        <v>22400</v>
      </c>
      <c r="E1218">
        <v>0</v>
      </c>
      <c r="F1218">
        <v>10.89</v>
      </c>
      <c r="G1218">
        <v>0</v>
      </c>
      <c r="H1218">
        <v>3.6</v>
      </c>
      <c r="I1218">
        <v>0</v>
      </c>
      <c r="J1218">
        <v>15.515000000000001</v>
      </c>
      <c r="K1218">
        <v>0</v>
      </c>
      <c r="L1218">
        <v>0</v>
      </c>
      <c r="M1218">
        <v>0</v>
      </c>
    </row>
    <row r="1219" spans="1:13" x14ac:dyDescent="0.25">
      <c r="A1219">
        <v>812</v>
      </c>
      <c r="B1219">
        <v>-17.456666666666667</v>
      </c>
      <c r="C1219">
        <v>1.1474</v>
      </c>
      <c r="D1219">
        <v>24906.666666666668</v>
      </c>
      <c r="E1219">
        <v>0</v>
      </c>
      <c r="F1219">
        <v>37.06</v>
      </c>
      <c r="G1219">
        <v>0</v>
      </c>
      <c r="H1219">
        <v>24.033333333333331</v>
      </c>
      <c r="I1219">
        <v>0</v>
      </c>
      <c r="J1219">
        <v>38.016666666666666</v>
      </c>
      <c r="K1219">
        <v>0</v>
      </c>
      <c r="L1219">
        <v>0.27333333333333337</v>
      </c>
      <c r="M1219">
        <v>0</v>
      </c>
    </row>
    <row r="1220" spans="1:13" x14ac:dyDescent="0.25">
      <c r="A1220">
        <v>811</v>
      </c>
      <c r="B1220">
        <v>-17.978000000000002</v>
      </c>
      <c r="C1220">
        <v>1.9313</v>
      </c>
      <c r="D1220">
        <v>19988</v>
      </c>
      <c r="E1220">
        <v>0</v>
      </c>
      <c r="F1220">
        <v>54.292000000000002</v>
      </c>
      <c r="G1220">
        <v>1.1200000000000001</v>
      </c>
      <c r="H1220">
        <v>55.167999999999999</v>
      </c>
      <c r="I1220">
        <v>0</v>
      </c>
      <c r="J1220">
        <v>53.734000000000002</v>
      </c>
      <c r="K1220">
        <v>1.244</v>
      </c>
      <c r="L1220">
        <v>0.27600000000000002</v>
      </c>
      <c r="M1220">
        <v>0</v>
      </c>
    </row>
    <row r="1221" spans="1:13" x14ac:dyDescent="0.25">
      <c r="A1221">
        <v>810</v>
      </c>
      <c r="B1221">
        <v>-19.234999999999999</v>
      </c>
      <c r="C1221">
        <v>1.5149999999999999</v>
      </c>
      <c r="D1221">
        <v>26380</v>
      </c>
      <c r="E1221">
        <v>0</v>
      </c>
      <c r="F1221">
        <v>11.58</v>
      </c>
      <c r="G1221">
        <v>0</v>
      </c>
      <c r="H1221">
        <v>2.5350000000000001</v>
      </c>
      <c r="I1221">
        <v>0</v>
      </c>
      <c r="J1221">
        <v>16.524999999999999</v>
      </c>
      <c r="K1221">
        <v>0</v>
      </c>
      <c r="L1221">
        <v>0.27500000000000002</v>
      </c>
      <c r="M1221">
        <v>0</v>
      </c>
    </row>
    <row r="1222" spans="1:13" x14ac:dyDescent="0.25">
      <c r="A1222">
        <v>809</v>
      </c>
      <c r="B1222">
        <v>-17.989999999999998</v>
      </c>
      <c r="C1222">
        <v>0.78420000000000001</v>
      </c>
      <c r="D1222">
        <v>35890</v>
      </c>
      <c r="E1222">
        <v>0.54</v>
      </c>
      <c r="F1222">
        <v>12.9</v>
      </c>
      <c r="G1222">
        <v>1.06</v>
      </c>
      <c r="H1222">
        <v>2.72</v>
      </c>
      <c r="I1222">
        <v>0</v>
      </c>
      <c r="J1222">
        <v>12.5</v>
      </c>
      <c r="K1222">
        <v>0</v>
      </c>
      <c r="L1222">
        <v>0</v>
      </c>
      <c r="M1222">
        <v>0</v>
      </c>
    </row>
    <row r="1223" spans="1:13" x14ac:dyDescent="0.25">
      <c r="A1223">
        <v>808</v>
      </c>
      <c r="B1223">
        <v>-17.826666666666668</v>
      </c>
      <c r="C1223">
        <v>1.3605</v>
      </c>
      <c r="D1223">
        <v>26740</v>
      </c>
      <c r="E1223">
        <v>0</v>
      </c>
      <c r="F1223">
        <v>13.056666666666667</v>
      </c>
      <c r="G1223">
        <v>0</v>
      </c>
      <c r="H1223">
        <v>3.4933333333333336</v>
      </c>
      <c r="I1223">
        <v>0</v>
      </c>
      <c r="J1223">
        <v>11.94</v>
      </c>
      <c r="K1223">
        <v>0</v>
      </c>
      <c r="L1223">
        <v>0.17333333333333334</v>
      </c>
      <c r="M1223">
        <v>0</v>
      </c>
    </row>
    <row r="1224" spans="1:13" x14ac:dyDescent="0.25">
      <c r="A1224">
        <v>807</v>
      </c>
      <c r="B1224">
        <v>-18.46</v>
      </c>
      <c r="C1224">
        <v>1.4138999999999999</v>
      </c>
      <c r="D1224">
        <v>26440</v>
      </c>
      <c r="E1224">
        <v>0</v>
      </c>
      <c r="F1224">
        <v>11.15</v>
      </c>
      <c r="G1224">
        <v>0</v>
      </c>
      <c r="H1224">
        <v>4.4733333333333336</v>
      </c>
      <c r="I1224">
        <v>0</v>
      </c>
      <c r="J1224">
        <v>10.106666666666667</v>
      </c>
      <c r="K1224">
        <v>0</v>
      </c>
      <c r="L1224">
        <v>0</v>
      </c>
      <c r="M1224">
        <v>0</v>
      </c>
    </row>
    <row r="1225" spans="1:13" x14ac:dyDescent="0.25">
      <c r="A1225">
        <v>806</v>
      </c>
      <c r="B1225">
        <v>-17.440000000000001</v>
      </c>
      <c r="C1225">
        <v>1.5199</v>
      </c>
      <c r="D1225">
        <v>25495</v>
      </c>
      <c r="E1225">
        <v>0</v>
      </c>
      <c r="F1225">
        <v>144.1</v>
      </c>
      <c r="G1225">
        <v>7.6349999999999998</v>
      </c>
      <c r="H1225">
        <v>30.375</v>
      </c>
      <c r="I1225">
        <v>33.33</v>
      </c>
      <c r="J1225">
        <v>23.265000000000001</v>
      </c>
      <c r="K1225">
        <v>32.35</v>
      </c>
      <c r="L1225">
        <v>0.29499999999999998</v>
      </c>
      <c r="M1225">
        <v>1.605</v>
      </c>
    </row>
    <row r="1226" spans="1:13" x14ac:dyDescent="0.25">
      <c r="A1226">
        <v>805</v>
      </c>
      <c r="B1226">
        <v>-17.399999999999999</v>
      </c>
      <c r="C1226">
        <v>0.78680000000000005</v>
      </c>
      <c r="D1226">
        <v>33140</v>
      </c>
      <c r="E1226">
        <v>0</v>
      </c>
      <c r="F1226">
        <v>17.739999999999998</v>
      </c>
      <c r="G1226">
        <v>1.06</v>
      </c>
      <c r="H1226">
        <v>38.020000000000003</v>
      </c>
      <c r="I1226">
        <v>0</v>
      </c>
      <c r="J1226">
        <v>27.23</v>
      </c>
      <c r="K1226">
        <v>2.64</v>
      </c>
      <c r="L1226">
        <v>0.28999999999999998</v>
      </c>
      <c r="M1226">
        <v>0</v>
      </c>
    </row>
    <row r="1227" spans="1:13" x14ac:dyDescent="0.25">
      <c r="A1227">
        <v>804</v>
      </c>
      <c r="B1227">
        <v>-16.963999999999999</v>
      </c>
      <c r="C1227">
        <v>1.9422999999999999</v>
      </c>
      <c r="D1227">
        <v>28040</v>
      </c>
      <c r="E1227">
        <v>0</v>
      </c>
      <c r="F1227">
        <v>13.97</v>
      </c>
      <c r="G1227">
        <v>0</v>
      </c>
      <c r="H1227">
        <v>9.0359999999999996</v>
      </c>
      <c r="I1227">
        <v>0</v>
      </c>
      <c r="J1227">
        <v>14.73</v>
      </c>
      <c r="K1227">
        <v>0</v>
      </c>
      <c r="L1227">
        <v>0</v>
      </c>
      <c r="M1227">
        <v>0</v>
      </c>
    </row>
    <row r="1228" spans="1:13" x14ac:dyDescent="0.25">
      <c r="A1228">
        <v>803</v>
      </c>
      <c r="B1228">
        <v>-16.625</v>
      </c>
      <c r="C1228">
        <v>0.78800000000000003</v>
      </c>
      <c r="D1228">
        <v>24600</v>
      </c>
      <c r="E1228">
        <v>0</v>
      </c>
      <c r="F1228">
        <v>17.565000000000001</v>
      </c>
      <c r="G1228">
        <v>0</v>
      </c>
      <c r="H1228">
        <v>10.67</v>
      </c>
      <c r="I1228">
        <v>0</v>
      </c>
      <c r="J1228">
        <v>17.815000000000001</v>
      </c>
      <c r="K1228">
        <v>0</v>
      </c>
      <c r="L1228">
        <v>0</v>
      </c>
      <c r="M1228">
        <v>0</v>
      </c>
    </row>
    <row r="1229" spans="1:13" x14ac:dyDescent="0.25">
      <c r="A1229">
        <v>802</v>
      </c>
      <c r="B1229">
        <v>-17.184999999999999</v>
      </c>
      <c r="C1229">
        <v>0.78859999999999997</v>
      </c>
      <c r="D1229">
        <v>29260</v>
      </c>
      <c r="E1229">
        <v>0.26</v>
      </c>
      <c r="F1229">
        <v>15.785</v>
      </c>
      <c r="G1229">
        <v>0</v>
      </c>
      <c r="H1229">
        <v>6.1550000000000002</v>
      </c>
      <c r="I1229">
        <v>0</v>
      </c>
      <c r="J1229">
        <v>15.305</v>
      </c>
      <c r="K1229">
        <v>0</v>
      </c>
      <c r="L1229">
        <v>0</v>
      </c>
      <c r="M1229">
        <v>0</v>
      </c>
    </row>
    <row r="1230" spans="1:13" x14ac:dyDescent="0.25">
      <c r="A1230">
        <v>801</v>
      </c>
      <c r="B1230">
        <v>-18.48</v>
      </c>
      <c r="C1230">
        <v>1.9468000000000001</v>
      </c>
      <c r="D1230">
        <v>28660</v>
      </c>
      <c r="E1230">
        <v>0.59199999999999997</v>
      </c>
      <c r="F1230">
        <v>14.19</v>
      </c>
      <c r="G1230">
        <v>0</v>
      </c>
      <c r="H1230">
        <v>0.58199999999999996</v>
      </c>
      <c r="I1230">
        <v>0</v>
      </c>
      <c r="J1230">
        <v>12.33</v>
      </c>
      <c r="K1230">
        <v>0</v>
      </c>
      <c r="L1230">
        <v>0</v>
      </c>
      <c r="M1230">
        <v>0</v>
      </c>
    </row>
    <row r="1231" spans="1:13" x14ac:dyDescent="0.25">
      <c r="A1231">
        <v>800</v>
      </c>
      <c r="B1231">
        <v>-17.995000000000001</v>
      </c>
      <c r="C1231">
        <v>1.5270999999999999</v>
      </c>
      <c r="D1231">
        <v>29700</v>
      </c>
      <c r="E1231">
        <v>0.55000000000000004</v>
      </c>
      <c r="F1231">
        <v>16.41</v>
      </c>
      <c r="G1231">
        <v>0.57999999999999996</v>
      </c>
      <c r="H1231">
        <v>0</v>
      </c>
      <c r="I1231">
        <v>0</v>
      </c>
      <c r="J1231">
        <v>14</v>
      </c>
      <c r="K1231">
        <v>0</v>
      </c>
      <c r="L1231">
        <v>0</v>
      </c>
      <c r="M1231">
        <v>0</v>
      </c>
    </row>
    <row r="1232" spans="1:13" x14ac:dyDescent="0.25">
      <c r="A1232">
        <v>799</v>
      </c>
      <c r="B1232">
        <v>-18.003333333333334</v>
      </c>
      <c r="C1232">
        <v>1.1594</v>
      </c>
      <c r="D1232">
        <v>21386.666666666668</v>
      </c>
      <c r="E1232">
        <v>0.54</v>
      </c>
      <c r="F1232">
        <v>15.25</v>
      </c>
      <c r="G1232">
        <v>0</v>
      </c>
      <c r="H1232">
        <v>0</v>
      </c>
      <c r="I1232">
        <v>0</v>
      </c>
      <c r="J1232">
        <v>14.526666666666666</v>
      </c>
      <c r="K1232">
        <v>0</v>
      </c>
      <c r="L1232">
        <v>0</v>
      </c>
      <c r="M1232">
        <v>0</v>
      </c>
    </row>
    <row r="1233" spans="1:13" x14ac:dyDescent="0.25">
      <c r="A1233">
        <v>798</v>
      </c>
      <c r="B1233">
        <v>-18.32</v>
      </c>
      <c r="C1233">
        <v>0.79110000000000003</v>
      </c>
      <c r="D1233">
        <v>16870</v>
      </c>
      <c r="E1233">
        <v>0.26</v>
      </c>
      <c r="F1233">
        <v>11.904999999999999</v>
      </c>
      <c r="G1233">
        <v>0</v>
      </c>
      <c r="H1233">
        <v>0</v>
      </c>
      <c r="I1233">
        <v>0</v>
      </c>
      <c r="J1233">
        <v>13.535</v>
      </c>
      <c r="K1233">
        <v>0</v>
      </c>
      <c r="L1233">
        <v>0</v>
      </c>
      <c r="M1233">
        <v>0</v>
      </c>
    </row>
    <row r="1234" spans="1:13" x14ac:dyDescent="0.25">
      <c r="A1234">
        <v>797</v>
      </c>
      <c r="B1234">
        <v>-18.074999999999999</v>
      </c>
      <c r="C1234">
        <v>0.79169999999999996</v>
      </c>
      <c r="D1234">
        <v>19800</v>
      </c>
      <c r="E1234">
        <v>0</v>
      </c>
      <c r="F1234">
        <v>14.265000000000001</v>
      </c>
      <c r="G1234">
        <v>0</v>
      </c>
      <c r="H1234">
        <v>3.5350000000000001</v>
      </c>
      <c r="I1234">
        <v>0</v>
      </c>
      <c r="J1234">
        <v>15.145</v>
      </c>
      <c r="K1234">
        <v>0</v>
      </c>
      <c r="L1234">
        <v>0</v>
      </c>
      <c r="M1234">
        <v>0</v>
      </c>
    </row>
    <row r="1235" spans="1:13" x14ac:dyDescent="0.25">
      <c r="A1235">
        <v>796</v>
      </c>
      <c r="B1235">
        <v>-19.2925</v>
      </c>
      <c r="C1235">
        <v>1.5318000000000001</v>
      </c>
      <c r="D1235">
        <v>25110</v>
      </c>
      <c r="E1235">
        <v>0</v>
      </c>
      <c r="F1235">
        <v>16.607500000000002</v>
      </c>
      <c r="G1235">
        <v>0</v>
      </c>
      <c r="H1235">
        <v>5.8025000000000002</v>
      </c>
      <c r="I1235">
        <v>0</v>
      </c>
      <c r="J1235">
        <v>15.13</v>
      </c>
      <c r="K1235">
        <v>0</v>
      </c>
      <c r="L1235">
        <v>0</v>
      </c>
      <c r="M1235">
        <v>0</v>
      </c>
    </row>
    <row r="1236" spans="1:13" x14ac:dyDescent="0.25">
      <c r="A1236">
        <v>795</v>
      </c>
      <c r="B1236">
        <v>-19.375</v>
      </c>
      <c r="C1236">
        <v>1.3744000000000001</v>
      </c>
      <c r="D1236">
        <v>25030</v>
      </c>
      <c r="E1236">
        <v>0</v>
      </c>
      <c r="F1236">
        <v>15.195</v>
      </c>
      <c r="G1236">
        <v>0</v>
      </c>
      <c r="H1236">
        <v>2.83</v>
      </c>
      <c r="I1236">
        <v>0</v>
      </c>
      <c r="J1236">
        <v>14.545</v>
      </c>
      <c r="K1236">
        <v>0</v>
      </c>
      <c r="L1236">
        <v>0</v>
      </c>
      <c r="M1236">
        <v>0</v>
      </c>
    </row>
    <row r="1237" spans="1:13" x14ac:dyDescent="0.25">
      <c r="A1237">
        <v>794</v>
      </c>
      <c r="B1237">
        <v>-18.925000000000001</v>
      </c>
      <c r="C1237">
        <v>2.1160000000000001</v>
      </c>
      <c r="D1237">
        <v>27130</v>
      </c>
      <c r="E1237">
        <v>0</v>
      </c>
      <c r="F1237">
        <v>14.435</v>
      </c>
      <c r="G1237">
        <v>0</v>
      </c>
      <c r="H1237">
        <v>1.81</v>
      </c>
      <c r="I1237">
        <v>0</v>
      </c>
      <c r="J1237">
        <v>14.62</v>
      </c>
      <c r="K1237">
        <v>0</v>
      </c>
      <c r="L1237">
        <v>0</v>
      </c>
      <c r="M1237">
        <v>0</v>
      </c>
    </row>
    <row r="1238" spans="1:13" x14ac:dyDescent="0.25">
      <c r="A1238">
        <v>793</v>
      </c>
      <c r="B1238">
        <v>-18.176666666666666</v>
      </c>
      <c r="C1238">
        <v>2.2764000000000002</v>
      </c>
      <c r="D1238">
        <v>23166.666666666668</v>
      </c>
      <c r="E1238">
        <v>0</v>
      </c>
      <c r="F1238">
        <v>17.226666666666667</v>
      </c>
      <c r="G1238">
        <v>0.78</v>
      </c>
      <c r="H1238">
        <v>1.2066666666666668</v>
      </c>
      <c r="I1238">
        <v>0</v>
      </c>
      <c r="J1238">
        <v>28.71</v>
      </c>
      <c r="K1238">
        <v>0</v>
      </c>
      <c r="L1238">
        <v>0</v>
      </c>
      <c r="M1238">
        <v>0</v>
      </c>
    </row>
    <row r="1239" spans="1:13" x14ac:dyDescent="0.25">
      <c r="A1239">
        <v>792</v>
      </c>
      <c r="B1239">
        <v>-17.724</v>
      </c>
      <c r="C1239">
        <v>2.1720999999999999</v>
      </c>
      <c r="D1239">
        <v>22296</v>
      </c>
      <c r="E1239">
        <v>0</v>
      </c>
      <c r="F1239">
        <v>14.624000000000001</v>
      </c>
      <c r="G1239">
        <v>0</v>
      </c>
      <c r="H1239">
        <v>12.004</v>
      </c>
      <c r="I1239">
        <v>0</v>
      </c>
      <c r="J1239">
        <v>30.724</v>
      </c>
      <c r="K1239">
        <v>0</v>
      </c>
      <c r="L1239">
        <v>0.156</v>
      </c>
      <c r="M1239">
        <v>0</v>
      </c>
    </row>
    <row r="1240" spans="1:13" x14ac:dyDescent="0.25">
      <c r="A1240">
        <v>791</v>
      </c>
      <c r="B1240">
        <v>-16.72</v>
      </c>
      <c r="C1240">
        <v>0.90129999999999999</v>
      </c>
      <c r="D1240">
        <v>25360</v>
      </c>
      <c r="E1240">
        <v>0</v>
      </c>
      <c r="F1240">
        <v>15.215</v>
      </c>
      <c r="G1240">
        <v>0.56999999999999995</v>
      </c>
      <c r="H1240">
        <v>49.57</v>
      </c>
      <c r="I1240">
        <v>0</v>
      </c>
      <c r="J1240">
        <v>46.865000000000002</v>
      </c>
      <c r="K1240">
        <v>0</v>
      </c>
      <c r="L1240">
        <v>0.13500000000000001</v>
      </c>
      <c r="M1240">
        <v>0</v>
      </c>
    </row>
    <row r="1241" spans="1:13" x14ac:dyDescent="0.25">
      <c r="A1241">
        <v>790</v>
      </c>
      <c r="B1241">
        <v>-15.92</v>
      </c>
      <c r="C1241">
        <v>0.90200000000000002</v>
      </c>
      <c r="D1241">
        <v>15020</v>
      </c>
      <c r="E1241">
        <v>0</v>
      </c>
      <c r="F1241">
        <v>17.71</v>
      </c>
      <c r="G1241">
        <v>0.56999999999999995</v>
      </c>
      <c r="H1241">
        <v>57.234999999999999</v>
      </c>
      <c r="I1241">
        <v>0</v>
      </c>
      <c r="J1241">
        <v>52.414999999999999</v>
      </c>
      <c r="K1241">
        <v>0</v>
      </c>
      <c r="L1241">
        <v>0.13500000000000001</v>
      </c>
      <c r="M1241">
        <v>0</v>
      </c>
    </row>
    <row r="1242" spans="1:13" x14ac:dyDescent="0.25">
      <c r="A1242">
        <v>789</v>
      </c>
      <c r="B1242">
        <v>-16.440000000000001</v>
      </c>
      <c r="C1242">
        <v>0.90259999999999996</v>
      </c>
      <c r="D1242">
        <v>21190</v>
      </c>
      <c r="E1242">
        <v>0</v>
      </c>
      <c r="F1242">
        <v>14.015000000000001</v>
      </c>
      <c r="G1242">
        <v>0.79</v>
      </c>
      <c r="H1242">
        <v>31.18</v>
      </c>
      <c r="I1242">
        <v>0</v>
      </c>
      <c r="J1242">
        <v>35.53</v>
      </c>
      <c r="K1242">
        <v>0</v>
      </c>
      <c r="L1242">
        <v>0.17</v>
      </c>
      <c r="M1242">
        <v>0</v>
      </c>
    </row>
    <row r="1243" spans="1:13" x14ac:dyDescent="0.25">
      <c r="A1243">
        <v>788</v>
      </c>
      <c r="B1243">
        <v>-17.515000000000001</v>
      </c>
      <c r="C1243">
        <v>0.90329999999999999</v>
      </c>
      <c r="D1243">
        <v>19790</v>
      </c>
      <c r="E1243">
        <v>0</v>
      </c>
      <c r="F1243">
        <v>12.965</v>
      </c>
      <c r="G1243">
        <v>1.38</v>
      </c>
      <c r="H1243">
        <v>39.685000000000002</v>
      </c>
      <c r="I1243">
        <v>0</v>
      </c>
      <c r="J1243">
        <v>38.9</v>
      </c>
      <c r="K1243">
        <v>0</v>
      </c>
      <c r="L1243">
        <v>0.34499999999999997</v>
      </c>
      <c r="M1243">
        <v>0</v>
      </c>
    </row>
    <row r="1244" spans="1:13" x14ac:dyDescent="0.25">
      <c r="A1244">
        <v>787</v>
      </c>
      <c r="B1244">
        <v>-17.186</v>
      </c>
      <c r="C1244">
        <v>2.2332000000000001</v>
      </c>
      <c r="D1244">
        <v>22076</v>
      </c>
      <c r="E1244">
        <v>0</v>
      </c>
      <c r="F1244">
        <v>11.673999999999999</v>
      </c>
      <c r="G1244">
        <v>0.93200000000000005</v>
      </c>
      <c r="H1244">
        <v>51.603999999999999</v>
      </c>
      <c r="I1244">
        <v>0</v>
      </c>
      <c r="J1244">
        <v>42.167999999999999</v>
      </c>
      <c r="K1244">
        <v>0</v>
      </c>
      <c r="L1244">
        <v>0.33800000000000002</v>
      </c>
      <c r="M1244">
        <v>0</v>
      </c>
    </row>
    <row r="1245" spans="1:13" x14ac:dyDescent="0.25">
      <c r="A1245">
        <v>786</v>
      </c>
      <c r="B1245">
        <v>-17.59</v>
      </c>
      <c r="C1245">
        <v>1.3303</v>
      </c>
      <c r="D1245">
        <v>19993.333333333332</v>
      </c>
      <c r="E1245">
        <v>0</v>
      </c>
      <c r="F1245">
        <v>16.293333333333333</v>
      </c>
      <c r="G1245">
        <v>0</v>
      </c>
      <c r="H1245">
        <v>15.57</v>
      </c>
      <c r="I1245">
        <v>0</v>
      </c>
      <c r="J1245">
        <v>35.67</v>
      </c>
      <c r="K1245">
        <v>0</v>
      </c>
      <c r="L1245">
        <v>0.16666666666666666</v>
      </c>
      <c r="M1245">
        <v>0</v>
      </c>
    </row>
    <row r="1246" spans="1:13" x14ac:dyDescent="0.25">
      <c r="A1246">
        <v>785</v>
      </c>
      <c r="B1246">
        <v>-17.383333333333333</v>
      </c>
      <c r="C1246">
        <v>1.3311999999999999</v>
      </c>
      <c r="D1246">
        <v>21340</v>
      </c>
      <c r="E1246">
        <v>0</v>
      </c>
      <c r="F1246">
        <v>12.853333333333333</v>
      </c>
      <c r="G1246">
        <v>0</v>
      </c>
      <c r="H1246">
        <v>7.3566666666666665</v>
      </c>
      <c r="I1246">
        <v>0</v>
      </c>
      <c r="J1246">
        <v>28.436666666666667</v>
      </c>
      <c r="K1246">
        <v>0</v>
      </c>
      <c r="L1246">
        <v>0.16666666666666666</v>
      </c>
      <c r="M1246">
        <v>0</v>
      </c>
    </row>
    <row r="1247" spans="1:13" x14ac:dyDescent="0.25">
      <c r="A1247">
        <v>784</v>
      </c>
      <c r="B1247">
        <v>-17.133333333333336</v>
      </c>
      <c r="C1247">
        <v>1.3321000000000001</v>
      </c>
      <c r="D1247">
        <v>19346.666666666668</v>
      </c>
      <c r="E1247">
        <v>0</v>
      </c>
      <c r="F1247">
        <v>7.123333333333334</v>
      </c>
      <c r="G1247">
        <v>0</v>
      </c>
      <c r="H1247">
        <v>0</v>
      </c>
      <c r="I1247">
        <v>0</v>
      </c>
      <c r="J1247">
        <v>22.166666666666668</v>
      </c>
      <c r="K1247">
        <v>0</v>
      </c>
      <c r="L1247">
        <v>0</v>
      </c>
      <c r="M1247">
        <v>0</v>
      </c>
    </row>
    <row r="1248" spans="1:13" x14ac:dyDescent="0.25">
      <c r="A1248">
        <v>783</v>
      </c>
      <c r="B1248">
        <v>-17.899999999999999</v>
      </c>
      <c r="C1248">
        <v>0.90649999999999997</v>
      </c>
      <c r="D1248">
        <v>16630</v>
      </c>
      <c r="E1248">
        <v>0</v>
      </c>
      <c r="F1248">
        <v>8.4749999999999996</v>
      </c>
      <c r="G1248">
        <v>0</v>
      </c>
      <c r="H1248">
        <v>0</v>
      </c>
      <c r="I1248">
        <v>0</v>
      </c>
      <c r="J1248">
        <v>23.454999999999998</v>
      </c>
      <c r="K1248">
        <v>0</v>
      </c>
      <c r="L1248">
        <v>0</v>
      </c>
      <c r="M1248">
        <v>0</v>
      </c>
    </row>
    <row r="1249" spans="1:13" x14ac:dyDescent="0.25">
      <c r="A1249">
        <v>782</v>
      </c>
      <c r="B1249">
        <v>-18.715</v>
      </c>
      <c r="C1249">
        <v>0.90710000000000002</v>
      </c>
      <c r="D1249">
        <v>21140</v>
      </c>
      <c r="E1249">
        <v>0</v>
      </c>
      <c r="F1249">
        <v>9.0250000000000004</v>
      </c>
      <c r="G1249">
        <v>0</v>
      </c>
      <c r="H1249">
        <v>0</v>
      </c>
      <c r="I1249">
        <v>0</v>
      </c>
      <c r="J1249">
        <v>24.204999999999998</v>
      </c>
      <c r="K1249">
        <v>0</v>
      </c>
      <c r="L1249">
        <v>0</v>
      </c>
      <c r="M1249">
        <v>0</v>
      </c>
    </row>
    <row r="1250" spans="1:13" x14ac:dyDescent="0.25">
      <c r="A1250">
        <v>781</v>
      </c>
      <c r="B1250">
        <v>-18.856666666666669</v>
      </c>
      <c r="C1250">
        <v>1.3349</v>
      </c>
      <c r="D1250">
        <v>16073.333333333336</v>
      </c>
      <c r="E1250">
        <v>0</v>
      </c>
      <c r="F1250">
        <v>10.436666666666667</v>
      </c>
      <c r="G1250">
        <v>0</v>
      </c>
      <c r="H1250">
        <v>1.86</v>
      </c>
      <c r="I1250">
        <v>0</v>
      </c>
      <c r="J1250">
        <v>27.973333333333333</v>
      </c>
      <c r="K1250">
        <v>0</v>
      </c>
      <c r="L1250">
        <v>0</v>
      </c>
      <c r="M1250">
        <v>0</v>
      </c>
    </row>
    <row r="1251" spans="1:13" x14ac:dyDescent="0.25">
      <c r="A1251">
        <v>780</v>
      </c>
      <c r="B1251">
        <v>-18.489999999999998</v>
      </c>
      <c r="C1251">
        <v>0.90839999999999999</v>
      </c>
      <c r="D1251">
        <v>22830</v>
      </c>
      <c r="E1251">
        <v>0</v>
      </c>
      <c r="F1251">
        <v>10.8</v>
      </c>
      <c r="G1251">
        <v>0</v>
      </c>
      <c r="H1251">
        <v>0</v>
      </c>
      <c r="I1251">
        <v>0</v>
      </c>
      <c r="J1251">
        <v>28.33</v>
      </c>
      <c r="K1251">
        <v>0</v>
      </c>
      <c r="L1251">
        <v>0</v>
      </c>
      <c r="M1251">
        <v>0</v>
      </c>
    </row>
    <row r="1252" spans="1:13" x14ac:dyDescent="0.25">
      <c r="A1252">
        <v>779</v>
      </c>
      <c r="B1252">
        <v>-18.739999999999998</v>
      </c>
      <c r="C1252">
        <v>0.90900000000000003</v>
      </c>
      <c r="D1252">
        <v>10210</v>
      </c>
      <c r="E1252">
        <v>0</v>
      </c>
      <c r="F1252">
        <v>10.42</v>
      </c>
      <c r="G1252">
        <v>0</v>
      </c>
      <c r="H1252">
        <v>0</v>
      </c>
      <c r="I1252">
        <v>0</v>
      </c>
      <c r="J1252">
        <v>27.51</v>
      </c>
      <c r="K1252">
        <v>0</v>
      </c>
      <c r="L1252">
        <v>0</v>
      </c>
      <c r="M1252">
        <v>0</v>
      </c>
    </row>
    <row r="1253" spans="1:13" x14ac:dyDescent="0.25">
      <c r="A1253">
        <v>778</v>
      </c>
      <c r="B1253">
        <v>-18.013999999999999</v>
      </c>
      <c r="C1253">
        <v>1.7657</v>
      </c>
      <c r="D1253">
        <v>12470</v>
      </c>
      <c r="E1253">
        <v>0</v>
      </c>
      <c r="F1253">
        <v>8.2050000000000001</v>
      </c>
      <c r="G1253">
        <v>0</v>
      </c>
      <c r="H1253">
        <v>0</v>
      </c>
      <c r="I1253">
        <v>0</v>
      </c>
      <c r="J1253">
        <v>24.88</v>
      </c>
      <c r="K1253">
        <v>0</v>
      </c>
      <c r="L1253">
        <v>0</v>
      </c>
      <c r="M1253">
        <v>0</v>
      </c>
    </row>
    <row r="1254" spans="1:13" x14ac:dyDescent="0.25">
      <c r="A1254">
        <v>777</v>
      </c>
      <c r="B1254">
        <v>-17.327999999999999</v>
      </c>
      <c r="C1254">
        <v>0.91020000000000001</v>
      </c>
      <c r="D1254">
        <v>22030</v>
      </c>
      <c r="E1254">
        <v>0</v>
      </c>
      <c r="F1254">
        <v>7.73</v>
      </c>
      <c r="G1254">
        <v>0</v>
      </c>
      <c r="H1254">
        <v>5.8</v>
      </c>
      <c r="I1254">
        <v>0</v>
      </c>
      <c r="J1254">
        <v>23.28</v>
      </c>
      <c r="K1254">
        <v>0</v>
      </c>
      <c r="L1254">
        <v>0</v>
      </c>
      <c r="M1254">
        <v>0</v>
      </c>
    </row>
    <row r="1255" spans="1:13" x14ac:dyDescent="0.25">
      <c r="A1255">
        <v>776</v>
      </c>
      <c r="B1255">
        <v>-16.880500000000001</v>
      </c>
      <c r="C1255">
        <v>1.8217000000000001</v>
      </c>
      <c r="D1255">
        <v>19795</v>
      </c>
      <c r="E1255">
        <v>0</v>
      </c>
      <c r="F1255">
        <v>7.45</v>
      </c>
      <c r="G1255">
        <v>0</v>
      </c>
      <c r="H1255">
        <v>9.7650000000000006</v>
      </c>
      <c r="I1255">
        <v>0</v>
      </c>
      <c r="J1255">
        <v>27.33</v>
      </c>
      <c r="K1255">
        <v>0</v>
      </c>
      <c r="L1255">
        <v>0</v>
      </c>
      <c r="M1255">
        <v>0</v>
      </c>
    </row>
    <row r="1256" spans="1:13" x14ac:dyDescent="0.25">
      <c r="A1256">
        <v>775</v>
      </c>
      <c r="B1256">
        <v>-17.38</v>
      </c>
      <c r="C1256">
        <v>0.91149999999999998</v>
      </c>
      <c r="D1256">
        <v>13730</v>
      </c>
      <c r="E1256">
        <v>0</v>
      </c>
      <c r="F1256">
        <v>7.68</v>
      </c>
      <c r="G1256">
        <v>1.02</v>
      </c>
      <c r="H1256">
        <v>5.78</v>
      </c>
      <c r="I1256">
        <v>0</v>
      </c>
      <c r="J1256">
        <v>20.99</v>
      </c>
      <c r="K1256">
        <v>0</v>
      </c>
      <c r="L1256">
        <v>0</v>
      </c>
      <c r="M1256">
        <v>0</v>
      </c>
    </row>
    <row r="1257" spans="1:13" x14ac:dyDescent="0.25">
      <c r="A1257">
        <v>774</v>
      </c>
      <c r="B1257">
        <v>-18.088000000000001</v>
      </c>
      <c r="C1257">
        <v>0.91210000000000002</v>
      </c>
      <c r="D1257">
        <v>16900</v>
      </c>
      <c r="E1257">
        <v>0</v>
      </c>
      <c r="F1257">
        <v>8.33</v>
      </c>
      <c r="G1257">
        <v>0</v>
      </c>
      <c r="H1257">
        <v>2.97</v>
      </c>
      <c r="I1257">
        <v>0</v>
      </c>
      <c r="J1257">
        <v>30.03</v>
      </c>
      <c r="K1257">
        <v>0</v>
      </c>
      <c r="L1257">
        <v>0</v>
      </c>
      <c r="M1257">
        <v>0</v>
      </c>
    </row>
    <row r="1258" spans="1:13" x14ac:dyDescent="0.25">
      <c r="A1258">
        <v>773</v>
      </c>
      <c r="B1258">
        <v>-18.29</v>
      </c>
      <c r="C1258">
        <v>0.91269999999999996</v>
      </c>
      <c r="D1258">
        <v>18930</v>
      </c>
      <c r="E1258">
        <v>0</v>
      </c>
      <c r="F1258">
        <v>9.1300000000000008</v>
      </c>
      <c r="G1258">
        <v>1.06</v>
      </c>
      <c r="H1258">
        <v>2.68</v>
      </c>
      <c r="I1258">
        <v>0</v>
      </c>
      <c r="J1258">
        <v>23.26</v>
      </c>
      <c r="K1258">
        <v>0</v>
      </c>
      <c r="L1258">
        <v>0</v>
      </c>
      <c r="M1258">
        <v>0</v>
      </c>
    </row>
    <row r="1259" spans="1:13" x14ac:dyDescent="0.25">
      <c r="A1259">
        <v>772</v>
      </c>
      <c r="B1259">
        <v>-18.914999999999999</v>
      </c>
      <c r="C1259">
        <v>0.9133</v>
      </c>
      <c r="D1259">
        <v>21840</v>
      </c>
      <c r="E1259">
        <v>0</v>
      </c>
      <c r="F1259">
        <v>10.29</v>
      </c>
      <c r="G1259">
        <v>1.55</v>
      </c>
      <c r="H1259">
        <v>3.3</v>
      </c>
      <c r="I1259">
        <v>0</v>
      </c>
      <c r="J1259">
        <v>27.71</v>
      </c>
      <c r="K1259">
        <v>0</v>
      </c>
      <c r="L1259">
        <v>0</v>
      </c>
      <c r="M1259">
        <v>0</v>
      </c>
    </row>
    <row r="1260" spans="1:13" x14ac:dyDescent="0.25">
      <c r="A1260">
        <v>771</v>
      </c>
      <c r="B1260">
        <v>-18.489999999999998</v>
      </c>
      <c r="C1260">
        <v>0.91379999999999995</v>
      </c>
      <c r="D1260">
        <v>30780</v>
      </c>
      <c r="E1260">
        <v>0</v>
      </c>
      <c r="F1260">
        <v>28.72</v>
      </c>
      <c r="G1260">
        <v>4.43</v>
      </c>
      <c r="H1260">
        <v>4.84</v>
      </c>
      <c r="I1260">
        <v>19.78</v>
      </c>
      <c r="J1260">
        <v>24.51</v>
      </c>
      <c r="K1260">
        <v>7.04</v>
      </c>
      <c r="L1260">
        <v>0.53</v>
      </c>
      <c r="M1260">
        <v>3.37</v>
      </c>
    </row>
    <row r="1261" spans="1:13" x14ac:dyDescent="0.25">
      <c r="A1261">
        <v>770</v>
      </c>
      <c r="B1261">
        <v>-18.254999999999999</v>
      </c>
      <c r="C1261">
        <v>0.91439999999999999</v>
      </c>
      <c r="D1261">
        <v>32580</v>
      </c>
      <c r="E1261">
        <v>0</v>
      </c>
      <c r="F1261">
        <v>11.43</v>
      </c>
      <c r="G1261">
        <v>1.9</v>
      </c>
      <c r="H1261">
        <v>3.16</v>
      </c>
      <c r="I1261">
        <v>0</v>
      </c>
      <c r="J1261">
        <v>34.32</v>
      </c>
      <c r="K1261">
        <v>0</v>
      </c>
      <c r="L1261">
        <v>0</v>
      </c>
      <c r="M1261">
        <v>0</v>
      </c>
    </row>
    <row r="1262" spans="1:13" x14ac:dyDescent="0.25">
      <c r="A1262">
        <v>769</v>
      </c>
      <c r="B1262">
        <v>-18.379000000000001</v>
      </c>
      <c r="C1262">
        <v>0.91500000000000004</v>
      </c>
      <c r="D1262">
        <v>17250</v>
      </c>
      <c r="E1262">
        <v>0</v>
      </c>
      <c r="F1262">
        <v>18.66</v>
      </c>
      <c r="G1262">
        <v>4.57</v>
      </c>
      <c r="H1262">
        <v>6.73</v>
      </c>
      <c r="I1262">
        <v>9.43</v>
      </c>
      <c r="J1262">
        <v>31.02</v>
      </c>
      <c r="K1262">
        <v>3.72</v>
      </c>
      <c r="L1262">
        <v>0.55000000000000004</v>
      </c>
      <c r="M1262">
        <v>2.1800000000000002</v>
      </c>
    </row>
    <row r="1263" spans="1:13" x14ac:dyDescent="0.25">
      <c r="A1263">
        <v>768</v>
      </c>
      <c r="B1263">
        <v>-18.687999999999999</v>
      </c>
      <c r="C1263">
        <v>0.91559999999999997</v>
      </c>
      <c r="D1263">
        <v>17910</v>
      </c>
      <c r="E1263">
        <v>0</v>
      </c>
      <c r="F1263">
        <v>7.41</v>
      </c>
      <c r="G1263">
        <v>1.0900000000000001</v>
      </c>
      <c r="H1263">
        <v>15.96</v>
      </c>
      <c r="I1263">
        <v>0</v>
      </c>
      <c r="J1263">
        <v>30.87</v>
      </c>
      <c r="K1263">
        <v>0</v>
      </c>
      <c r="L1263">
        <v>0.42</v>
      </c>
      <c r="M1263">
        <v>0</v>
      </c>
    </row>
    <row r="1264" spans="1:13" x14ac:dyDescent="0.25">
      <c r="A1264">
        <v>767</v>
      </c>
      <c r="B1264">
        <v>-17.371600000000001</v>
      </c>
      <c r="C1264">
        <v>2.2635000000000001</v>
      </c>
      <c r="D1264">
        <v>15828</v>
      </c>
      <c r="E1264">
        <v>0</v>
      </c>
      <c r="F1264">
        <v>7.83</v>
      </c>
      <c r="G1264">
        <v>1.5920000000000001</v>
      </c>
      <c r="H1264">
        <v>38.853999999999999</v>
      </c>
      <c r="I1264">
        <v>0</v>
      </c>
      <c r="J1264">
        <v>36.404000000000003</v>
      </c>
      <c r="K1264">
        <v>0</v>
      </c>
      <c r="L1264">
        <v>0.32</v>
      </c>
      <c r="M1264">
        <v>0</v>
      </c>
    </row>
    <row r="1265" spans="1:13" x14ac:dyDescent="0.25">
      <c r="A1265">
        <v>766</v>
      </c>
      <c r="B1265">
        <v>-15.692</v>
      </c>
      <c r="C1265">
        <v>1.7796000000000001</v>
      </c>
      <c r="D1265">
        <v>16875</v>
      </c>
      <c r="E1265">
        <v>0</v>
      </c>
      <c r="F1265">
        <v>7.7625000000000002</v>
      </c>
      <c r="G1265">
        <v>0.87</v>
      </c>
      <c r="H1265">
        <v>43.677500000000002</v>
      </c>
      <c r="I1265">
        <v>0</v>
      </c>
      <c r="J1265">
        <v>41.91</v>
      </c>
      <c r="K1265">
        <v>0</v>
      </c>
      <c r="L1265">
        <v>0.26500000000000001</v>
      </c>
      <c r="M1265">
        <v>0</v>
      </c>
    </row>
    <row r="1266" spans="1:13" x14ac:dyDescent="0.25">
      <c r="A1266">
        <v>765</v>
      </c>
      <c r="B1266">
        <v>-16.417999999999999</v>
      </c>
      <c r="C1266">
        <v>1.349</v>
      </c>
      <c r="D1266">
        <v>18906.666666666668</v>
      </c>
      <c r="E1266">
        <v>0</v>
      </c>
      <c r="F1266">
        <v>9.32</v>
      </c>
      <c r="G1266">
        <v>0.9</v>
      </c>
      <c r="H1266">
        <v>63.086666666666673</v>
      </c>
      <c r="I1266">
        <v>0</v>
      </c>
      <c r="J1266">
        <v>52.26</v>
      </c>
      <c r="K1266">
        <v>0</v>
      </c>
      <c r="L1266">
        <v>0.32666666666666666</v>
      </c>
      <c r="M1266">
        <v>0</v>
      </c>
    </row>
    <row r="1267" spans="1:13" x14ac:dyDescent="0.25">
      <c r="A1267">
        <v>764</v>
      </c>
      <c r="B1267">
        <v>-17.923200000000001</v>
      </c>
      <c r="C1267">
        <v>2.2677</v>
      </c>
      <c r="D1267">
        <v>15504</v>
      </c>
      <c r="E1267">
        <v>0</v>
      </c>
      <c r="F1267">
        <v>5.6539999999999999</v>
      </c>
      <c r="G1267">
        <v>0.56000000000000005</v>
      </c>
      <c r="H1267">
        <v>19.46</v>
      </c>
      <c r="I1267">
        <v>0</v>
      </c>
      <c r="J1267">
        <v>27.558</v>
      </c>
      <c r="K1267">
        <v>0</v>
      </c>
      <c r="L1267">
        <v>0</v>
      </c>
      <c r="M1267">
        <v>0</v>
      </c>
    </row>
    <row r="1268" spans="1:13" x14ac:dyDescent="0.25">
      <c r="A1268">
        <v>763</v>
      </c>
      <c r="B1268">
        <v>-18.164999999999999</v>
      </c>
      <c r="C1268">
        <v>0.91849999999999998</v>
      </c>
      <c r="D1268">
        <v>25550</v>
      </c>
      <c r="E1268">
        <v>0</v>
      </c>
      <c r="F1268">
        <v>6.5650000000000004</v>
      </c>
      <c r="G1268">
        <v>0</v>
      </c>
      <c r="H1268">
        <v>1.88</v>
      </c>
      <c r="I1268">
        <v>0</v>
      </c>
      <c r="J1268">
        <v>23.59</v>
      </c>
      <c r="K1268">
        <v>0</v>
      </c>
      <c r="L1268">
        <v>0</v>
      </c>
      <c r="M1268">
        <v>0</v>
      </c>
    </row>
    <row r="1269" spans="1:13" x14ac:dyDescent="0.25">
      <c r="A1269">
        <v>762</v>
      </c>
      <c r="B1269">
        <v>-18.14</v>
      </c>
      <c r="C1269">
        <v>0.91900000000000004</v>
      </c>
      <c r="D1269">
        <v>16940</v>
      </c>
      <c r="E1269">
        <v>0</v>
      </c>
      <c r="F1269">
        <v>7.07</v>
      </c>
      <c r="G1269">
        <v>0</v>
      </c>
      <c r="H1269">
        <v>0</v>
      </c>
      <c r="I1269">
        <v>0</v>
      </c>
      <c r="J1269">
        <v>22.88</v>
      </c>
      <c r="K1269">
        <v>0</v>
      </c>
      <c r="L1269">
        <v>0</v>
      </c>
      <c r="M1269">
        <v>0</v>
      </c>
    </row>
    <row r="1270" spans="1:13" x14ac:dyDescent="0.25">
      <c r="A1270">
        <v>761</v>
      </c>
      <c r="B1270">
        <v>-18.215</v>
      </c>
      <c r="C1270">
        <v>0.91959999999999997</v>
      </c>
      <c r="D1270">
        <v>29830</v>
      </c>
      <c r="E1270">
        <v>0</v>
      </c>
      <c r="F1270">
        <v>7.1449999999999996</v>
      </c>
      <c r="G1270">
        <v>0</v>
      </c>
      <c r="H1270">
        <v>0</v>
      </c>
      <c r="I1270">
        <v>0</v>
      </c>
      <c r="J1270">
        <v>25.184999999999999</v>
      </c>
      <c r="K1270">
        <v>0</v>
      </c>
      <c r="L1270">
        <v>0</v>
      </c>
      <c r="M1270">
        <v>0</v>
      </c>
    </row>
    <row r="1271" spans="1:13" x14ac:dyDescent="0.25">
      <c r="A1271">
        <v>760</v>
      </c>
      <c r="B1271">
        <v>-17.89</v>
      </c>
      <c r="C1271">
        <v>0.92010000000000003</v>
      </c>
      <c r="D1271">
        <v>20620</v>
      </c>
      <c r="E1271">
        <v>0</v>
      </c>
      <c r="F1271">
        <v>7.29</v>
      </c>
      <c r="G1271">
        <v>0</v>
      </c>
      <c r="H1271">
        <v>0</v>
      </c>
      <c r="I1271">
        <v>0</v>
      </c>
      <c r="J1271">
        <v>26.38</v>
      </c>
      <c r="K1271">
        <v>0</v>
      </c>
      <c r="L1271">
        <v>0</v>
      </c>
      <c r="M1271">
        <v>0</v>
      </c>
    </row>
    <row r="1272" spans="1:13" x14ac:dyDescent="0.25">
      <c r="A1272">
        <v>759</v>
      </c>
      <c r="B1272">
        <v>-17.035</v>
      </c>
      <c r="C1272">
        <v>0.92069999999999996</v>
      </c>
      <c r="D1272">
        <v>30680</v>
      </c>
      <c r="E1272">
        <v>0</v>
      </c>
      <c r="F1272">
        <v>7.03</v>
      </c>
      <c r="G1272">
        <v>0</v>
      </c>
      <c r="H1272">
        <v>0</v>
      </c>
      <c r="I1272">
        <v>0</v>
      </c>
      <c r="J1272">
        <v>26.33</v>
      </c>
      <c r="K1272">
        <v>0</v>
      </c>
      <c r="L1272">
        <v>0</v>
      </c>
      <c r="M1272">
        <v>0</v>
      </c>
    </row>
    <row r="1273" spans="1:13" x14ac:dyDescent="0.25">
      <c r="A1273">
        <v>758</v>
      </c>
      <c r="B1273">
        <v>-16.38</v>
      </c>
      <c r="C1273">
        <v>0.92120000000000002</v>
      </c>
      <c r="D1273">
        <v>28110</v>
      </c>
      <c r="E1273">
        <v>0</v>
      </c>
      <c r="F1273">
        <v>34.195</v>
      </c>
      <c r="G1273">
        <v>1.3149999999999999</v>
      </c>
      <c r="H1273">
        <v>0</v>
      </c>
      <c r="I1273">
        <v>0</v>
      </c>
      <c r="J1273">
        <v>20.36</v>
      </c>
      <c r="K1273">
        <v>0</v>
      </c>
      <c r="L1273">
        <v>0</v>
      </c>
      <c r="M1273">
        <v>0</v>
      </c>
    </row>
    <row r="1274" spans="1:13" x14ac:dyDescent="0.25">
      <c r="A1274">
        <v>757</v>
      </c>
      <c r="B1274">
        <v>-16.772500000000001</v>
      </c>
      <c r="C1274">
        <v>1.7892999999999999</v>
      </c>
      <c r="D1274">
        <v>21005</v>
      </c>
      <c r="E1274">
        <v>0</v>
      </c>
      <c r="F1274">
        <v>21.635000000000002</v>
      </c>
      <c r="G1274">
        <v>0.65749999999999997</v>
      </c>
      <c r="H1274">
        <v>0</v>
      </c>
      <c r="I1274">
        <v>0</v>
      </c>
      <c r="J1274">
        <v>27.675000000000001</v>
      </c>
      <c r="K1274">
        <v>0</v>
      </c>
      <c r="L1274">
        <v>0.08</v>
      </c>
      <c r="M1274">
        <v>0</v>
      </c>
    </row>
    <row r="1275" spans="1:13" x14ac:dyDescent="0.25">
      <c r="A1275">
        <v>756</v>
      </c>
      <c r="B1275">
        <v>-17.385000000000002</v>
      </c>
      <c r="C1275">
        <v>0.92230000000000001</v>
      </c>
      <c r="D1275">
        <v>21580</v>
      </c>
      <c r="E1275">
        <v>0</v>
      </c>
      <c r="F1275">
        <v>7.2149999999999999</v>
      </c>
      <c r="G1275">
        <v>0</v>
      </c>
      <c r="H1275">
        <v>0</v>
      </c>
      <c r="I1275">
        <v>0</v>
      </c>
      <c r="J1275">
        <v>38.265000000000001</v>
      </c>
      <c r="K1275">
        <v>0</v>
      </c>
      <c r="L1275">
        <v>0.16</v>
      </c>
      <c r="M1275">
        <v>0</v>
      </c>
    </row>
    <row r="1276" spans="1:13" x14ac:dyDescent="0.25">
      <c r="A1276">
        <v>755</v>
      </c>
      <c r="B1276">
        <v>-16.895</v>
      </c>
      <c r="C1276">
        <v>1.7914000000000001</v>
      </c>
      <c r="D1276">
        <v>27320</v>
      </c>
      <c r="E1276">
        <v>0</v>
      </c>
      <c r="F1276">
        <v>11.76</v>
      </c>
      <c r="G1276">
        <v>0</v>
      </c>
      <c r="H1276">
        <v>2.5449999999999999</v>
      </c>
      <c r="I1276">
        <v>0</v>
      </c>
      <c r="J1276">
        <v>29.4</v>
      </c>
      <c r="K1276">
        <v>0</v>
      </c>
      <c r="L1276">
        <v>0</v>
      </c>
      <c r="M1276">
        <v>0</v>
      </c>
    </row>
    <row r="1277" spans="1:13" x14ac:dyDescent="0.25">
      <c r="A1277">
        <v>754</v>
      </c>
      <c r="B1277">
        <v>-17.585000000000001</v>
      </c>
      <c r="C1277">
        <v>1.7924</v>
      </c>
      <c r="D1277">
        <v>21765</v>
      </c>
      <c r="E1277">
        <v>0</v>
      </c>
      <c r="F1277">
        <v>9.7249999999999996</v>
      </c>
      <c r="G1277">
        <v>0</v>
      </c>
      <c r="H1277">
        <v>0</v>
      </c>
      <c r="I1277">
        <v>0</v>
      </c>
      <c r="J1277">
        <v>28.725000000000001</v>
      </c>
      <c r="K1277">
        <v>0</v>
      </c>
      <c r="L1277">
        <v>0</v>
      </c>
      <c r="M1277">
        <v>0</v>
      </c>
    </row>
    <row r="1278" spans="1:13" x14ac:dyDescent="0.25">
      <c r="A1278">
        <v>753</v>
      </c>
      <c r="B1278">
        <v>-18.215</v>
      </c>
      <c r="C1278">
        <v>0.92390000000000005</v>
      </c>
      <c r="D1278">
        <v>16790</v>
      </c>
      <c r="E1278">
        <v>0</v>
      </c>
      <c r="F1278">
        <v>8.4550000000000001</v>
      </c>
      <c r="G1278">
        <v>0</v>
      </c>
      <c r="H1278">
        <v>0</v>
      </c>
      <c r="I1278">
        <v>0</v>
      </c>
      <c r="J1278">
        <v>31.42</v>
      </c>
      <c r="K1278">
        <v>0</v>
      </c>
      <c r="L1278">
        <v>0</v>
      </c>
      <c r="M1278">
        <v>0</v>
      </c>
    </row>
    <row r="1279" spans="1:13" x14ac:dyDescent="0.25">
      <c r="A1279">
        <v>752</v>
      </c>
      <c r="B1279">
        <v>-18.046666666666667</v>
      </c>
      <c r="C1279">
        <v>1.3593999999999999</v>
      </c>
      <c r="D1279">
        <v>16680</v>
      </c>
      <c r="E1279">
        <v>0</v>
      </c>
      <c r="F1279">
        <v>8.5933333333333337</v>
      </c>
      <c r="G1279">
        <v>0</v>
      </c>
      <c r="H1279">
        <v>0</v>
      </c>
      <c r="I1279">
        <v>30.2</v>
      </c>
      <c r="J1279">
        <v>26.903333333333336</v>
      </c>
      <c r="K1279">
        <v>10.186666666666667</v>
      </c>
      <c r="L1279">
        <v>0.4</v>
      </c>
      <c r="M1279">
        <v>0.91333333333333344</v>
      </c>
    </row>
    <row r="1280" spans="1:13" x14ac:dyDescent="0.25">
      <c r="A1280">
        <v>751</v>
      </c>
      <c r="B1280">
        <v>-16.989999999999998</v>
      </c>
      <c r="C1280">
        <v>0.92490000000000006</v>
      </c>
      <c r="D1280">
        <v>21510</v>
      </c>
      <c r="E1280">
        <v>0</v>
      </c>
      <c r="F1280">
        <v>10.68</v>
      </c>
      <c r="G1280">
        <v>0</v>
      </c>
      <c r="H1280">
        <v>0</v>
      </c>
      <c r="I1280">
        <v>0</v>
      </c>
      <c r="J1280">
        <v>33.380000000000003</v>
      </c>
      <c r="K1280">
        <v>2.65</v>
      </c>
      <c r="L1280">
        <v>0.57999999999999996</v>
      </c>
      <c r="M1280">
        <v>0</v>
      </c>
    </row>
    <row r="1281" spans="1:13" x14ac:dyDescent="0.25">
      <c r="A1281">
        <v>750</v>
      </c>
      <c r="B1281">
        <v>-17.48</v>
      </c>
      <c r="C1281">
        <v>2.0686</v>
      </c>
      <c r="D1281">
        <v>19460</v>
      </c>
      <c r="E1281">
        <v>0</v>
      </c>
      <c r="F1281">
        <v>20.215</v>
      </c>
      <c r="G1281">
        <v>5.1950000000000003</v>
      </c>
      <c r="H1281">
        <v>3.49</v>
      </c>
      <c r="I1281">
        <v>6.335</v>
      </c>
      <c r="J1281">
        <v>21.66</v>
      </c>
      <c r="K1281">
        <v>14.925000000000001</v>
      </c>
      <c r="L1281">
        <v>0</v>
      </c>
      <c r="M1281">
        <v>0.86499999999999999</v>
      </c>
    </row>
    <row r="1282" spans="1:13" x14ac:dyDescent="0.25">
      <c r="A1282">
        <v>749</v>
      </c>
      <c r="B1282">
        <v>-17.059999999999999</v>
      </c>
      <c r="C1282">
        <v>0.70809999999999995</v>
      </c>
      <c r="D1282">
        <v>25860</v>
      </c>
      <c r="E1282">
        <v>0.59</v>
      </c>
      <c r="F1282">
        <v>16.43</v>
      </c>
      <c r="G1282">
        <v>0</v>
      </c>
      <c r="H1282">
        <v>2.56</v>
      </c>
      <c r="I1282">
        <v>0</v>
      </c>
      <c r="J1282">
        <v>15.21</v>
      </c>
      <c r="K1282">
        <v>0</v>
      </c>
      <c r="L1282">
        <v>0</v>
      </c>
      <c r="M1282">
        <v>0</v>
      </c>
    </row>
    <row r="1283" spans="1:13" x14ac:dyDescent="0.25">
      <c r="A1283">
        <v>748</v>
      </c>
      <c r="B1283">
        <v>-17.27</v>
      </c>
      <c r="C1283">
        <v>0.70840000000000003</v>
      </c>
      <c r="D1283">
        <v>27550</v>
      </c>
      <c r="E1283">
        <v>0.53</v>
      </c>
      <c r="F1283">
        <v>16.86</v>
      </c>
      <c r="G1283">
        <v>0</v>
      </c>
      <c r="H1283">
        <v>4.51</v>
      </c>
      <c r="I1283">
        <v>0</v>
      </c>
      <c r="J1283">
        <v>16.52</v>
      </c>
      <c r="K1283">
        <v>0</v>
      </c>
      <c r="L1283">
        <v>0</v>
      </c>
      <c r="M1283">
        <v>0</v>
      </c>
    </row>
    <row r="1284" spans="1:13" x14ac:dyDescent="0.25">
      <c r="A1284">
        <v>747</v>
      </c>
      <c r="B1284">
        <v>-17.537500000000001</v>
      </c>
      <c r="C1284">
        <v>1.0905</v>
      </c>
      <c r="D1284">
        <v>21780</v>
      </c>
      <c r="E1284">
        <v>0.14749999999999999</v>
      </c>
      <c r="F1284">
        <v>13.13</v>
      </c>
      <c r="G1284">
        <v>0</v>
      </c>
      <c r="H1284">
        <v>26.2</v>
      </c>
      <c r="I1284">
        <v>0</v>
      </c>
      <c r="J1284">
        <v>20.2575</v>
      </c>
      <c r="K1284">
        <v>0</v>
      </c>
      <c r="L1284">
        <v>0</v>
      </c>
      <c r="M1284">
        <v>0</v>
      </c>
    </row>
    <row r="1285" spans="1:13" x14ac:dyDescent="0.25">
      <c r="A1285">
        <v>746</v>
      </c>
      <c r="B1285">
        <v>-17.95</v>
      </c>
      <c r="C1285">
        <v>0.54549999999999998</v>
      </c>
      <c r="D1285">
        <v>21610</v>
      </c>
      <c r="E1285">
        <v>0.59</v>
      </c>
      <c r="F1285">
        <v>19.82</v>
      </c>
      <c r="G1285">
        <v>0</v>
      </c>
      <c r="H1285">
        <v>53.53</v>
      </c>
      <c r="I1285">
        <v>0</v>
      </c>
      <c r="J1285">
        <v>32.82</v>
      </c>
      <c r="K1285">
        <v>0</v>
      </c>
      <c r="L1285">
        <v>0</v>
      </c>
      <c r="M1285">
        <v>0</v>
      </c>
    </row>
    <row r="1286" spans="1:13" x14ac:dyDescent="0.25">
      <c r="A1286">
        <v>745</v>
      </c>
      <c r="B1286">
        <v>-19.02</v>
      </c>
      <c r="C1286">
        <v>1.6375</v>
      </c>
      <c r="D1286">
        <v>24910</v>
      </c>
      <c r="E1286">
        <v>0.52500000000000002</v>
      </c>
      <c r="F1286">
        <v>13.01</v>
      </c>
      <c r="G1286">
        <v>0</v>
      </c>
      <c r="H1286">
        <v>10.38</v>
      </c>
      <c r="I1286">
        <v>0</v>
      </c>
      <c r="J1286">
        <v>14.675000000000001</v>
      </c>
      <c r="K1286">
        <v>0</v>
      </c>
      <c r="L1286">
        <v>0</v>
      </c>
      <c r="M1286">
        <v>0</v>
      </c>
    </row>
    <row r="1287" spans="1:13" x14ac:dyDescent="0.25">
      <c r="A1287">
        <v>744</v>
      </c>
      <c r="B1287">
        <v>-18.3</v>
      </c>
      <c r="C1287">
        <v>0.87380000000000002</v>
      </c>
      <c r="D1287">
        <v>30286.666666666668</v>
      </c>
      <c r="E1287">
        <v>0</v>
      </c>
      <c r="F1287">
        <v>18.940000000000001</v>
      </c>
      <c r="G1287">
        <v>1.59</v>
      </c>
      <c r="H1287">
        <v>18.079999999999998</v>
      </c>
      <c r="I1287">
        <v>0</v>
      </c>
      <c r="J1287">
        <v>23.41</v>
      </c>
      <c r="K1287">
        <v>0</v>
      </c>
      <c r="L1287">
        <v>0.31</v>
      </c>
      <c r="M1287">
        <v>0</v>
      </c>
    </row>
    <row r="1288" spans="1:13" x14ac:dyDescent="0.25">
      <c r="A1288">
        <v>743</v>
      </c>
      <c r="B1288">
        <v>-17.812000000000001</v>
      </c>
      <c r="C1288">
        <v>1.3660000000000001</v>
      </c>
      <c r="D1288">
        <v>28080</v>
      </c>
      <c r="E1288">
        <v>0</v>
      </c>
      <c r="F1288">
        <v>11.038</v>
      </c>
      <c r="G1288">
        <v>0.41599999999999998</v>
      </c>
      <c r="H1288">
        <v>2.19</v>
      </c>
      <c r="I1288">
        <v>0</v>
      </c>
      <c r="J1288">
        <v>14.41</v>
      </c>
      <c r="K1288">
        <v>0</v>
      </c>
      <c r="L1288">
        <v>0.108</v>
      </c>
      <c r="M1288">
        <v>0</v>
      </c>
    </row>
    <row r="1289" spans="1:13" x14ac:dyDescent="0.25">
      <c r="A1289">
        <v>742</v>
      </c>
      <c r="B1289">
        <v>-17.46</v>
      </c>
      <c r="C1289">
        <v>0.87470000000000003</v>
      </c>
      <c r="D1289">
        <v>32613.333333333336</v>
      </c>
      <c r="E1289">
        <v>0.37333333333333335</v>
      </c>
      <c r="F1289">
        <v>12.69</v>
      </c>
      <c r="G1289">
        <v>0.34666666666666668</v>
      </c>
      <c r="H1289">
        <v>0</v>
      </c>
      <c r="I1289">
        <v>0</v>
      </c>
      <c r="J1289">
        <v>14.32</v>
      </c>
      <c r="K1289">
        <v>0</v>
      </c>
      <c r="L1289">
        <v>0.09</v>
      </c>
      <c r="M1289">
        <v>0</v>
      </c>
    </row>
    <row r="1290" spans="1:13" x14ac:dyDescent="0.25">
      <c r="A1290">
        <v>741</v>
      </c>
      <c r="B1290">
        <v>-18.002500000000001</v>
      </c>
      <c r="C1290">
        <v>1.0940000000000001</v>
      </c>
      <c r="D1290">
        <v>30115</v>
      </c>
      <c r="E1290">
        <v>0.14000000000000001</v>
      </c>
      <c r="F1290">
        <v>10.907500000000001</v>
      </c>
      <c r="G1290">
        <v>0</v>
      </c>
      <c r="H1290">
        <v>2.0474999999999999</v>
      </c>
      <c r="I1290">
        <v>0</v>
      </c>
      <c r="J1290">
        <v>11.755000000000001</v>
      </c>
      <c r="K1290">
        <v>0</v>
      </c>
      <c r="L1290">
        <v>0</v>
      </c>
      <c r="M1290">
        <v>0</v>
      </c>
    </row>
    <row r="1291" spans="1:13" x14ac:dyDescent="0.25">
      <c r="A1291">
        <v>740</v>
      </c>
      <c r="B1291">
        <v>-18.11</v>
      </c>
      <c r="C1291">
        <v>1.0945</v>
      </c>
      <c r="D1291">
        <v>28705</v>
      </c>
      <c r="E1291">
        <v>0</v>
      </c>
      <c r="F1291">
        <v>11.83</v>
      </c>
      <c r="G1291">
        <v>0</v>
      </c>
      <c r="H1291">
        <v>0.87749999999999995</v>
      </c>
      <c r="I1291">
        <v>0</v>
      </c>
      <c r="J1291">
        <v>11.0025</v>
      </c>
      <c r="K1291">
        <v>0</v>
      </c>
      <c r="L1291">
        <v>0</v>
      </c>
      <c r="M1291">
        <v>0</v>
      </c>
    </row>
    <row r="1292" spans="1:13" x14ac:dyDescent="0.25">
      <c r="A1292">
        <v>739</v>
      </c>
      <c r="B1292">
        <v>-17.543333333333333</v>
      </c>
      <c r="C1292">
        <v>0.82130000000000003</v>
      </c>
      <c r="D1292">
        <v>28806.666666666668</v>
      </c>
      <c r="E1292">
        <v>0</v>
      </c>
      <c r="F1292">
        <v>12.956666666666669</v>
      </c>
      <c r="G1292">
        <v>0</v>
      </c>
      <c r="H1292">
        <v>3.2566666666666664</v>
      </c>
      <c r="I1292">
        <v>0</v>
      </c>
      <c r="J1292">
        <v>12.28</v>
      </c>
      <c r="K1292">
        <v>0</v>
      </c>
      <c r="L1292">
        <v>0</v>
      </c>
      <c r="M1292">
        <v>0</v>
      </c>
    </row>
    <row r="1293" spans="1:13" x14ac:dyDescent="0.25">
      <c r="A1293">
        <v>738</v>
      </c>
      <c r="B1293">
        <v>-17.239999999999998</v>
      </c>
      <c r="C1293">
        <v>0.87649999999999995</v>
      </c>
      <c r="D1293">
        <v>37513.333333333328</v>
      </c>
      <c r="E1293">
        <v>0</v>
      </c>
      <c r="F1293">
        <v>12.656666666666666</v>
      </c>
      <c r="G1293">
        <v>0</v>
      </c>
      <c r="H1293">
        <v>3.46</v>
      </c>
      <c r="I1293">
        <v>0</v>
      </c>
      <c r="J1293">
        <v>11.576666666666668</v>
      </c>
      <c r="K1293">
        <v>0</v>
      </c>
      <c r="L1293">
        <v>0</v>
      </c>
      <c r="M1293">
        <v>0</v>
      </c>
    </row>
    <row r="1294" spans="1:13" x14ac:dyDescent="0.25">
      <c r="A1294">
        <v>737</v>
      </c>
      <c r="B1294">
        <v>-17.196666666666669</v>
      </c>
      <c r="C1294">
        <v>1.6442000000000001</v>
      </c>
      <c r="D1294">
        <v>35620</v>
      </c>
      <c r="E1294">
        <v>0</v>
      </c>
      <c r="F1294">
        <v>15.77</v>
      </c>
      <c r="G1294">
        <v>0</v>
      </c>
      <c r="H1294">
        <v>7.5716666666666663</v>
      </c>
      <c r="I1294">
        <v>0</v>
      </c>
      <c r="J1294">
        <v>14.898333333333333</v>
      </c>
      <c r="K1294">
        <v>0</v>
      </c>
      <c r="L1294">
        <v>0</v>
      </c>
      <c r="M1294">
        <v>0</v>
      </c>
    </row>
    <row r="1295" spans="1:13" x14ac:dyDescent="0.25">
      <c r="A1295">
        <v>736</v>
      </c>
      <c r="B1295">
        <v>-17.5</v>
      </c>
      <c r="C1295">
        <v>0.54830000000000001</v>
      </c>
      <c r="D1295">
        <v>48470</v>
      </c>
      <c r="E1295">
        <v>0</v>
      </c>
      <c r="F1295">
        <v>16.13</v>
      </c>
      <c r="G1295">
        <v>0</v>
      </c>
      <c r="H1295">
        <v>9.8699999999999992</v>
      </c>
      <c r="I1295">
        <v>0</v>
      </c>
      <c r="J1295">
        <v>16.45</v>
      </c>
      <c r="K1295">
        <v>0</v>
      </c>
      <c r="L1295">
        <v>0</v>
      </c>
      <c r="M1295">
        <v>0</v>
      </c>
    </row>
    <row r="1296" spans="1:13" x14ac:dyDescent="0.25">
      <c r="A1296">
        <v>735</v>
      </c>
      <c r="B1296">
        <v>-18.45</v>
      </c>
      <c r="C1296">
        <v>0.54859999999999998</v>
      </c>
      <c r="D1296">
        <v>46910</v>
      </c>
      <c r="E1296">
        <v>0</v>
      </c>
      <c r="F1296">
        <v>14.24</v>
      </c>
      <c r="G1296">
        <v>0</v>
      </c>
      <c r="H1296">
        <v>7.34</v>
      </c>
      <c r="I1296">
        <v>0</v>
      </c>
      <c r="J1296">
        <v>14.46</v>
      </c>
      <c r="K1296">
        <v>0</v>
      </c>
      <c r="L1296">
        <v>0</v>
      </c>
      <c r="M1296">
        <v>0</v>
      </c>
    </row>
    <row r="1297" spans="1:13" x14ac:dyDescent="0.25">
      <c r="A1297">
        <v>734</v>
      </c>
      <c r="B1297">
        <v>-18.765000000000001</v>
      </c>
      <c r="C1297">
        <v>0.54890000000000005</v>
      </c>
      <c r="D1297">
        <v>33950</v>
      </c>
      <c r="E1297">
        <v>0</v>
      </c>
      <c r="F1297">
        <v>13.195</v>
      </c>
      <c r="G1297">
        <v>0</v>
      </c>
      <c r="H1297">
        <v>7.88</v>
      </c>
      <c r="I1297">
        <v>0</v>
      </c>
      <c r="J1297">
        <v>13.535</v>
      </c>
      <c r="K1297">
        <v>0</v>
      </c>
      <c r="L1297">
        <v>0</v>
      </c>
      <c r="M1297">
        <v>0</v>
      </c>
    </row>
    <row r="1298" spans="1:13" x14ac:dyDescent="0.25">
      <c r="A1298">
        <v>733</v>
      </c>
      <c r="B1298">
        <v>-19.079999999999998</v>
      </c>
      <c r="C1298">
        <v>0.54910000000000003</v>
      </c>
      <c r="D1298">
        <v>48470</v>
      </c>
      <c r="E1298">
        <v>0</v>
      </c>
      <c r="F1298">
        <v>12.15</v>
      </c>
      <c r="G1298">
        <v>0</v>
      </c>
      <c r="H1298">
        <v>8.42</v>
      </c>
      <c r="I1298">
        <v>0</v>
      </c>
      <c r="J1298">
        <v>12.61</v>
      </c>
      <c r="K1298">
        <v>0</v>
      </c>
      <c r="L1298">
        <v>0</v>
      </c>
      <c r="M1298">
        <v>0</v>
      </c>
    </row>
    <row r="1299" spans="1:13" x14ac:dyDescent="0.25">
      <c r="A1299">
        <v>732</v>
      </c>
      <c r="B1299">
        <v>-17.4025</v>
      </c>
      <c r="C1299">
        <v>1.0988</v>
      </c>
      <c r="D1299">
        <v>27295</v>
      </c>
      <c r="E1299">
        <v>0</v>
      </c>
      <c r="F1299">
        <v>14.695</v>
      </c>
      <c r="G1299">
        <v>0.97499999999999998</v>
      </c>
      <c r="H1299">
        <v>24.8475</v>
      </c>
      <c r="I1299">
        <v>0</v>
      </c>
      <c r="J1299">
        <v>24.627500000000001</v>
      </c>
      <c r="K1299">
        <v>0</v>
      </c>
      <c r="L1299">
        <v>0.5625</v>
      </c>
      <c r="M1299">
        <v>0</v>
      </c>
    </row>
    <row r="1300" spans="1:13" x14ac:dyDescent="0.25">
      <c r="A1300">
        <v>731</v>
      </c>
      <c r="B1300">
        <v>-16.989999999999998</v>
      </c>
      <c r="C1300">
        <v>0.54969999999999997</v>
      </c>
      <c r="D1300">
        <v>28390</v>
      </c>
      <c r="E1300">
        <v>0</v>
      </c>
      <c r="F1300">
        <v>14.89</v>
      </c>
      <c r="G1300">
        <v>0</v>
      </c>
      <c r="H1300">
        <v>28.41</v>
      </c>
      <c r="I1300">
        <v>0</v>
      </c>
      <c r="J1300">
        <v>27.35</v>
      </c>
      <c r="K1300">
        <v>0</v>
      </c>
      <c r="L1300">
        <v>0.78</v>
      </c>
      <c r="M1300">
        <v>0</v>
      </c>
    </row>
    <row r="1301" spans="1:13" x14ac:dyDescent="0.25">
      <c r="A1301">
        <v>730</v>
      </c>
      <c r="B1301">
        <v>-16.989999999999998</v>
      </c>
      <c r="C1301">
        <v>0.54990000000000006</v>
      </c>
      <c r="D1301">
        <v>30120</v>
      </c>
      <c r="E1301">
        <v>0</v>
      </c>
      <c r="F1301">
        <v>13.62</v>
      </c>
      <c r="G1301">
        <v>0</v>
      </c>
      <c r="H1301">
        <v>10.19</v>
      </c>
      <c r="I1301">
        <v>0</v>
      </c>
      <c r="J1301">
        <v>15.46</v>
      </c>
      <c r="K1301">
        <v>0</v>
      </c>
      <c r="L1301">
        <v>0</v>
      </c>
      <c r="M1301">
        <v>0</v>
      </c>
    </row>
    <row r="1302" spans="1:13" x14ac:dyDescent="0.25">
      <c r="A1302">
        <v>729</v>
      </c>
      <c r="B1302">
        <v>-17.57</v>
      </c>
      <c r="C1302">
        <v>1.1554</v>
      </c>
      <c r="D1302">
        <v>29633.333333333332</v>
      </c>
      <c r="E1302">
        <v>0</v>
      </c>
      <c r="F1302">
        <v>15.4</v>
      </c>
      <c r="G1302">
        <v>0</v>
      </c>
      <c r="H1302">
        <v>9.07</v>
      </c>
      <c r="I1302">
        <v>0</v>
      </c>
      <c r="J1302">
        <v>15.66</v>
      </c>
      <c r="K1302">
        <v>0</v>
      </c>
      <c r="L1302">
        <v>0</v>
      </c>
      <c r="M1302">
        <v>0</v>
      </c>
    </row>
    <row r="1303" spans="1:13" x14ac:dyDescent="0.25">
      <c r="A1303">
        <v>728</v>
      </c>
      <c r="B1303">
        <v>-18.16</v>
      </c>
      <c r="C1303">
        <v>2.6970000000000001</v>
      </c>
      <c r="D1303">
        <v>22533.333333333336</v>
      </c>
      <c r="E1303">
        <v>0</v>
      </c>
      <c r="F1303">
        <v>14.91</v>
      </c>
      <c r="G1303">
        <v>0</v>
      </c>
      <c r="H1303">
        <v>13.866666666666667</v>
      </c>
      <c r="I1303">
        <v>0</v>
      </c>
      <c r="J1303">
        <v>20.23</v>
      </c>
      <c r="K1303">
        <v>0</v>
      </c>
      <c r="L1303">
        <v>0.11</v>
      </c>
      <c r="M1303">
        <v>0</v>
      </c>
    </row>
    <row r="1304" spans="1:13" x14ac:dyDescent="0.25">
      <c r="A1304">
        <v>727</v>
      </c>
      <c r="B1304">
        <v>-17.076666666666664</v>
      </c>
      <c r="C1304">
        <v>1.3216000000000001</v>
      </c>
      <c r="D1304">
        <v>22606.666666666668</v>
      </c>
      <c r="E1304">
        <v>0</v>
      </c>
      <c r="F1304">
        <v>9.9</v>
      </c>
      <c r="G1304">
        <v>1.86</v>
      </c>
      <c r="H1304">
        <v>3.6933333333333334</v>
      </c>
      <c r="I1304">
        <v>0</v>
      </c>
      <c r="J1304">
        <v>13.21</v>
      </c>
      <c r="K1304">
        <v>0</v>
      </c>
      <c r="L1304">
        <v>0.28000000000000003</v>
      </c>
      <c r="M1304">
        <v>0</v>
      </c>
    </row>
    <row r="1305" spans="1:13" x14ac:dyDescent="0.25">
      <c r="A1305">
        <v>726</v>
      </c>
      <c r="B1305">
        <v>-17.29</v>
      </c>
      <c r="C1305">
        <v>0.93659999999999999</v>
      </c>
      <c r="D1305">
        <v>23640</v>
      </c>
      <c r="E1305">
        <v>0</v>
      </c>
      <c r="F1305">
        <v>11.12</v>
      </c>
      <c r="G1305">
        <v>-8.5000000000000006E-2</v>
      </c>
      <c r="H1305">
        <v>1.56</v>
      </c>
      <c r="I1305">
        <v>0</v>
      </c>
      <c r="J1305">
        <v>14.285</v>
      </c>
      <c r="K1305">
        <v>0</v>
      </c>
      <c r="L1305">
        <v>0</v>
      </c>
      <c r="M1305">
        <v>0</v>
      </c>
    </row>
    <row r="1306" spans="1:13" x14ac:dyDescent="0.25">
      <c r="A1306">
        <v>725</v>
      </c>
      <c r="B1306">
        <v>-17.856666666666666</v>
      </c>
      <c r="C1306">
        <v>1.3228</v>
      </c>
      <c r="D1306">
        <v>31213.333333333332</v>
      </c>
      <c r="E1306">
        <v>0</v>
      </c>
      <c r="F1306">
        <v>11.153333333333334</v>
      </c>
      <c r="G1306">
        <v>-0.10333333333333335</v>
      </c>
      <c r="H1306">
        <v>0</v>
      </c>
      <c r="I1306">
        <v>0</v>
      </c>
      <c r="J1306">
        <v>14.14</v>
      </c>
      <c r="K1306">
        <v>0</v>
      </c>
      <c r="L1306">
        <v>0</v>
      </c>
      <c r="M1306">
        <v>0</v>
      </c>
    </row>
    <row r="1307" spans="1:13" x14ac:dyDescent="0.25">
      <c r="A1307">
        <v>724</v>
      </c>
      <c r="B1307">
        <v>-18.649999999999999</v>
      </c>
      <c r="C1307">
        <v>0.93740000000000001</v>
      </c>
      <c r="D1307">
        <v>24840</v>
      </c>
      <c r="E1307">
        <v>0</v>
      </c>
      <c r="F1307">
        <v>7.83</v>
      </c>
      <c r="G1307">
        <v>0</v>
      </c>
      <c r="H1307">
        <v>0</v>
      </c>
      <c r="I1307">
        <v>0</v>
      </c>
      <c r="J1307">
        <v>10.64</v>
      </c>
      <c r="K1307">
        <v>0</v>
      </c>
      <c r="L1307">
        <v>0</v>
      </c>
      <c r="M1307">
        <v>0</v>
      </c>
    </row>
    <row r="1308" spans="1:13" x14ac:dyDescent="0.25">
      <c r="A1308">
        <v>723</v>
      </c>
      <c r="B1308">
        <v>-18.45</v>
      </c>
      <c r="C1308">
        <v>0.88260000000000005</v>
      </c>
      <c r="D1308">
        <v>26840</v>
      </c>
      <c r="E1308">
        <v>0</v>
      </c>
      <c r="F1308">
        <v>9.98</v>
      </c>
      <c r="G1308">
        <v>0</v>
      </c>
      <c r="H1308">
        <v>0</v>
      </c>
      <c r="I1308">
        <v>0</v>
      </c>
      <c r="J1308">
        <v>11.97</v>
      </c>
      <c r="K1308">
        <v>0</v>
      </c>
      <c r="L1308">
        <v>0</v>
      </c>
      <c r="M1308">
        <v>0</v>
      </c>
    </row>
    <row r="1309" spans="1:13" x14ac:dyDescent="0.25">
      <c r="A1309">
        <v>722</v>
      </c>
      <c r="B1309">
        <v>-17.646666666666665</v>
      </c>
      <c r="C1309">
        <v>1.3796999999999999</v>
      </c>
      <c r="D1309">
        <v>37373.333333333328</v>
      </c>
      <c r="E1309">
        <v>0</v>
      </c>
      <c r="F1309">
        <v>12.05</v>
      </c>
      <c r="G1309">
        <v>0</v>
      </c>
      <c r="H1309">
        <v>0</v>
      </c>
      <c r="I1309">
        <v>0</v>
      </c>
      <c r="J1309">
        <v>14.46</v>
      </c>
      <c r="K1309">
        <v>0</v>
      </c>
      <c r="L1309">
        <v>0</v>
      </c>
      <c r="M1309">
        <v>0</v>
      </c>
    </row>
    <row r="1310" spans="1:13" x14ac:dyDescent="0.25">
      <c r="A1310">
        <v>721</v>
      </c>
      <c r="B1310">
        <v>-16.776666666666667</v>
      </c>
      <c r="C1310">
        <v>2.7052999999999998</v>
      </c>
      <c r="D1310">
        <v>27050</v>
      </c>
      <c r="E1310">
        <v>0</v>
      </c>
      <c r="F1310">
        <v>15.991666666666667</v>
      </c>
      <c r="G1310">
        <v>0</v>
      </c>
      <c r="H1310">
        <v>2.5966666666666667</v>
      </c>
      <c r="I1310">
        <v>0</v>
      </c>
      <c r="J1310">
        <v>17.594999999999999</v>
      </c>
      <c r="K1310">
        <v>0</v>
      </c>
      <c r="L1310">
        <v>0</v>
      </c>
      <c r="M1310">
        <v>0</v>
      </c>
    </row>
    <row r="1311" spans="1:13" x14ac:dyDescent="0.25">
      <c r="A1311">
        <v>720</v>
      </c>
      <c r="B1311">
        <v>-16.78</v>
      </c>
      <c r="C1311">
        <v>1.3255999999999999</v>
      </c>
      <c r="D1311">
        <v>35566.666666666672</v>
      </c>
      <c r="E1311">
        <v>0</v>
      </c>
      <c r="F1311">
        <v>13.466666666666667</v>
      </c>
      <c r="G1311">
        <v>0</v>
      </c>
      <c r="H1311">
        <v>2.02</v>
      </c>
      <c r="I1311">
        <v>0</v>
      </c>
      <c r="J1311">
        <v>15.383333333333333</v>
      </c>
      <c r="K1311">
        <v>0</v>
      </c>
      <c r="L1311">
        <v>0</v>
      </c>
      <c r="M1311">
        <v>0</v>
      </c>
    </row>
    <row r="1312" spans="1:13" x14ac:dyDescent="0.25">
      <c r="A1312">
        <v>719</v>
      </c>
      <c r="B1312">
        <v>-17.27</v>
      </c>
      <c r="C1312">
        <v>0.93940000000000001</v>
      </c>
      <c r="D1312">
        <v>31520</v>
      </c>
      <c r="E1312">
        <v>0</v>
      </c>
      <c r="F1312">
        <v>15.02</v>
      </c>
      <c r="G1312">
        <v>0</v>
      </c>
      <c r="H1312">
        <v>6.31</v>
      </c>
      <c r="I1312">
        <v>0</v>
      </c>
      <c r="J1312">
        <v>16</v>
      </c>
      <c r="K1312">
        <v>0</v>
      </c>
      <c r="L1312">
        <v>0</v>
      </c>
      <c r="M1312">
        <v>0</v>
      </c>
    </row>
    <row r="1313" spans="1:13" x14ac:dyDescent="0.25">
      <c r="A1313">
        <v>718</v>
      </c>
      <c r="B1313">
        <v>-17.686666666666667</v>
      </c>
      <c r="C1313">
        <v>1.3267</v>
      </c>
      <c r="D1313">
        <v>29300</v>
      </c>
      <c r="E1313">
        <v>0</v>
      </c>
      <c r="F1313">
        <v>13.44</v>
      </c>
      <c r="G1313">
        <v>0</v>
      </c>
      <c r="H1313">
        <v>9.09</v>
      </c>
      <c r="I1313">
        <v>0</v>
      </c>
      <c r="J1313">
        <v>15.393333333333333</v>
      </c>
      <c r="K1313">
        <v>0</v>
      </c>
      <c r="L1313">
        <v>0</v>
      </c>
      <c r="M1313">
        <v>0</v>
      </c>
    </row>
    <row r="1314" spans="1:13" x14ac:dyDescent="0.25">
      <c r="A1314">
        <v>717</v>
      </c>
      <c r="B1314">
        <v>-19.426666666666666</v>
      </c>
      <c r="C1314">
        <v>1.3272999999999999</v>
      </c>
      <c r="D1314">
        <v>41206.666666666664</v>
      </c>
      <c r="E1314">
        <v>0</v>
      </c>
      <c r="F1314">
        <v>11.64</v>
      </c>
      <c r="G1314">
        <v>0</v>
      </c>
      <c r="H1314">
        <v>10.516666666666666</v>
      </c>
      <c r="I1314">
        <v>0</v>
      </c>
      <c r="J1314">
        <v>13.88</v>
      </c>
      <c r="K1314">
        <v>0</v>
      </c>
      <c r="L1314">
        <v>0</v>
      </c>
      <c r="M1314">
        <v>0</v>
      </c>
    </row>
    <row r="1315" spans="1:13" x14ac:dyDescent="0.25">
      <c r="A1315">
        <v>716</v>
      </c>
      <c r="B1315">
        <v>-19.646000000000001</v>
      </c>
      <c r="C1315">
        <v>2.2130000000000001</v>
      </c>
      <c r="D1315">
        <v>29328</v>
      </c>
      <c r="E1315">
        <v>0</v>
      </c>
      <c r="F1315">
        <v>12.568</v>
      </c>
      <c r="G1315">
        <v>0</v>
      </c>
      <c r="H1315">
        <v>15.186</v>
      </c>
      <c r="I1315">
        <v>0</v>
      </c>
      <c r="J1315">
        <v>19.303999999999998</v>
      </c>
      <c r="K1315">
        <v>0</v>
      </c>
      <c r="L1315">
        <v>0</v>
      </c>
      <c r="M1315">
        <v>0</v>
      </c>
    </row>
    <row r="1316" spans="1:13" x14ac:dyDescent="0.25">
      <c r="A1316">
        <v>715</v>
      </c>
      <c r="B1316">
        <v>-18.315000000000001</v>
      </c>
      <c r="C1316">
        <v>0.94089999999999996</v>
      </c>
      <c r="D1316">
        <v>30960</v>
      </c>
      <c r="E1316">
        <v>0</v>
      </c>
      <c r="F1316">
        <v>11.62</v>
      </c>
      <c r="G1316">
        <v>0.58499999999999996</v>
      </c>
      <c r="H1316">
        <v>40.75</v>
      </c>
      <c r="I1316">
        <v>0</v>
      </c>
      <c r="J1316">
        <v>27.614999999999998</v>
      </c>
      <c r="K1316">
        <v>0</v>
      </c>
      <c r="L1316">
        <v>0</v>
      </c>
      <c r="M1316">
        <v>0</v>
      </c>
    </row>
    <row r="1317" spans="1:13" x14ac:dyDescent="0.25">
      <c r="A1317">
        <v>714</v>
      </c>
      <c r="B1317">
        <v>-17.888000000000002</v>
      </c>
      <c r="C1317">
        <v>2.2147000000000001</v>
      </c>
      <c r="D1317">
        <v>25636</v>
      </c>
      <c r="E1317">
        <v>0</v>
      </c>
      <c r="F1317">
        <v>17.024000000000001</v>
      </c>
      <c r="G1317">
        <v>1.73</v>
      </c>
      <c r="H1317">
        <v>122.96599999999999</v>
      </c>
      <c r="I1317">
        <v>0</v>
      </c>
      <c r="J1317">
        <v>52.058</v>
      </c>
      <c r="K1317">
        <v>0</v>
      </c>
      <c r="L1317">
        <v>0.104</v>
      </c>
      <c r="M1317">
        <v>0</v>
      </c>
    </row>
    <row r="1318" spans="1:13" x14ac:dyDescent="0.25">
      <c r="A1318">
        <v>713</v>
      </c>
      <c r="B1318">
        <v>-17.364999999999998</v>
      </c>
      <c r="C1318">
        <v>1.7725</v>
      </c>
      <c r="D1318">
        <v>30940</v>
      </c>
      <c r="E1318">
        <v>0</v>
      </c>
      <c r="F1318">
        <v>23</v>
      </c>
      <c r="G1318">
        <v>3</v>
      </c>
      <c r="H1318">
        <v>122.99</v>
      </c>
      <c r="I1318">
        <v>0</v>
      </c>
      <c r="J1318">
        <v>54.545000000000002</v>
      </c>
      <c r="K1318">
        <v>0</v>
      </c>
      <c r="L1318">
        <v>0.35</v>
      </c>
      <c r="M1318">
        <v>0</v>
      </c>
    </row>
    <row r="1319" spans="1:13" x14ac:dyDescent="0.25">
      <c r="A1319">
        <v>712</v>
      </c>
      <c r="B1319">
        <v>-17.396666666666665</v>
      </c>
      <c r="C1319">
        <v>1.3853</v>
      </c>
      <c r="D1319">
        <v>24973.333333333336</v>
      </c>
      <c r="E1319">
        <v>0</v>
      </c>
      <c r="F1319">
        <v>17.77</v>
      </c>
      <c r="G1319">
        <v>1.4033333333333333</v>
      </c>
      <c r="H1319">
        <v>54.00333333333333</v>
      </c>
      <c r="I1319">
        <v>0</v>
      </c>
      <c r="J1319">
        <v>65.97</v>
      </c>
      <c r="K1319">
        <v>0</v>
      </c>
      <c r="L1319">
        <v>0</v>
      </c>
      <c r="M1319">
        <v>0</v>
      </c>
    </row>
    <row r="1320" spans="1:13" x14ac:dyDescent="0.25">
      <c r="A1320">
        <v>711</v>
      </c>
      <c r="B1320">
        <v>-17.260000000000002</v>
      </c>
      <c r="C1320">
        <v>0.88690000000000002</v>
      </c>
      <c r="D1320">
        <v>37480</v>
      </c>
      <c r="E1320">
        <v>0</v>
      </c>
      <c r="F1320">
        <v>16.465</v>
      </c>
      <c r="G1320">
        <v>2.15</v>
      </c>
      <c r="H1320">
        <v>31.625</v>
      </c>
      <c r="I1320">
        <v>0</v>
      </c>
      <c r="J1320">
        <v>54.405000000000001</v>
      </c>
      <c r="K1320">
        <v>0</v>
      </c>
      <c r="L1320">
        <v>0</v>
      </c>
      <c r="M1320">
        <v>0</v>
      </c>
    </row>
    <row r="1321" spans="1:13" x14ac:dyDescent="0.25">
      <c r="A1321">
        <v>710</v>
      </c>
      <c r="B1321">
        <v>-17.675000000000001</v>
      </c>
      <c r="C1321">
        <v>0.94269999999999998</v>
      </c>
      <c r="D1321">
        <v>30840</v>
      </c>
      <c r="E1321">
        <v>0</v>
      </c>
      <c r="F1321">
        <v>15.515000000000001</v>
      </c>
      <c r="G1321">
        <v>2.915</v>
      </c>
      <c r="H1321">
        <v>30.305</v>
      </c>
      <c r="I1321">
        <v>0</v>
      </c>
      <c r="J1321">
        <v>51.98</v>
      </c>
      <c r="K1321">
        <v>0</v>
      </c>
      <c r="L1321">
        <v>0</v>
      </c>
      <c r="M1321">
        <v>0</v>
      </c>
    </row>
    <row r="1322" spans="1:13" x14ac:dyDescent="0.25">
      <c r="A1322">
        <v>709</v>
      </c>
      <c r="B1322">
        <v>-18.006666666666664</v>
      </c>
      <c r="C1322">
        <v>1.3313999999999999</v>
      </c>
      <c r="D1322">
        <v>26426.666666666668</v>
      </c>
      <c r="E1322">
        <v>0</v>
      </c>
      <c r="F1322">
        <v>18.083333333333332</v>
      </c>
      <c r="G1322">
        <v>2.7733333333333334</v>
      </c>
      <c r="H1322">
        <v>34.036666666666669</v>
      </c>
      <c r="I1322">
        <v>0</v>
      </c>
      <c r="J1322">
        <v>57</v>
      </c>
      <c r="K1322">
        <v>0</v>
      </c>
      <c r="L1322">
        <v>0.16666666666666666</v>
      </c>
      <c r="M1322">
        <v>0</v>
      </c>
    </row>
    <row r="1323" spans="1:13" x14ac:dyDescent="0.25">
      <c r="A1323">
        <v>708</v>
      </c>
      <c r="B1323">
        <v>-17.87</v>
      </c>
      <c r="C1323">
        <v>0.94340000000000002</v>
      </c>
      <c r="D1323">
        <v>36130</v>
      </c>
      <c r="E1323">
        <v>0</v>
      </c>
      <c r="F1323">
        <v>20.010000000000002</v>
      </c>
      <c r="G1323">
        <v>2.5099999999999998</v>
      </c>
      <c r="H1323">
        <v>70.14</v>
      </c>
      <c r="I1323">
        <v>0</v>
      </c>
      <c r="J1323">
        <v>78.83</v>
      </c>
      <c r="K1323">
        <v>0</v>
      </c>
      <c r="L1323">
        <v>0.27</v>
      </c>
      <c r="M1323">
        <v>0</v>
      </c>
    </row>
    <row r="1324" spans="1:13" x14ac:dyDescent="0.25">
      <c r="A1324">
        <v>707</v>
      </c>
      <c r="B1324">
        <v>-17.91</v>
      </c>
      <c r="C1324">
        <v>1.3323</v>
      </c>
      <c r="D1324">
        <v>32953.333333333336</v>
      </c>
      <c r="E1324">
        <v>0.18</v>
      </c>
      <c r="F1324">
        <v>24.58666666666667</v>
      </c>
      <c r="G1324">
        <v>4.3433333333333337</v>
      </c>
      <c r="H1324">
        <v>104.16666666666667</v>
      </c>
      <c r="I1324">
        <v>0</v>
      </c>
      <c r="J1324">
        <v>99.43</v>
      </c>
      <c r="K1324">
        <v>0</v>
      </c>
      <c r="L1324">
        <v>0.31333333333333335</v>
      </c>
      <c r="M1324">
        <v>0.83333333333333337</v>
      </c>
    </row>
    <row r="1325" spans="1:13" x14ac:dyDescent="0.25">
      <c r="A1325">
        <v>706</v>
      </c>
      <c r="B1325">
        <v>-17.841999999999999</v>
      </c>
      <c r="C1325">
        <v>2.2214</v>
      </c>
      <c r="D1325">
        <v>31588</v>
      </c>
      <c r="E1325">
        <v>0.55200000000000005</v>
      </c>
      <c r="F1325">
        <v>18.02</v>
      </c>
      <c r="G1325">
        <v>2.6339999999999999</v>
      </c>
      <c r="H1325">
        <v>51.847999999999999</v>
      </c>
      <c r="I1325">
        <v>0</v>
      </c>
      <c r="J1325">
        <v>70.421999999999997</v>
      </c>
      <c r="K1325">
        <v>0</v>
      </c>
      <c r="L1325">
        <v>0.34799999999999998</v>
      </c>
      <c r="M1325">
        <v>0.52400000000000002</v>
      </c>
    </row>
    <row r="1326" spans="1:13" x14ac:dyDescent="0.25">
      <c r="A1326">
        <v>705</v>
      </c>
      <c r="B1326">
        <v>-17.39</v>
      </c>
      <c r="C1326">
        <v>0.94440000000000002</v>
      </c>
      <c r="D1326">
        <v>21790</v>
      </c>
      <c r="E1326">
        <v>0</v>
      </c>
      <c r="F1326">
        <v>12.45</v>
      </c>
      <c r="G1326">
        <v>2.58</v>
      </c>
      <c r="H1326">
        <v>39.01</v>
      </c>
      <c r="I1326">
        <v>0</v>
      </c>
      <c r="J1326">
        <v>55.57</v>
      </c>
      <c r="K1326">
        <v>0</v>
      </c>
      <c r="L1326">
        <v>0.36</v>
      </c>
      <c r="M1326">
        <v>1.38</v>
      </c>
    </row>
    <row r="1327" spans="1:13" x14ac:dyDescent="0.25">
      <c r="A1327">
        <v>704</v>
      </c>
      <c r="B1327">
        <v>-17.5</v>
      </c>
      <c r="C1327">
        <v>0.88919999999999999</v>
      </c>
      <c r="D1327">
        <v>25720</v>
      </c>
      <c r="E1327">
        <v>0</v>
      </c>
      <c r="F1327">
        <v>17.82</v>
      </c>
      <c r="G1327">
        <v>7.21</v>
      </c>
      <c r="H1327">
        <v>75.41</v>
      </c>
      <c r="I1327">
        <v>0</v>
      </c>
      <c r="J1327">
        <v>79.34</v>
      </c>
      <c r="K1327">
        <v>0</v>
      </c>
      <c r="L1327">
        <v>0.7</v>
      </c>
      <c r="M1327">
        <v>1.79</v>
      </c>
    </row>
    <row r="1328" spans="1:13" x14ac:dyDescent="0.25">
      <c r="A1328">
        <v>703</v>
      </c>
      <c r="B1328">
        <v>-18.298749999999998</v>
      </c>
      <c r="C1328">
        <v>3.1688000000000001</v>
      </c>
      <c r="D1328">
        <v>20195</v>
      </c>
      <c r="E1328">
        <v>0</v>
      </c>
      <c r="F1328">
        <v>12.58375</v>
      </c>
      <c r="G1328">
        <v>3.69</v>
      </c>
      <c r="H1328">
        <v>43.136249999999997</v>
      </c>
      <c r="I1328">
        <v>0</v>
      </c>
      <c r="J1328">
        <v>58.847499999999997</v>
      </c>
      <c r="K1328">
        <v>0</v>
      </c>
      <c r="L1328">
        <v>0.36249999999999999</v>
      </c>
      <c r="M1328">
        <v>0.5575</v>
      </c>
    </row>
    <row r="1329" spans="1:13" x14ac:dyDescent="0.25">
      <c r="A1329">
        <v>702</v>
      </c>
      <c r="B1329">
        <v>-18.013333333333332</v>
      </c>
      <c r="C1329">
        <v>0.94540000000000002</v>
      </c>
      <c r="D1329">
        <v>22540</v>
      </c>
      <c r="E1329">
        <v>0</v>
      </c>
      <c r="F1329">
        <v>16.83666666666667</v>
      </c>
      <c r="G1329">
        <v>4.6933333333333342</v>
      </c>
      <c r="H1329">
        <v>24.06</v>
      </c>
      <c r="I1329">
        <v>0</v>
      </c>
      <c r="J1329">
        <v>52.41</v>
      </c>
      <c r="K1329">
        <v>0</v>
      </c>
      <c r="L1329">
        <v>0.49333333333333335</v>
      </c>
      <c r="M1329">
        <v>1.6366666666666667</v>
      </c>
    </row>
    <row r="1330" spans="1:13" x14ac:dyDescent="0.25">
      <c r="A1330">
        <v>701</v>
      </c>
      <c r="B1330">
        <v>-17.305</v>
      </c>
      <c r="C1330">
        <v>1.2239</v>
      </c>
      <c r="D1330">
        <v>18860</v>
      </c>
      <c r="E1330">
        <v>0</v>
      </c>
      <c r="F1330">
        <v>19.425000000000001</v>
      </c>
      <c r="G1330">
        <v>5.3550000000000004</v>
      </c>
      <c r="H1330">
        <v>22.12</v>
      </c>
      <c r="I1330">
        <v>0</v>
      </c>
      <c r="J1330">
        <v>56.41</v>
      </c>
      <c r="K1330">
        <v>0</v>
      </c>
      <c r="L1330">
        <v>0.43</v>
      </c>
      <c r="M1330">
        <v>1.46</v>
      </c>
    </row>
    <row r="1331" spans="1:13" x14ac:dyDescent="0.25">
      <c r="A1331">
        <v>700</v>
      </c>
      <c r="B1331">
        <v>-17.350000000000001</v>
      </c>
      <c r="C1331">
        <v>0.61209999999999998</v>
      </c>
      <c r="D1331">
        <v>26920</v>
      </c>
      <c r="E1331">
        <v>0</v>
      </c>
      <c r="F1331">
        <v>19.2</v>
      </c>
      <c r="G1331">
        <v>5.2649999999999997</v>
      </c>
      <c r="H1331">
        <v>18.329999999999998</v>
      </c>
      <c r="I1331">
        <v>0</v>
      </c>
      <c r="J1331">
        <v>54.68</v>
      </c>
      <c r="K1331">
        <v>0</v>
      </c>
      <c r="L1331">
        <v>0.375</v>
      </c>
      <c r="M1331">
        <v>1.33</v>
      </c>
    </row>
    <row r="1332" spans="1:13" x14ac:dyDescent="0.25">
      <c r="A1332">
        <v>699</v>
      </c>
      <c r="B1332">
        <v>-18.258333333333336</v>
      </c>
      <c r="C1332">
        <v>1.837</v>
      </c>
      <c r="D1332">
        <v>20783.333333333336</v>
      </c>
      <c r="E1332">
        <v>0</v>
      </c>
      <c r="F1332">
        <v>16.190000000000001</v>
      </c>
      <c r="G1332">
        <v>5.3650000000000002</v>
      </c>
      <c r="H1332">
        <v>11.831666666666665</v>
      </c>
      <c r="I1332">
        <v>0</v>
      </c>
      <c r="J1332">
        <v>43.108333333333341</v>
      </c>
      <c r="K1332">
        <v>0</v>
      </c>
      <c r="L1332">
        <v>0.39</v>
      </c>
      <c r="M1332">
        <v>1.49</v>
      </c>
    </row>
    <row r="1333" spans="1:13" x14ac:dyDescent="0.25">
      <c r="A1333">
        <v>698</v>
      </c>
      <c r="B1333">
        <v>-18.52</v>
      </c>
      <c r="C1333">
        <v>0.61250000000000004</v>
      </c>
      <c r="D1333">
        <v>29780</v>
      </c>
      <c r="E1333">
        <v>0</v>
      </c>
      <c r="F1333">
        <v>14.44</v>
      </c>
      <c r="G1333">
        <v>6.14</v>
      </c>
      <c r="H1333">
        <v>4.8899999999999997</v>
      </c>
      <c r="I1333">
        <v>0</v>
      </c>
      <c r="J1333">
        <v>40.32</v>
      </c>
      <c r="K1333">
        <v>0</v>
      </c>
      <c r="L1333">
        <v>0.53</v>
      </c>
      <c r="M1333">
        <v>2.2200000000000002</v>
      </c>
    </row>
    <row r="1334" spans="1:13" x14ac:dyDescent="0.25">
      <c r="A1334">
        <v>697</v>
      </c>
      <c r="B1334">
        <v>-18.46</v>
      </c>
      <c r="C1334">
        <v>1.2255</v>
      </c>
      <c r="D1334">
        <v>23628</v>
      </c>
      <c r="E1334">
        <v>0</v>
      </c>
      <c r="F1334">
        <v>10.64</v>
      </c>
      <c r="G1334">
        <v>4.7699999999999996</v>
      </c>
      <c r="H1334">
        <v>0</v>
      </c>
      <c r="I1334">
        <v>0</v>
      </c>
      <c r="J1334">
        <v>26.661999999999999</v>
      </c>
      <c r="K1334">
        <v>0</v>
      </c>
      <c r="L1334">
        <v>0.39</v>
      </c>
      <c r="M1334">
        <v>2.3940000000000001</v>
      </c>
    </row>
    <row r="1335" spans="1:13" x14ac:dyDescent="0.25">
      <c r="A1335">
        <v>696</v>
      </c>
      <c r="B1335">
        <v>-18.71</v>
      </c>
      <c r="C1335">
        <v>0.94730000000000003</v>
      </c>
      <c r="D1335">
        <v>41730</v>
      </c>
      <c r="E1335">
        <v>0</v>
      </c>
      <c r="F1335">
        <v>7.01</v>
      </c>
      <c r="G1335">
        <v>4.665</v>
      </c>
      <c r="H1335">
        <v>0</v>
      </c>
      <c r="I1335">
        <v>0</v>
      </c>
      <c r="J1335">
        <v>25.1</v>
      </c>
      <c r="K1335">
        <v>0</v>
      </c>
      <c r="L1335">
        <v>0.39500000000000002</v>
      </c>
      <c r="M1335">
        <v>1.53</v>
      </c>
    </row>
    <row r="1336" spans="1:13" x14ac:dyDescent="0.25">
      <c r="A1336">
        <v>695</v>
      </c>
      <c r="B1336">
        <v>-18.87</v>
      </c>
      <c r="C1336">
        <v>0.61309999999999998</v>
      </c>
      <c r="D1336">
        <v>24870</v>
      </c>
      <c r="E1336">
        <v>0</v>
      </c>
      <c r="F1336">
        <v>6.89</v>
      </c>
      <c r="G1336">
        <v>5.31</v>
      </c>
      <c r="H1336">
        <v>0</v>
      </c>
      <c r="I1336">
        <v>0</v>
      </c>
      <c r="J1336">
        <v>26.22</v>
      </c>
      <c r="K1336">
        <v>0</v>
      </c>
      <c r="L1336">
        <v>0.49</v>
      </c>
      <c r="M1336">
        <v>1.77</v>
      </c>
    </row>
    <row r="1337" spans="1:13" x14ac:dyDescent="0.25">
      <c r="A1337">
        <v>694</v>
      </c>
      <c r="B1337">
        <v>-19.66</v>
      </c>
      <c r="C1337">
        <v>0.94779999999999998</v>
      </c>
      <c r="D1337">
        <v>39640</v>
      </c>
      <c r="E1337">
        <v>0</v>
      </c>
      <c r="F1337">
        <v>10.16</v>
      </c>
      <c r="G1337">
        <v>3.68</v>
      </c>
      <c r="H1337">
        <v>0</v>
      </c>
      <c r="I1337">
        <v>0</v>
      </c>
      <c r="J1337">
        <v>28.92</v>
      </c>
      <c r="K1337">
        <v>0</v>
      </c>
      <c r="L1337">
        <v>0.46</v>
      </c>
      <c r="M1337">
        <v>1.6</v>
      </c>
    </row>
    <row r="1338" spans="1:13" x14ac:dyDescent="0.25">
      <c r="A1338">
        <v>693</v>
      </c>
      <c r="B1338">
        <v>-20.41</v>
      </c>
      <c r="C1338">
        <v>0.83660000000000001</v>
      </c>
      <c r="D1338">
        <v>22150</v>
      </c>
      <c r="E1338">
        <v>0</v>
      </c>
      <c r="F1338">
        <v>10.055</v>
      </c>
      <c r="G1338">
        <v>2.8250000000000002</v>
      </c>
      <c r="H1338">
        <v>0</v>
      </c>
      <c r="I1338">
        <v>0</v>
      </c>
      <c r="J1338">
        <v>29.105</v>
      </c>
      <c r="K1338">
        <v>0</v>
      </c>
      <c r="L1338">
        <v>0.42499999999999999</v>
      </c>
      <c r="M1338">
        <v>0.8</v>
      </c>
    </row>
    <row r="1339" spans="1:13" x14ac:dyDescent="0.25">
      <c r="A1339">
        <v>692</v>
      </c>
      <c r="B1339">
        <v>-20.412500000000001</v>
      </c>
      <c r="C1339">
        <v>1.9525999999999999</v>
      </c>
      <c r="D1339">
        <v>23290</v>
      </c>
      <c r="E1339">
        <v>0.17</v>
      </c>
      <c r="F1339">
        <v>10.435</v>
      </c>
      <c r="G1339">
        <v>0.99250000000000005</v>
      </c>
      <c r="H1339">
        <v>0</v>
      </c>
      <c r="I1339">
        <v>0</v>
      </c>
      <c r="J1339">
        <v>27.05</v>
      </c>
      <c r="K1339">
        <v>0</v>
      </c>
      <c r="L1339">
        <v>0.3725</v>
      </c>
      <c r="M1339">
        <v>0.84</v>
      </c>
    </row>
    <row r="1340" spans="1:13" x14ac:dyDescent="0.25">
      <c r="A1340">
        <v>691</v>
      </c>
      <c r="B1340">
        <v>-18.396666666666665</v>
      </c>
      <c r="C1340">
        <v>1.5067999999999999</v>
      </c>
      <c r="D1340">
        <v>27453.333333333332</v>
      </c>
      <c r="E1340">
        <v>0.22666666666666668</v>
      </c>
      <c r="F1340">
        <v>14.53</v>
      </c>
      <c r="G1340">
        <v>0</v>
      </c>
      <c r="H1340">
        <v>4.74</v>
      </c>
      <c r="I1340">
        <v>0</v>
      </c>
      <c r="J1340">
        <v>37.363333333333337</v>
      </c>
      <c r="K1340">
        <v>0</v>
      </c>
      <c r="L1340">
        <v>0</v>
      </c>
      <c r="M1340">
        <v>0</v>
      </c>
    </row>
    <row r="1341" spans="1:13" x14ac:dyDescent="0.25">
      <c r="A1341">
        <v>690</v>
      </c>
      <c r="B1341">
        <v>-17.579999999999998</v>
      </c>
      <c r="C1341">
        <v>0.94899999999999995</v>
      </c>
      <c r="D1341">
        <v>24900</v>
      </c>
      <c r="E1341">
        <v>0</v>
      </c>
      <c r="F1341">
        <v>17.149999999999999</v>
      </c>
      <c r="G1341">
        <v>0</v>
      </c>
      <c r="H1341">
        <v>18.440000000000001</v>
      </c>
      <c r="I1341">
        <v>0</v>
      </c>
      <c r="J1341">
        <v>57.24</v>
      </c>
      <c r="K1341">
        <v>0</v>
      </c>
      <c r="L1341">
        <v>0</v>
      </c>
      <c r="M1341">
        <v>0</v>
      </c>
    </row>
    <row r="1342" spans="1:13" x14ac:dyDescent="0.25">
      <c r="A1342">
        <v>689</v>
      </c>
      <c r="B1342">
        <v>-16.88</v>
      </c>
      <c r="C1342">
        <v>0.94920000000000004</v>
      </c>
      <c r="D1342">
        <v>35790</v>
      </c>
      <c r="E1342">
        <v>0</v>
      </c>
      <c r="F1342">
        <v>22.35</v>
      </c>
      <c r="G1342">
        <v>0</v>
      </c>
      <c r="H1342">
        <v>71.489999999999995</v>
      </c>
      <c r="I1342">
        <v>0</v>
      </c>
      <c r="J1342">
        <v>106.67</v>
      </c>
      <c r="K1342">
        <v>0</v>
      </c>
      <c r="L1342">
        <v>0.28999999999999998</v>
      </c>
      <c r="M1342">
        <v>0</v>
      </c>
    </row>
    <row r="1343" spans="1:13" x14ac:dyDescent="0.25">
      <c r="A1343">
        <v>688</v>
      </c>
      <c r="B1343">
        <v>-16.396000000000001</v>
      </c>
      <c r="C1343">
        <v>2.4016999999999999</v>
      </c>
      <c r="D1343">
        <v>33992</v>
      </c>
      <c r="E1343">
        <v>0</v>
      </c>
      <c r="F1343">
        <v>13.696</v>
      </c>
      <c r="G1343">
        <v>0</v>
      </c>
      <c r="H1343">
        <v>22.623999999999999</v>
      </c>
      <c r="I1343">
        <v>0</v>
      </c>
      <c r="J1343">
        <v>52.06</v>
      </c>
      <c r="K1343">
        <v>0</v>
      </c>
      <c r="L1343">
        <v>0.29199999999999998</v>
      </c>
      <c r="M1343">
        <v>0.53200000000000003</v>
      </c>
    </row>
    <row r="1344" spans="1:13" x14ac:dyDescent="0.25">
      <c r="A1344">
        <v>687</v>
      </c>
      <c r="B1344">
        <v>-16.22</v>
      </c>
      <c r="C1344">
        <v>1.5085</v>
      </c>
      <c r="D1344">
        <v>36706.666666666664</v>
      </c>
      <c r="E1344">
        <v>0</v>
      </c>
      <c r="F1344">
        <v>16.239999999999998</v>
      </c>
      <c r="G1344">
        <v>0</v>
      </c>
      <c r="H1344">
        <v>16.553333333333331</v>
      </c>
      <c r="I1344">
        <v>0</v>
      </c>
      <c r="J1344">
        <v>52.786666666666669</v>
      </c>
      <c r="K1344">
        <v>0</v>
      </c>
      <c r="L1344">
        <v>0</v>
      </c>
      <c r="M1344">
        <v>0</v>
      </c>
    </row>
    <row r="1345" spans="1:13" x14ac:dyDescent="0.25">
      <c r="A1345">
        <v>686</v>
      </c>
      <c r="B1345">
        <v>-16.91</v>
      </c>
      <c r="C1345">
        <v>0.95</v>
      </c>
      <c r="D1345">
        <v>23750</v>
      </c>
      <c r="E1345">
        <v>0</v>
      </c>
      <c r="F1345">
        <v>17.559999999999999</v>
      </c>
      <c r="G1345">
        <v>0</v>
      </c>
      <c r="H1345">
        <v>30.85</v>
      </c>
      <c r="I1345">
        <v>0</v>
      </c>
      <c r="J1345">
        <v>65.16</v>
      </c>
      <c r="K1345">
        <v>0</v>
      </c>
      <c r="L1345">
        <v>0</v>
      </c>
      <c r="M1345">
        <v>0</v>
      </c>
    </row>
    <row r="1346" spans="1:13" x14ac:dyDescent="0.25">
      <c r="A1346">
        <v>685</v>
      </c>
      <c r="B1346">
        <v>-17.600000000000001</v>
      </c>
      <c r="C1346">
        <v>0.95030000000000003</v>
      </c>
      <c r="D1346">
        <v>30820</v>
      </c>
      <c r="E1346">
        <v>0</v>
      </c>
      <c r="F1346">
        <v>22.89</v>
      </c>
      <c r="G1346">
        <v>0</v>
      </c>
      <c r="H1346">
        <v>39.840000000000003</v>
      </c>
      <c r="I1346">
        <v>0</v>
      </c>
      <c r="J1346">
        <v>74.66</v>
      </c>
      <c r="K1346">
        <v>0</v>
      </c>
      <c r="L1346">
        <v>0</v>
      </c>
      <c r="M1346">
        <v>0</v>
      </c>
    </row>
    <row r="1347" spans="1:13" x14ac:dyDescent="0.25">
      <c r="A1347">
        <v>684</v>
      </c>
      <c r="B1347">
        <v>-18.05</v>
      </c>
      <c r="C1347">
        <v>0.95050000000000001</v>
      </c>
      <c r="D1347">
        <v>24060</v>
      </c>
      <c r="E1347">
        <v>0</v>
      </c>
      <c r="F1347">
        <v>21.11</v>
      </c>
      <c r="G1347">
        <v>0</v>
      </c>
      <c r="H1347">
        <v>43.1</v>
      </c>
      <c r="I1347">
        <v>0</v>
      </c>
      <c r="J1347">
        <v>64.36</v>
      </c>
      <c r="K1347">
        <v>0</v>
      </c>
      <c r="L1347">
        <v>0.28999999999999998</v>
      </c>
      <c r="M1347">
        <v>0</v>
      </c>
    </row>
    <row r="1348" spans="1:13" x14ac:dyDescent="0.25">
      <c r="A1348">
        <v>683</v>
      </c>
      <c r="B1348">
        <v>-18.66</v>
      </c>
      <c r="C1348">
        <v>0.95079999999999998</v>
      </c>
      <c r="D1348">
        <v>25640</v>
      </c>
      <c r="E1348">
        <v>0</v>
      </c>
      <c r="F1348">
        <v>18.95</v>
      </c>
      <c r="G1348">
        <v>0</v>
      </c>
      <c r="H1348">
        <v>53.18</v>
      </c>
      <c r="I1348">
        <v>0</v>
      </c>
      <c r="J1348">
        <v>68.95</v>
      </c>
      <c r="K1348">
        <v>0</v>
      </c>
      <c r="L1348">
        <v>0.43</v>
      </c>
      <c r="M1348">
        <v>0</v>
      </c>
    </row>
    <row r="1349" spans="1:13" x14ac:dyDescent="0.25">
      <c r="A1349">
        <v>682</v>
      </c>
      <c r="B1349">
        <v>-18.286666666666665</v>
      </c>
      <c r="D1349">
        <v>22553.333333333332</v>
      </c>
      <c r="E1349">
        <v>0</v>
      </c>
      <c r="F1349">
        <v>15.57</v>
      </c>
      <c r="G1349">
        <v>0.39666666666666667</v>
      </c>
      <c r="H1349">
        <v>73.23</v>
      </c>
      <c r="I1349">
        <v>0</v>
      </c>
      <c r="J1349">
        <v>78.033333333333331</v>
      </c>
      <c r="K1349">
        <v>0</v>
      </c>
      <c r="L1349">
        <v>8.3333333333333329E-2</v>
      </c>
      <c r="M1349">
        <v>0</v>
      </c>
    </row>
    <row r="1350" spans="1:13" x14ac:dyDescent="0.25">
      <c r="A1350">
        <v>681</v>
      </c>
      <c r="B1350">
        <v>-18.09</v>
      </c>
      <c r="D1350">
        <v>16330</v>
      </c>
      <c r="E1350">
        <v>0</v>
      </c>
      <c r="F1350">
        <v>15.51</v>
      </c>
      <c r="G1350">
        <v>0.59499999999999997</v>
      </c>
      <c r="H1350">
        <v>68.91</v>
      </c>
      <c r="I1350">
        <v>0</v>
      </c>
      <c r="J1350">
        <v>68.02</v>
      </c>
      <c r="K1350">
        <v>0</v>
      </c>
      <c r="L1350">
        <v>0.125</v>
      </c>
      <c r="M1350">
        <v>0</v>
      </c>
    </row>
    <row r="1351" spans="1:13" x14ac:dyDescent="0.25">
      <c r="A1351">
        <v>680</v>
      </c>
      <c r="B1351">
        <v>-18.28</v>
      </c>
      <c r="D1351">
        <v>13290</v>
      </c>
      <c r="E1351">
        <v>0</v>
      </c>
      <c r="F1351">
        <v>15.244999999999999</v>
      </c>
      <c r="G1351">
        <v>0.93</v>
      </c>
      <c r="H1351">
        <v>69.78</v>
      </c>
      <c r="I1351">
        <v>0</v>
      </c>
      <c r="J1351">
        <v>66.819999999999993</v>
      </c>
      <c r="K1351">
        <v>0</v>
      </c>
      <c r="L1351">
        <v>0.22</v>
      </c>
      <c r="M1351">
        <v>0</v>
      </c>
    </row>
    <row r="1352" spans="1:13" x14ac:dyDescent="0.25">
      <c r="A1352">
        <v>679</v>
      </c>
      <c r="B1352">
        <v>-18.64</v>
      </c>
      <c r="D1352">
        <v>20466.666666666668</v>
      </c>
      <c r="E1352">
        <v>0</v>
      </c>
      <c r="F1352">
        <v>12.84</v>
      </c>
      <c r="G1352">
        <v>3.4466666666666668</v>
      </c>
      <c r="H1352">
        <v>57.75</v>
      </c>
      <c r="I1352">
        <v>0</v>
      </c>
      <c r="J1352">
        <v>55.86</v>
      </c>
      <c r="K1352">
        <v>0</v>
      </c>
      <c r="L1352">
        <v>0.78</v>
      </c>
      <c r="M1352">
        <v>1.22</v>
      </c>
    </row>
    <row r="1353" spans="1:13" x14ac:dyDescent="0.25">
      <c r="A1353">
        <v>678</v>
      </c>
      <c r="B1353">
        <v>-17.056666666666668</v>
      </c>
      <c r="D1353">
        <v>19606.666666666668</v>
      </c>
      <c r="E1353">
        <v>0</v>
      </c>
      <c r="F1353">
        <v>12.44</v>
      </c>
      <c r="G1353">
        <v>2.1333333333333333</v>
      </c>
      <c r="H1353">
        <v>22.53</v>
      </c>
      <c r="I1353">
        <v>0</v>
      </c>
      <c r="J1353">
        <v>38.933333333333337</v>
      </c>
      <c r="K1353">
        <v>1.98</v>
      </c>
      <c r="L1353">
        <v>0.43333333333333335</v>
      </c>
      <c r="M1353">
        <v>0.94</v>
      </c>
    </row>
    <row r="1354" spans="1:13" x14ac:dyDescent="0.25">
      <c r="A1354">
        <v>677</v>
      </c>
      <c r="B1354">
        <v>-17.2</v>
      </c>
      <c r="D1354">
        <v>36400</v>
      </c>
      <c r="E1354">
        <v>0</v>
      </c>
      <c r="F1354">
        <v>10.64</v>
      </c>
      <c r="G1354">
        <v>0.54</v>
      </c>
      <c r="H1354">
        <v>9.2100000000000009</v>
      </c>
      <c r="I1354">
        <v>0</v>
      </c>
      <c r="J1354">
        <v>31.515000000000001</v>
      </c>
      <c r="K1354">
        <v>0</v>
      </c>
      <c r="L1354">
        <v>0</v>
      </c>
      <c r="M1354">
        <v>0</v>
      </c>
    </row>
    <row r="1355" spans="1:13" x14ac:dyDescent="0.25">
      <c r="A1355">
        <v>676</v>
      </c>
      <c r="B1355">
        <v>-18.863333333333333</v>
      </c>
      <c r="D1355">
        <v>27820</v>
      </c>
      <c r="E1355">
        <v>0</v>
      </c>
      <c r="F1355">
        <v>12.606666666666667</v>
      </c>
      <c r="G1355">
        <v>1.1399999999999999</v>
      </c>
      <c r="H1355">
        <v>8.15</v>
      </c>
      <c r="I1355">
        <v>0</v>
      </c>
      <c r="J1355">
        <v>36.630000000000003</v>
      </c>
      <c r="K1355">
        <v>0</v>
      </c>
      <c r="L1355">
        <v>0</v>
      </c>
      <c r="M1355">
        <v>0</v>
      </c>
    </row>
    <row r="1356" spans="1:13" x14ac:dyDescent="0.25">
      <c r="A1356">
        <v>675</v>
      </c>
      <c r="B1356">
        <v>-19.7</v>
      </c>
      <c r="D1356">
        <v>20390</v>
      </c>
      <c r="E1356">
        <v>0</v>
      </c>
      <c r="F1356">
        <v>10.93</v>
      </c>
      <c r="G1356">
        <v>0</v>
      </c>
      <c r="H1356">
        <v>5.66</v>
      </c>
      <c r="I1356">
        <v>0</v>
      </c>
      <c r="J1356">
        <v>32.090000000000003</v>
      </c>
      <c r="K1356">
        <v>0</v>
      </c>
      <c r="L1356">
        <v>0</v>
      </c>
      <c r="M1356">
        <v>0</v>
      </c>
    </row>
    <row r="1357" spans="1:13" x14ac:dyDescent="0.25">
      <c r="A1357">
        <v>674</v>
      </c>
      <c r="B1357">
        <v>-18.646666666666668</v>
      </c>
      <c r="D1357">
        <v>35840</v>
      </c>
      <c r="E1357">
        <v>0</v>
      </c>
      <c r="F1357">
        <v>10.88</v>
      </c>
      <c r="G1357">
        <v>0</v>
      </c>
      <c r="H1357">
        <v>5.5</v>
      </c>
      <c r="I1357">
        <v>0</v>
      </c>
      <c r="J1357">
        <v>35.303333333333335</v>
      </c>
      <c r="K1357">
        <v>0</v>
      </c>
      <c r="L1357">
        <v>0.29333333333333333</v>
      </c>
      <c r="M1357">
        <v>0</v>
      </c>
    </row>
    <row r="1358" spans="1:13" x14ac:dyDescent="0.25">
      <c r="A1358">
        <v>673</v>
      </c>
      <c r="B1358">
        <v>-17.586666666666666</v>
      </c>
      <c r="D1358">
        <v>32266.666666666668</v>
      </c>
      <c r="E1358">
        <v>0</v>
      </c>
      <c r="F1358">
        <v>9.3933333333333326</v>
      </c>
      <c r="G1358">
        <v>0</v>
      </c>
      <c r="H1358">
        <v>1.8333333333333333</v>
      </c>
      <c r="I1358">
        <v>0</v>
      </c>
      <c r="J1358">
        <v>30.263333333333335</v>
      </c>
      <c r="K1358">
        <v>0</v>
      </c>
      <c r="L1358">
        <v>0.12</v>
      </c>
      <c r="M1358">
        <v>0</v>
      </c>
    </row>
    <row r="1359" spans="1:13" x14ac:dyDescent="0.25">
      <c r="A1359">
        <v>672</v>
      </c>
      <c r="B1359">
        <v>-17.670000000000002</v>
      </c>
      <c r="D1359">
        <v>22400</v>
      </c>
      <c r="E1359">
        <v>0</v>
      </c>
      <c r="F1359">
        <v>10.46</v>
      </c>
      <c r="G1359">
        <v>0</v>
      </c>
      <c r="H1359">
        <v>2.67</v>
      </c>
      <c r="I1359">
        <v>0</v>
      </c>
      <c r="J1359">
        <v>31.84</v>
      </c>
      <c r="K1359">
        <v>0</v>
      </c>
      <c r="L1359">
        <v>0</v>
      </c>
      <c r="M1359">
        <v>0</v>
      </c>
    </row>
    <row r="1360" spans="1:13" x14ac:dyDescent="0.25">
      <c r="A1360">
        <v>671</v>
      </c>
      <c r="B1360">
        <v>-17.456666666666667</v>
      </c>
      <c r="D1360">
        <v>22973.333333333332</v>
      </c>
      <c r="E1360">
        <v>0</v>
      </c>
      <c r="F1360">
        <v>9.4600000000000009</v>
      </c>
      <c r="G1360">
        <v>0</v>
      </c>
      <c r="H1360">
        <v>0</v>
      </c>
      <c r="I1360">
        <v>0</v>
      </c>
      <c r="J1360">
        <v>30.643333333333334</v>
      </c>
      <c r="K1360">
        <v>0</v>
      </c>
      <c r="L1360">
        <v>0.10333333333333333</v>
      </c>
      <c r="M1360">
        <v>0</v>
      </c>
    </row>
    <row r="1361" spans="1:13" x14ac:dyDescent="0.25">
      <c r="A1361">
        <v>670</v>
      </c>
      <c r="B1361">
        <v>-16.956666666666667</v>
      </c>
      <c r="D1361">
        <v>34633.333333333336</v>
      </c>
      <c r="E1361">
        <v>0</v>
      </c>
      <c r="F1361">
        <v>9.1133333333333333</v>
      </c>
      <c r="G1361">
        <v>0</v>
      </c>
      <c r="H1361">
        <v>1.8066666666666666</v>
      </c>
      <c r="I1361">
        <v>0</v>
      </c>
      <c r="J1361">
        <v>33.01</v>
      </c>
      <c r="K1361">
        <v>0</v>
      </c>
      <c r="L1361">
        <v>0.10333333333333333</v>
      </c>
      <c r="M1361">
        <v>0</v>
      </c>
    </row>
    <row r="1362" spans="1:13" x14ac:dyDescent="0.25">
      <c r="A1362">
        <v>669</v>
      </c>
      <c r="B1362">
        <v>-17.39</v>
      </c>
      <c r="D1362">
        <v>25090</v>
      </c>
      <c r="E1362">
        <v>0</v>
      </c>
      <c r="F1362">
        <v>9.9499999999999993</v>
      </c>
      <c r="G1362">
        <v>0</v>
      </c>
      <c r="H1362">
        <v>3.57</v>
      </c>
      <c r="I1362">
        <v>0</v>
      </c>
      <c r="J1362">
        <v>33.119999999999997</v>
      </c>
      <c r="K1362">
        <v>0</v>
      </c>
      <c r="L1362">
        <v>0</v>
      </c>
      <c r="M1362">
        <v>0</v>
      </c>
    </row>
    <row r="1363" spans="1:13" x14ac:dyDescent="0.25">
      <c r="A1363">
        <v>668</v>
      </c>
      <c r="B1363">
        <v>-17.216666666666665</v>
      </c>
      <c r="D1363">
        <v>25393.333333333332</v>
      </c>
      <c r="E1363">
        <v>0</v>
      </c>
      <c r="F1363">
        <v>11.196666666666667</v>
      </c>
      <c r="G1363">
        <v>0</v>
      </c>
      <c r="H1363">
        <v>4.32</v>
      </c>
      <c r="I1363">
        <v>0</v>
      </c>
      <c r="J1363">
        <v>36.473333333333336</v>
      </c>
      <c r="K1363">
        <v>0</v>
      </c>
      <c r="L1363">
        <v>0.21333333333333335</v>
      </c>
      <c r="M1363">
        <v>0</v>
      </c>
    </row>
    <row r="1364" spans="1:13" x14ac:dyDescent="0.25">
      <c r="A1364">
        <v>667</v>
      </c>
      <c r="B1364">
        <v>-17.254999999999999</v>
      </c>
      <c r="D1364">
        <v>28930</v>
      </c>
      <c r="E1364">
        <v>0</v>
      </c>
      <c r="F1364">
        <v>8.91</v>
      </c>
      <c r="G1364">
        <v>0</v>
      </c>
      <c r="H1364">
        <v>3.7749999999999999</v>
      </c>
      <c r="I1364">
        <v>0</v>
      </c>
      <c r="J1364">
        <v>26.69</v>
      </c>
      <c r="K1364">
        <v>0</v>
      </c>
      <c r="L1364">
        <v>0</v>
      </c>
      <c r="M1364">
        <v>0</v>
      </c>
    </row>
    <row r="1365" spans="1:13" x14ac:dyDescent="0.25">
      <c r="A1365">
        <v>666</v>
      </c>
      <c r="B1365">
        <v>-17.633333333333336</v>
      </c>
      <c r="D1365">
        <v>19220</v>
      </c>
      <c r="E1365">
        <v>0</v>
      </c>
      <c r="F1365">
        <v>8.0766666666666662</v>
      </c>
      <c r="G1365">
        <v>0</v>
      </c>
      <c r="H1365">
        <v>6.05</v>
      </c>
      <c r="I1365">
        <v>0</v>
      </c>
      <c r="J1365">
        <v>27.2</v>
      </c>
      <c r="K1365">
        <v>0</v>
      </c>
      <c r="L1365">
        <v>0</v>
      </c>
      <c r="M1365">
        <v>0</v>
      </c>
    </row>
    <row r="1366" spans="1:13" x14ac:dyDescent="0.25">
      <c r="A1366">
        <v>665</v>
      </c>
      <c r="B1366">
        <v>-17.02</v>
      </c>
      <c r="D1366">
        <v>27893.333333333332</v>
      </c>
      <c r="E1366">
        <v>0</v>
      </c>
      <c r="F1366">
        <v>14.04</v>
      </c>
      <c r="G1366">
        <v>0</v>
      </c>
      <c r="H1366">
        <v>11.456666666666669</v>
      </c>
      <c r="I1366">
        <v>0</v>
      </c>
      <c r="J1366">
        <v>37.516666666666666</v>
      </c>
      <c r="K1366">
        <v>0</v>
      </c>
      <c r="L1366">
        <v>0.18</v>
      </c>
      <c r="M1366">
        <v>0</v>
      </c>
    </row>
    <row r="1367" spans="1:13" x14ac:dyDescent="0.25">
      <c r="A1367">
        <v>664</v>
      </c>
      <c r="B1367">
        <v>-16.795000000000002</v>
      </c>
      <c r="D1367">
        <v>27310</v>
      </c>
      <c r="E1367">
        <v>0</v>
      </c>
      <c r="F1367">
        <v>11.734999999999999</v>
      </c>
      <c r="G1367">
        <v>0</v>
      </c>
      <c r="H1367">
        <v>4.72</v>
      </c>
      <c r="I1367">
        <v>0</v>
      </c>
      <c r="J1367">
        <v>32.975000000000001</v>
      </c>
      <c r="K1367">
        <v>0</v>
      </c>
      <c r="L1367">
        <v>0.185</v>
      </c>
      <c r="M1367">
        <v>0</v>
      </c>
    </row>
    <row r="1368" spans="1:13" x14ac:dyDescent="0.25">
      <c r="A1368">
        <v>663</v>
      </c>
      <c r="B1368">
        <v>-17.463333333333335</v>
      </c>
      <c r="D1368">
        <v>28246.666666666668</v>
      </c>
      <c r="E1368">
        <v>0</v>
      </c>
      <c r="F1368">
        <v>10.25</v>
      </c>
      <c r="G1368">
        <v>0</v>
      </c>
      <c r="H1368">
        <v>1.1033333333333333</v>
      </c>
      <c r="I1368">
        <v>0</v>
      </c>
      <c r="J1368">
        <v>34</v>
      </c>
      <c r="K1368">
        <v>0</v>
      </c>
      <c r="L1368">
        <v>0.12333333333333334</v>
      </c>
      <c r="M1368">
        <v>0</v>
      </c>
    </row>
    <row r="1369" spans="1:13" x14ac:dyDescent="0.25">
      <c r="A1369">
        <v>662</v>
      </c>
      <c r="B1369">
        <v>-18.13</v>
      </c>
      <c r="D1369">
        <v>15960</v>
      </c>
      <c r="E1369">
        <v>0</v>
      </c>
      <c r="F1369">
        <v>8.3000000000000007</v>
      </c>
      <c r="G1369">
        <v>0</v>
      </c>
      <c r="H1369">
        <v>0</v>
      </c>
      <c r="I1369">
        <v>0</v>
      </c>
      <c r="J1369">
        <v>31.86</v>
      </c>
      <c r="K1369">
        <v>0</v>
      </c>
      <c r="L1369">
        <v>0</v>
      </c>
      <c r="M1369">
        <v>0</v>
      </c>
    </row>
    <row r="1370" spans="1:13" x14ac:dyDescent="0.25">
      <c r="A1370">
        <v>661</v>
      </c>
      <c r="B1370">
        <v>-17.903333333333336</v>
      </c>
      <c r="D1370">
        <v>25126.666666666668</v>
      </c>
      <c r="E1370">
        <v>0</v>
      </c>
      <c r="F1370">
        <v>13.123333333333335</v>
      </c>
      <c r="G1370">
        <v>1.5333333333333334</v>
      </c>
      <c r="H1370">
        <v>4.72</v>
      </c>
      <c r="I1370">
        <v>0</v>
      </c>
      <c r="J1370">
        <v>34.61</v>
      </c>
      <c r="K1370">
        <v>0</v>
      </c>
      <c r="L1370">
        <v>0.13333333333333333</v>
      </c>
      <c r="M1370">
        <v>0</v>
      </c>
    </row>
    <row r="1371" spans="1:13" x14ac:dyDescent="0.25">
      <c r="A1371">
        <v>660</v>
      </c>
      <c r="B1371">
        <v>-17.956666666666667</v>
      </c>
      <c r="D1371">
        <v>28566.666666666668</v>
      </c>
      <c r="E1371">
        <v>0</v>
      </c>
      <c r="F1371">
        <v>12.283333333333333</v>
      </c>
      <c r="G1371">
        <v>0</v>
      </c>
      <c r="H1371">
        <v>2.9466666666666668</v>
      </c>
      <c r="I1371">
        <v>0</v>
      </c>
      <c r="J1371">
        <v>38.243333333333339</v>
      </c>
      <c r="K1371">
        <v>0</v>
      </c>
      <c r="L1371">
        <v>0.3</v>
      </c>
      <c r="M1371">
        <v>0</v>
      </c>
    </row>
    <row r="1372" spans="1:13" x14ac:dyDescent="0.25">
      <c r="A1372">
        <v>659</v>
      </c>
      <c r="B1372">
        <v>-18.149999999999999</v>
      </c>
      <c r="D1372">
        <v>24050</v>
      </c>
      <c r="E1372">
        <v>0</v>
      </c>
      <c r="F1372">
        <v>12.9</v>
      </c>
      <c r="G1372">
        <v>0</v>
      </c>
      <c r="H1372">
        <v>4.5199999999999996</v>
      </c>
      <c r="I1372">
        <v>0</v>
      </c>
      <c r="J1372">
        <v>33.549999999999997</v>
      </c>
      <c r="K1372">
        <v>0</v>
      </c>
      <c r="L1372">
        <v>0.28000000000000003</v>
      </c>
      <c r="M1372">
        <v>0</v>
      </c>
    </row>
    <row r="1373" spans="1:13" x14ac:dyDescent="0.25">
      <c r="A1373">
        <v>658</v>
      </c>
      <c r="B1373">
        <v>-18.09</v>
      </c>
      <c r="D1373">
        <v>25440</v>
      </c>
      <c r="E1373">
        <v>0</v>
      </c>
      <c r="F1373">
        <v>14.88</v>
      </c>
      <c r="G1373">
        <v>1.0966666666666667</v>
      </c>
      <c r="H1373">
        <v>7.9266666666666667</v>
      </c>
      <c r="I1373">
        <v>0</v>
      </c>
      <c r="J1373">
        <v>39.646666666666668</v>
      </c>
      <c r="K1373">
        <v>0</v>
      </c>
      <c r="L1373">
        <v>0.18666666666666668</v>
      </c>
      <c r="M1373">
        <v>0</v>
      </c>
    </row>
    <row r="1374" spans="1:13" x14ac:dyDescent="0.25">
      <c r="A1374">
        <v>657</v>
      </c>
      <c r="B1374">
        <v>-17.8</v>
      </c>
      <c r="D1374">
        <v>37520</v>
      </c>
      <c r="E1374">
        <v>0</v>
      </c>
      <c r="F1374">
        <v>13.125</v>
      </c>
      <c r="G1374">
        <v>2.8</v>
      </c>
      <c r="H1374">
        <v>36.075000000000003</v>
      </c>
      <c r="I1374">
        <v>4.0750000000000002</v>
      </c>
      <c r="J1374">
        <v>30.045000000000002</v>
      </c>
      <c r="K1374">
        <v>2.1850000000000001</v>
      </c>
      <c r="L1374">
        <v>1.4850000000000001</v>
      </c>
      <c r="M1374">
        <v>1.095</v>
      </c>
    </row>
    <row r="1375" spans="1:13" x14ac:dyDescent="0.25">
      <c r="A1375">
        <v>656</v>
      </c>
      <c r="B1375">
        <v>-16.97666666666667</v>
      </c>
      <c r="D1375">
        <v>24260</v>
      </c>
      <c r="E1375">
        <v>0.33333333333333331</v>
      </c>
      <c r="F1375">
        <v>26.11</v>
      </c>
      <c r="G1375">
        <v>7.3833333333333337</v>
      </c>
      <c r="H1375">
        <v>235.57666666666668</v>
      </c>
      <c r="I1375">
        <v>10.143333333333333</v>
      </c>
      <c r="J1375">
        <v>96.77</v>
      </c>
      <c r="K1375">
        <v>8.5966666666666676</v>
      </c>
      <c r="L1375">
        <v>4.2300000000000004</v>
      </c>
      <c r="M1375">
        <v>2.97</v>
      </c>
    </row>
    <row r="1376" spans="1:13" x14ac:dyDescent="0.25">
      <c r="A1376">
        <v>655</v>
      </c>
      <c r="B1376">
        <v>-17.37</v>
      </c>
      <c r="D1376">
        <v>17000</v>
      </c>
      <c r="E1376">
        <v>0.51</v>
      </c>
      <c r="F1376">
        <v>21.68</v>
      </c>
      <c r="G1376">
        <v>4.32</v>
      </c>
      <c r="H1376">
        <v>192.5</v>
      </c>
      <c r="I1376">
        <v>8.0299999999999994</v>
      </c>
      <c r="J1376">
        <v>73.97</v>
      </c>
      <c r="K1376">
        <v>3.74</v>
      </c>
      <c r="L1376">
        <v>1.97</v>
      </c>
      <c r="M1376">
        <v>1.91</v>
      </c>
    </row>
    <row r="1377" spans="1:13" x14ac:dyDescent="0.25">
      <c r="A1377">
        <v>654</v>
      </c>
      <c r="B1377">
        <v>-18.563333333333333</v>
      </c>
      <c r="D1377">
        <v>28786.666666666668</v>
      </c>
      <c r="E1377">
        <v>0</v>
      </c>
      <c r="F1377">
        <v>12.916666666666666</v>
      </c>
      <c r="G1377">
        <v>1.2866666666666666</v>
      </c>
      <c r="H1377">
        <v>18.736666666666668</v>
      </c>
      <c r="I1377">
        <v>0</v>
      </c>
      <c r="J1377">
        <v>13.356666666666667</v>
      </c>
      <c r="K1377">
        <v>2.06</v>
      </c>
      <c r="L1377">
        <v>0.48</v>
      </c>
      <c r="M1377">
        <v>0.85333333333333339</v>
      </c>
    </row>
    <row r="1378" spans="1:13" x14ac:dyDescent="0.25">
      <c r="A1378">
        <v>653</v>
      </c>
      <c r="B1378">
        <v>-18.043333333333333</v>
      </c>
      <c r="D1378">
        <v>17573.333333333332</v>
      </c>
      <c r="E1378">
        <v>0</v>
      </c>
      <c r="F1378">
        <v>4.95</v>
      </c>
      <c r="G1378">
        <v>0</v>
      </c>
      <c r="H1378">
        <v>2.2233333333333332</v>
      </c>
      <c r="I1378">
        <v>0</v>
      </c>
      <c r="J1378">
        <v>15.696666666666665</v>
      </c>
      <c r="K1378">
        <v>0</v>
      </c>
      <c r="L1378">
        <v>0</v>
      </c>
      <c r="M1378">
        <v>0</v>
      </c>
    </row>
    <row r="1379" spans="1:13" x14ac:dyDescent="0.25">
      <c r="A1379">
        <v>652</v>
      </c>
      <c r="B1379">
        <v>-18.346666666666668</v>
      </c>
      <c r="D1379">
        <v>12746.666666666666</v>
      </c>
      <c r="E1379">
        <v>0</v>
      </c>
      <c r="F1379">
        <v>10.75</v>
      </c>
      <c r="G1379">
        <v>0</v>
      </c>
      <c r="H1379">
        <v>0</v>
      </c>
      <c r="I1379">
        <v>0</v>
      </c>
      <c r="J1379">
        <v>10.52</v>
      </c>
      <c r="K1379">
        <v>0</v>
      </c>
      <c r="L1379">
        <v>0</v>
      </c>
      <c r="M1379">
        <v>0</v>
      </c>
    </row>
    <row r="1380" spans="1:13" x14ac:dyDescent="0.25">
      <c r="A1380">
        <v>651</v>
      </c>
      <c r="B1380">
        <v>-19.186666666666667</v>
      </c>
      <c r="D1380">
        <v>20446.666666666668</v>
      </c>
      <c r="E1380">
        <v>0</v>
      </c>
      <c r="F1380">
        <v>11.703333333333333</v>
      </c>
      <c r="G1380">
        <v>0</v>
      </c>
      <c r="H1380">
        <v>0</v>
      </c>
      <c r="I1380">
        <v>0</v>
      </c>
      <c r="J1380">
        <v>10.52</v>
      </c>
      <c r="K1380">
        <v>0</v>
      </c>
      <c r="L1380">
        <v>0</v>
      </c>
      <c r="M1380">
        <v>0</v>
      </c>
    </row>
    <row r="1381" spans="1:13" x14ac:dyDescent="0.25">
      <c r="A1381">
        <v>650</v>
      </c>
      <c r="B1381">
        <v>-19.22</v>
      </c>
      <c r="D1381">
        <v>30310</v>
      </c>
      <c r="E1381">
        <v>0</v>
      </c>
      <c r="F1381">
        <v>14.54</v>
      </c>
      <c r="G1381">
        <v>0</v>
      </c>
      <c r="H1381">
        <v>7.63</v>
      </c>
      <c r="I1381">
        <v>0</v>
      </c>
      <c r="J1381">
        <v>13.28</v>
      </c>
      <c r="K1381">
        <v>0</v>
      </c>
      <c r="L1381">
        <v>0.28000000000000003</v>
      </c>
      <c r="M1381">
        <v>0</v>
      </c>
    </row>
    <row r="1382" spans="1:13" x14ac:dyDescent="0.25">
      <c r="A1382">
        <v>649</v>
      </c>
      <c r="B1382">
        <v>-19.076666666666668</v>
      </c>
      <c r="D1382">
        <v>23126.666666666668</v>
      </c>
      <c r="E1382">
        <v>0</v>
      </c>
      <c r="F1382">
        <v>15.046666666666667</v>
      </c>
      <c r="G1382">
        <v>0</v>
      </c>
      <c r="H1382">
        <v>38.833333333333336</v>
      </c>
      <c r="I1382">
        <v>0</v>
      </c>
      <c r="J1382">
        <v>23.886666666666667</v>
      </c>
      <c r="K1382">
        <v>0</v>
      </c>
      <c r="L1382">
        <v>0.09</v>
      </c>
      <c r="M1382">
        <v>0</v>
      </c>
    </row>
    <row r="1383" spans="1:13" x14ac:dyDescent="0.25">
      <c r="A1383">
        <v>648</v>
      </c>
      <c r="B1383">
        <v>-19.656666666666666</v>
      </c>
      <c r="D1383">
        <v>22633.333333333332</v>
      </c>
      <c r="E1383">
        <v>0</v>
      </c>
      <c r="F1383">
        <v>34.426666666666669</v>
      </c>
      <c r="G1383">
        <v>2.3533333333333335</v>
      </c>
      <c r="H1383">
        <v>197.82</v>
      </c>
      <c r="I1383">
        <v>0</v>
      </c>
      <c r="J1383">
        <v>106</v>
      </c>
      <c r="K1383">
        <v>2.3199999999999998</v>
      </c>
      <c r="L1383">
        <v>0.45</v>
      </c>
      <c r="M1383">
        <v>0</v>
      </c>
    </row>
    <row r="1384" spans="1:13" x14ac:dyDescent="0.25">
      <c r="A1384">
        <v>647</v>
      </c>
      <c r="B1384">
        <v>-19.756666666666664</v>
      </c>
      <c r="D1384">
        <v>32273.333333333332</v>
      </c>
      <c r="E1384">
        <v>0.33333333333333331</v>
      </c>
      <c r="F1384">
        <v>15.203333333333333</v>
      </c>
      <c r="G1384">
        <v>0.70666666666666667</v>
      </c>
      <c r="H1384">
        <v>77.083333333333329</v>
      </c>
      <c r="I1384">
        <v>0</v>
      </c>
      <c r="J1384">
        <v>38.806666666666672</v>
      </c>
      <c r="K1384">
        <v>0</v>
      </c>
      <c r="L1384">
        <v>0.21333333333333335</v>
      </c>
      <c r="M1384">
        <v>0</v>
      </c>
    </row>
    <row r="1385" spans="1:13" x14ac:dyDescent="0.25">
      <c r="A1385">
        <v>646</v>
      </c>
      <c r="B1385">
        <v>-19.97666666666667</v>
      </c>
      <c r="D1385">
        <v>22793.333333333332</v>
      </c>
      <c r="E1385">
        <v>0</v>
      </c>
      <c r="F1385">
        <v>13.223333333333334</v>
      </c>
      <c r="G1385">
        <v>0</v>
      </c>
      <c r="H1385">
        <v>22.95</v>
      </c>
      <c r="I1385">
        <v>0</v>
      </c>
      <c r="J1385">
        <v>17.426666666666666</v>
      </c>
      <c r="K1385">
        <v>0</v>
      </c>
      <c r="L1385">
        <v>0</v>
      </c>
      <c r="M1385">
        <v>0</v>
      </c>
    </row>
    <row r="1386" spans="1:13" x14ac:dyDescent="0.25">
      <c r="A1386">
        <v>645</v>
      </c>
      <c r="B1386">
        <v>-18.84</v>
      </c>
      <c r="D1386">
        <v>25310</v>
      </c>
      <c r="E1386">
        <v>0</v>
      </c>
      <c r="F1386">
        <v>13.96</v>
      </c>
      <c r="G1386">
        <v>0</v>
      </c>
      <c r="H1386">
        <v>14.04</v>
      </c>
      <c r="I1386">
        <v>0</v>
      </c>
      <c r="J1386">
        <v>15.23</v>
      </c>
      <c r="K1386">
        <v>0</v>
      </c>
      <c r="L1386">
        <v>0</v>
      </c>
      <c r="M1386">
        <v>0</v>
      </c>
    </row>
    <row r="1387" spans="1:13" x14ac:dyDescent="0.25">
      <c r="A1387">
        <v>644</v>
      </c>
      <c r="B1387">
        <v>-16.39</v>
      </c>
      <c r="D1387">
        <v>19540</v>
      </c>
      <c r="E1387">
        <v>0</v>
      </c>
      <c r="F1387">
        <v>13.566666666666668</v>
      </c>
      <c r="G1387">
        <v>1.2566666666666666</v>
      </c>
      <c r="H1387">
        <v>26.106666666666666</v>
      </c>
      <c r="I1387">
        <v>0</v>
      </c>
      <c r="J1387">
        <v>20.329999999999998</v>
      </c>
      <c r="K1387">
        <v>0</v>
      </c>
      <c r="L1387">
        <v>0.29666666666666669</v>
      </c>
      <c r="M1387">
        <v>0</v>
      </c>
    </row>
    <row r="1388" spans="1:13" x14ac:dyDescent="0.25">
      <c r="A1388">
        <v>643</v>
      </c>
      <c r="B1388">
        <v>-15.283333333333333</v>
      </c>
      <c r="D1388">
        <v>21853.333333333332</v>
      </c>
      <c r="E1388">
        <v>0</v>
      </c>
      <c r="F1388">
        <v>15.153333333333334</v>
      </c>
      <c r="G1388">
        <v>1.3166666666666667</v>
      </c>
      <c r="H1388">
        <v>36.386666666666663</v>
      </c>
      <c r="I1388">
        <v>0</v>
      </c>
      <c r="J1388">
        <v>26.05</v>
      </c>
      <c r="K1388">
        <v>0</v>
      </c>
      <c r="L1388">
        <v>0.36333333333333334</v>
      </c>
      <c r="M1388">
        <v>0</v>
      </c>
    </row>
    <row r="1389" spans="1:13" x14ac:dyDescent="0.25">
      <c r="A1389">
        <v>642</v>
      </c>
      <c r="B1389">
        <v>-15.9</v>
      </c>
      <c r="D1389">
        <v>19800</v>
      </c>
      <c r="E1389">
        <v>0</v>
      </c>
      <c r="F1389">
        <v>15.463333333333333</v>
      </c>
      <c r="G1389">
        <v>1.1133333333333333</v>
      </c>
      <c r="H1389">
        <v>17.399999999999999</v>
      </c>
      <c r="I1389">
        <v>0</v>
      </c>
      <c r="J1389">
        <v>17.293333333333333</v>
      </c>
      <c r="K1389">
        <v>3.34</v>
      </c>
      <c r="L1389">
        <v>0.32333333333333331</v>
      </c>
      <c r="M1389">
        <v>0.97333333333333327</v>
      </c>
    </row>
    <row r="1390" spans="1:13" x14ac:dyDescent="0.25">
      <c r="A1390">
        <v>641</v>
      </c>
      <c r="B1390">
        <v>-16.873333333333335</v>
      </c>
      <c r="D1390">
        <v>17800</v>
      </c>
      <c r="E1390">
        <v>0</v>
      </c>
      <c r="F1390">
        <v>12.596666666666666</v>
      </c>
      <c r="G1390">
        <v>0</v>
      </c>
      <c r="H1390">
        <v>11.48</v>
      </c>
      <c r="I1390">
        <v>0</v>
      </c>
      <c r="J1390">
        <v>14.613333333333335</v>
      </c>
      <c r="K1390">
        <v>0</v>
      </c>
      <c r="L1390">
        <v>0.25666666666666665</v>
      </c>
      <c r="M1390">
        <v>0</v>
      </c>
    </row>
    <row r="1391" spans="1:13" x14ac:dyDescent="0.25">
      <c r="A1391">
        <v>640</v>
      </c>
      <c r="B1391">
        <v>-18.13</v>
      </c>
      <c r="D1391">
        <v>18390</v>
      </c>
      <c r="E1391">
        <v>0</v>
      </c>
      <c r="F1391">
        <v>17.25</v>
      </c>
      <c r="G1391">
        <v>0</v>
      </c>
      <c r="H1391">
        <v>13.54</v>
      </c>
      <c r="I1391">
        <v>0</v>
      </c>
      <c r="J1391">
        <v>19.32</v>
      </c>
      <c r="K1391">
        <v>0</v>
      </c>
      <c r="L1391">
        <v>0.25</v>
      </c>
      <c r="M1391">
        <v>0</v>
      </c>
    </row>
    <row r="1392" spans="1:13" x14ac:dyDescent="0.25">
      <c r="A1392">
        <v>639</v>
      </c>
      <c r="B1392">
        <v>-17.77</v>
      </c>
      <c r="D1392">
        <v>19713.333333333332</v>
      </c>
      <c r="E1392">
        <v>0</v>
      </c>
      <c r="F1392">
        <v>15.853333333333333</v>
      </c>
      <c r="G1392">
        <v>0</v>
      </c>
      <c r="H1392">
        <v>9.36</v>
      </c>
      <c r="I1392">
        <v>0</v>
      </c>
      <c r="J1392">
        <v>15.573333333333332</v>
      </c>
      <c r="K1392">
        <v>0</v>
      </c>
      <c r="L1392">
        <v>0</v>
      </c>
      <c r="M1392">
        <v>0</v>
      </c>
    </row>
    <row r="1393" spans="1:13" x14ac:dyDescent="0.25">
      <c r="A1393">
        <v>638</v>
      </c>
      <c r="B1393">
        <v>-16.989999999999998</v>
      </c>
      <c r="D1393">
        <v>14566.666666666666</v>
      </c>
      <c r="E1393">
        <v>0</v>
      </c>
      <c r="F1393">
        <v>14.333333333333334</v>
      </c>
      <c r="G1393">
        <v>0</v>
      </c>
      <c r="H1393">
        <v>9.086666666666666</v>
      </c>
      <c r="I1393">
        <v>0</v>
      </c>
      <c r="J1393">
        <v>14.2</v>
      </c>
      <c r="K1393">
        <v>0</v>
      </c>
      <c r="L1393">
        <v>0</v>
      </c>
      <c r="M1393">
        <v>0</v>
      </c>
    </row>
    <row r="1394" spans="1:13" x14ac:dyDescent="0.25">
      <c r="A1394">
        <v>637</v>
      </c>
      <c r="B1394">
        <v>-16.690000000000001</v>
      </c>
      <c r="D1394">
        <v>21853.333333333332</v>
      </c>
      <c r="E1394">
        <v>0</v>
      </c>
      <c r="F1394">
        <v>14.643333333333333</v>
      </c>
      <c r="G1394">
        <v>0</v>
      </c>
      <c r="H1394">
        <v>7.5</v>
      </c>
      <c r="I1394">
        <v>0</v>
      </c>
      <c r="J1394">
        <v>13.866666666666669</v>
      </c>
      <c r="K1394">
        <v>0</v>
      </c>
      <c r="L1394">
        <v>0</v>
      </c>
      <c r="M1394">
        <v>0</v>
      </c>
    </row>
    <row r="1395" spans="1:13" x14ac:dyDescent="0.25">
      <c r="A1395">
        <v>636</v>
      </c>
      <c r="B1395">
        <v>-16.995000000000001</v>
      </c>
      <c r="D1395">
        <v>18220</v>
      </c>
      <c r="E1395">
        <v>0.28499999999999998</v>
      </c>
      <c r="F1395">
        <v>11.16</v>
      </c>
      <c r="G1395">
        <v>0.52500000000000002</v>
      </c>
      <c r="H1395">
        <v>3.4849999999999999</v>
      </c>
      <c r="I1395">
        <v>0</v>
      </c>
      <c r="J1395">
        <v>11.975</v>
      </c>
      <c r="K1395">
        <v>0</v>
      </c>
      <c r="L1395">
        <v>0.155</v>
      </c>
      <c r="M1395">
        <v>0</v>
      </c>
    </row>
    <row r="1396" spans="1:13" x14ac:dyDescent="0.25">
      <c r="A1396">
        <v>635</v>
      </c>
      <c r="B1396">
        <v>-17.14</v>
      </c>
      <c r="D1396">
        <v>19113.333333333332</v>
      </c>
      <c r="E1396">
        <v>0.19</v>
      </c>
      <c r="F1396">
        <v>11.883333333333335</v>
      </c>
      <c r="G1396">
        <v>0.35</v>
      </c>
      <c r="H1396">
        <v>1.1166666666666667</v>
      </c>
      <c r="I1396">
        <v>0</v>
      </c>
      <c r="J1396">
        <v>12.363333333333335</v>
      </c>
      <c r="K1396">
        <v>0</v>
      </c>
      <c r="L1396">
        <v>0.10333333333333333</v>
      </c>
      <c r="M1396">
        <v>0</v>
      </c>
    </row>
    <row r="1397" spans="1:13" x14ac:dyDescent="0.25">
      <c r="A1397">
        <v>634</v>
      </c>
      <c r="B1397">
        <v>-17.399999999999999</v>
      </c>
      <c r="D1397">
        <v>21466.666666666668</v>
      </c>
      <c r="E1397">
        <v>0.35333333333333333</v>
      </c>
      <c r="F1397">
        <v>13.103333333333333</v>
      </c>
      <c r="G1397">
        <v>0</v>
      </c>
      <c r="H1397">
        <v>0</v>
      </c>
      <c r="I1397">
        <v>0</v>
      </c>
      <c r="J1397">
        <v>10.63</v>
      </c>
      <c r="K1397">
        <v>0</v>
      </c>
      <c r="L1397">
        <v>0</v>
      </c>
      <c r="M1397">
        <v>0</v>
      </c>
    </row>
    <row r="1398" spans="1:13" x14ac:dyDescent="0.25">
      <c r="A1398">
        <v>633</v>
      </c>
      <c r="B1398">
        <v>-18.04</v>
      </c>
      <c r="D1398">
        <v>16260</v>
      </c>
      <c r="E1398">
        <v>0.34666666666666668</v>
      </c>
      <c r="F1398">
        <v>11.763333333333334</v>
      </c>
      <c r="G1398">
        <v>0</v>
      </c>
      <c r="H1398">
        <v>0</v>
      </c>
      <c r="I1398">
        <v>0</v>
      </c>
      <c r="J1398">
        <v>10.263333333333334</v>
      </c>
      <c r="K1398">
        <v>0</v>
      </c>
      <c r="L1398">
        <v>0</v>
      </c>
      <c r="M1398">
        <v>0</v>
      </c>
    </row>
    <row r="1399" spans="1:13" x14ac:dyDescent="0.25">
      <c r="A1399">
        <v>632</v>
      </c>
      <c r="B1399">
        <v>-17.920000000000002</v>
      </c>
      <c r="D1399">
        <v>24850</v>
      </c>
      <c r="E1399">
        <v>0.5</v>
      </c>
      <c r="F1399">
        <v>8.14</v>
      </c>
      <c r="G1399">
        <v>0</v>
      </c>
      <c r="H1399">
        <v>0</v>
      </c>
      <c r="I1399">
        <v>0</v>
      </c>
      <c r="J1399">
        <v>7.92</v>
      </c>
      <c r="K1399">
        <v>0</v>
      </c>
      <c r="L1399">
        <v>0</v>
      </c>
      <c r="M1399">
        <v>0</v>
      </c>
    </row>
    <row r="1400" spans="1:13" x14ac:dyDescent="0.25">
      <c r="A1400">
        <v>631</v>
      </c>
      <c r="B1400">
        <v>-17.58666666666667</v>
      </c>
      <c r="D1400">
        <v>24906.666666666668</v>
      </c>
      <c r="E1400">
        <v>0</v>
      </c>
      <c r="F1400">
        <v>12.953333333333333</v>
      </c>
      <c r="G1400">
        <v>0</v>
      </c>
      <c r="H1400">
        <v>2.94</v>
      </c>
      <c r="I1400">
        <v>0</v>
      </c>
      <c r="J1400">
        <v>14.003333333333336</v>
      </c>
      <c r="K1400">
        <v>2.84</v>
      </c>
      <c r="L1400">
        <v>0</v>
      </c>
      <c r="M1400">
        <v>0</v>
      </c>
    </row>
    <row r="1401" spans="1:13" x14ac:dyDescent="0.25">
      <c r="A1401">
        <v>630</v>
      </c>
      <c r="B1401">
        <v>-17.64</v>
      </c>
      <c r="D1401">
        <v>16440</v>
      </c>
      <c r="E1401">
        <v>0</v>
      </c>
      <c r="F1401">
        <v>8.4933333333333323</v>
      </c>
      <c r="G1401">
        <v>0</v>
      </c>
      <c r="H1401">
        <v>0</v>
      </c>
      <c r="I1401">
        <v>0</v>
      </c>
      <c r="J1401">
        <v>9.9366666666666674</v>
      </c>
      <c r="K1401">
        <v>0</v>
      </c>
      <c r="L1401">
        <v>0</v>
      </c>
      <c r="M1401">
        <v>0</v>
      </c>
    </row>
    <row r="1402" spans="1:13" x14ac:dyDescent="0.25">
      <c r="A1402">
        <v>629</v>
      </c>
      <c r="B1402">
        <v>-17.366666666666664</v>
      </c>
      <c r="D1402">
        <v>25000</v>
      </c>
      <c r="E1402">
        <v>0</v>
      </c>
      <c r="F1402">
        <v>12.506666666666666</v>
      </c>
      <c r="G1402">
        <v>0</v>
      </c>
      <c r="H1402">
        <v>6.32</v>
      </c>
      <c r="I1402">
        <v>0</v>
      </c>
      <c r="J1402">
        <v>15.91</v>
      </c>
      <c r="K1402">
        <v>0</v>
      </c>
      <c r="L1402">
        <v>0.30333333333333329</v>
      </c>
      <c r="M1402">
        <v>0</v>
      </c>
    </row>
    <row r="1403" spans="1:13" x14ac:dyDescent="0.25">
      <c r="A1403">
        <v>628</v>
      </c>
      <c r="B1403">
        <v>-17.02</v>
      </c>
      <c r="D1403">
        <v>21330</v>
      </c>
      <c r="E1403">
        <v>0</v>
      </c>
      <c r="F1403">
        <v>8.8550000000000004</v>
      </c>
      <c r="G1403">
        <v>0</v>
      </c>
      <c r="H1403">
        <v>3.5</v>
      </c>
      <c r="I1403">
        <v>0</v>
      </c>
      <c r="J1403">
        <v>14.285</v>
      </c>
      <c r="K1403">
        <v>0</v>
      </c>
      <c r="L1403">
        <v>0.14499999999999999</v>
      </c>
      <c r="M1403">
        <v>0</v>
      </c>
    </row>
    <row r="1404" spans="1:13" x14ac:dyDescent="0.25">
      <c r="A1404">
        <v>627</v>
      </c>
      <c r="B1404">
        <v>-17.526666666666667</v>
      </c>
      <c r="D1404">
        <v>15140</v>
      </c>
      <c r="E1404">
        <v>0</v>
      </c>
      <c r="F1404">
        <v>6.57</v>
      </c>
      <c r="G1404">
        <v>0</v>
      </c>
      <c r="H1404">
        <v>0</v>
      </c>
      <c r="I1404">
        <v>0</v>
      </c>
      <c r="J1404">
        <v>9.7666666666666675</v>
      </c>
      <c r="K1404">
        <v>0</v>
      </c>
      <c r="L1404">
        <v>0</v>
      </c>
      <c r="M1404">
        <v>0</v>
      </c>
    </row>
    <row r="1405" spans="1:13" x14ac:dyDescent="0.25">
      <c r="A1405">
        <v>626</v>
      </c>
      <c r="B1405">
        <v>-18.57</v>
      </c>
      <c r="D1405">
        <v>21780</v>
      </c>
      <c r="E1405">
        <v>0</v>
      </c>
      <c r="F1405">
        <v>13.063333333333333</v>
      </c>
      <c r="G1405">
        <v>0</v>
      </c>
      <c r="H1405">
        <v>0.97</v>
      </c>
      <c r="I1405">
        <v>0</v>
      </c>
      <c r="J1405">
        <v>12.373333333333333</v>
      </c>
      <c r="K1405">
        <v>4.3133333333333335</v>
      </c>
      <c r="L1405">
        <v>0</v>
      </c>
      <c r="M1405">
        <v>0</v>
      </c>
    </row>
    <row r="1406" spans="1:13" x14ac:dyDescent="0.25">
      <c r="A1406">
        <v>625</v>
      </c>
      <c r="B1406">
        <v>-19.543333333333333</v>
      </c>
      <c r="D1406">
        <v>22260</v>
      </c>
      <c r="E1406">
        <v>0</v>
      </c>
      <c r="F1406">
        <v>12.13</v>
      </c>
      <c r="G1406">
        <v>0</v>
      </c>
      <c r="H1406">
        <v>0.97</v>
      </c>
      <c r="I1406">
        <v>0</v>
      </c>
      <c r="J1406">
        <v>11.553333333333333</v>
      </c>
      <c r="K1406">
        <v>0</v>
      </c>
      <c r="L1406">
        <v>0</v>
      </c>
      <c r="M1406">
        <v>0</v>
      </c>
    </row>
    <row r="1407" spans="1:13" x14ac:dyDescent="0.25">
      <c r="A1407">
        <v>624</v>
      </c>
      <c r="B1407">
        <v>-19.079999999999998</v>
      </c>
      <c r="D1407">
        <v>18380</v>
      </c>
      <c r="E1407">
        <v>0</v>
      </c>
      <c r="F1407">
        <v>9.2200000000000006</v>
      </c>
      <c r="G1407">
        <v>0</v>
      </c>
      <c r="H1407">
        <v>0</v>
      </c>
      <c r="I1407">
        <v>0</v>
      </c>
      <c r="J1407">
        <v>9.51</v>
      </c>
      <c r="K1407">
        <v>0</v>
      </c>
      <c r="L1407">
        <v>0</v>
      </c>
      <c r="M1407">
        <v>0</v>
      </c>
    </row>
    <row r="1408" spans="1:13" x14ac:dyDescent="0.25">
      <c r="A1408">
        <v>623</v>
      </c>
      <c r="B1408">
        <v>-17.97</v>
      </c>
      <c r="D1408">
        <v>18833.333333333332</v>
      </c>
      <c r="E1408">
        <v>0.35333333333333333</v>
      </c>
      <c r="F1408">
        <v>20.97666666666667</v>
      </c>
      <c r="G1408">
        <v>0</v>
      </c>
      <c r="H1408">
        <v>9.8000000000000007</v>
      </c>
      <c r="I1408">
        <v>0</v>
      </c>
      <c r="J1408">
        <v>22.736666666666668</v>
      </c>
      <c r="K1408">
        <v>0</v>
      </c>
      <c r="L1408">
        <v>8.3333333333333329E-2</v>
      </c>
      <c r="M1408">
        <v>0</v>
      </c>
    </row>
    <row r="1409" spans="1:13" x14ac:dyDescent="0.25">
      <c r="A1409">
        <v>622</v>
      </c>
      <c r="B1409">
        <v>-18.236666666666668</v>
      </c>
      <c r="D1409">
        <v>27540</v>
      </c>
      <c r="E1409">
        <v>0</v>
      </c>
      <c r="F1409">
        <v>14.576666666666668</v>
      </c>
      <c r="G1409">
        <v>0</v>
      </c>
      <c r="H1409">
        <v>6.44</v>
      </c>
      <c r="I1409">
        <v>0</v>
      </c>
      <c r="J1409">
        <v>15.603333333333333</v>
      </c>
      <c r="K1409">
        <v>0</v>
      </c>
      <c r="L1409">
        <v>8.3333333333333329E-2</v>
      </c>
      <c r="M1409">
        <v>0</v>
      </c>
    </row>
    <row r="1410" spans="1:13" x14ac:dyDescent="0.25">
      <c r="A1410">
        <v>621</v>
      </c>
      <c r="B1410">
        <v>-19.123333333333335</v>
      </c>
      <c r="D1410">
        <v>20560</v>
      </c>
      <c r="E1410">
        <v>0</v>
      </c>
      <c r="F1410">
        <v>11.46</v>
      </c>
      <c r="G1410">
        <v>0</v>
      </c>
      <c r="H1410">
        <v>0.99</v>
      </c>
      <c r="I1410">
        <v>0</v>
      </c>
      <c r="J1410">
        <v>10.986666666666666</v>
      </c>
      <c r="K1410">
        <v>0</v>
      </c>
      <c r="L1410">
        <v>0</v>
      </c>
      <c r="M1410">
        <v>0</v>
      </c>
    </row>
    <row r="1411" spans="1:13" x14ac:dyDescent="0.25">
      <c r="A1411">
        <v>620</v>
      </c>
      <c r="B1411">
        <v>-19.190000000000001</v>
      </c>
      <c r="D1411">
        <v>26160</v>
      </c>
      <c r="E1411">
        <v>0.3666666666666667</v>
      </c>
      <c r="F1411">
        <v>10.593333333333334</v>
      </c>
      <c r="G1411">
        <v>0</v>
      </c>
      <c r="H1411">
        <v>5.97</v>
      </c>
      <c r="I1411">
        <v>0</v>
      </c>
      <c r="J1411">
        <v>11.833333333333334</v>
      </c>
      <c r="K1411">
        <v>0</v>
      </c>
      <c r="L1411">
        <v>0</v>
      </c>
      <c r="M1411">
        <v>0</v>
      </c>
    </row>
    <row r="1412" spans="1:13" x14ac:dyDescent="0.25">
      <c r="A1412">
        <v>619</v>
      </c>
      <c r="B1412">
        <v>-17.809999999999999</v>
      </c>
      <c r="D1412">
        <v>24560</v>
      </c>
      <c r="E1412">
        <v>0</v>
      </c>
      <c r="F1412">
        <v>14.47</v>
      </c>
      <c r="G1412">
        <v>0</v>
      </c>
      <c r="H1412">
        <v>14.91</v>
      </c>
      <c r="I1412">
        <v>0</v>
      </c>
      <c r="J1412">
        <v>21.76</v>
      </c>
      <c r="K1412">
        <v>0</v>
      </c>
      <c r="L1412">
        <v>0.28000000000000003</v>
      </c>
      <c r="M1412">
        <v>0</v>
      </c>
    </row>
    <row r="1413" spans="1:13" x14ac:dyDescent="0.25">
      <c r="A1413">
        <v>618</v>
      </c>
      <c r="B1413">
        <v>-15.946666666666667</v>
      </c>
      <c r="D1413">
        <v>23153.333333333332</v>
      </c>
      <c r="E1413">
        <v>0</v>
      </c>
      <c r="F1413">
        <v>15.753333333333336</v>
      </c>
      <c r="G1413">
        <v>0</v>
      </c>
      <c r="H1413">
        <v>6.4266666666666667</v>
      </c>
      <c r="I1413">
        <v>0</v>
      </c>
      <c r="J1413">
        <v>14.903333333333334</v>
      </c>
      <c r="K1413">
        <v>0</v>
      </c>
      <c r="L1413">
        <v>0</v>
      </c>
      <c r="M1413">
        <v>0</v>
      </c>
    </row>
    <row r="1414" spans="1:13" x14ac:dyDescent="0.25">
      <c r="A1414">
        <v>617</v>
      </c>
      <c r="B1414">
        <v>-16.059999999999999</v>
      </c>
      <c r="D1414">
        <v>19066.666666666668</v>
      </c>
      <c r="E1414">
        <v>0</v>
      </c>
      <c r="F1414">
        <v>12.386666666666665</v>
      </c>
      <c r="G1414">
        <v>0</v>
      </c>
      <c r="H1414">
        <v>6.373333333333334</v>
      </c>
      <c r="I1414">
        <v>0</v>
      </c>
      <c r="J1414">
        <v>12.143333333333333</v>
      </c>
      <c r="K1414">
        <v>0</v>
      </c>
      <c r="L1414">
        <v>0</v>
      </c>
      <c r="M1414">
        <v>0</v>
      </c>
    </row>
    <row r="1415" spans="1:13" x14ac:dyDescent="0.25">
      <c r="A1415">
        <v>616</v>
      </c>
      <c r="B1415">
        <v>-16.989999999999998</v>
      </c>
      <c r="D1415">
        <v>17266.666666666668</v>
      </c>
      <c r="E1415">
        <v>0</v>
      </c>
      <c r="F1415">
        <v>10.693333333333333</v>
      </c>
      <c r="G1415">
        <v>0</v>
      </c>
      <c r="H1415">
        <v>13.033333333333333</v>
      </c>
      <c r="I1415">
        <v>0</v>
      </c>
      <c r="J1415">
        <v>14.053333333333335</v>
      </c>
      <c r="K1415">
        <v>0</v>
      </c>
      <c r="L1415">
        <v>0</v>
      </c>
      <c r="M1415">
        <v>0.52</v>
      </c>
    </row>
    <row r="1416" spans="1:13" x14ac:dyDescent="0.25">
      <c r="A1416">
        <v>615</v>
      </c>
      <c r="B1416">
        <v>-16.576666666666668</v>
      </c>
      <c r="D1416">
        <v>19500</v>
      </c>
      <c r="E1416">
        <v>0</v>
      </c>
      <c r="F1416">
        <v>8.6199999999999992</v>
      </c>
      <c r="G1416">
        <v>0</v>
      </c>
      <c r="H1416">
        <v>2.58</v>
      </c>
      <c r="I1416">
        <v>0</v>
      </c>
      <c r="J1416">
        <v>8.3466666666666658</v>
      </c>
      <c r="K1416">
        <v>0</v>
      </c>
      <c r="L1416">
        <v>0</v>
      </c>
      <c r="M1416">
        <v>0.52</v>
      </c>
    </row>
    <row r="1417" spans="1:13" x14ac:dyDescent="0.25">
      <c r="A1417">
        <v>614</v>
      </c>
      <c r="B1417">
        <v>-16.466666666666669</v>
      </c>
      <c r="D1417">
        <v>15526.666666666666</v>
      </c>
      <c r="E1417">
        <v>0</v>
      </c>
      <c r="F1417">
        <v>6.8966666666666674</v>
      </c>
      <c r="G1417">
        <v>0</v>
      </c>
      <c r="H1417">
        <v>0</v>
      </c>
      <c r="I1417">
        <v>0</v>
      </c>
      <c r="J1417">
        <v>6.45</v>
      </c>
      <c r="K1417">
        <v>0</v>
      </c>
      <c r="L1417">
        <v>0</v>
      </c>
      <c r="M1417">
        <v>0</v>
      </c>
    </row>
    <row r="1418" spans="1:13" x14ac:dyDescent="0.25">
      <c r="A1418">
        <v>613</v>
      </c>
      <c r="B1418">
        <v>-17.059999999999999</v>
      </c>
      <c r="D1418">
        <v>16980</v>
      </c>
      <c r="E1418">
        <v>0</v>
      </c>
      <c r="F1418">
        <v>5.81</v>
      </c>
      <c r="G1418">
        <v>0</v>
      </c>
      <c r="H1418">
        <v>0</v>
      </c>
      <c r="I1418">
        <v>0</v>
      </c>
      <c r="J1418">
        <v>5.3633333333333333</v>
      </c>
      <c r="K1418">
        <v>0</v>
      </c>
      <c r="L1418">
        <v>0</v>
      </c>
      <c r="M1418">
        <v>0</v>
      </c>
    </row>
    <row r="1419" spans="1:13" x14ac:dyDescent="0.25">
      <c r="A1419">
        <v>612</v>
      </c>
      <c r="B1419">
        <v>-17.77</v>
      </c>
      <c r="D1419">
        <v>16890</v>
      </c>
      <c r="E1419">
        <v>0</v>
      </c>
      <c r="F1419">
        <v>7.19</v>
      </c>
      <c r="G1419">
        <v>0</v>
      </c>
      <c r="H1419">
        <v>0</v>
      </c>
      <c r="I1419">
        <v>0</v>
      </c>
      <c r="J1419">
        <v>7.49</v>
      </c>
      <c r="K1419">
        <v>0</v>
      </c>
      <c r="L1419">
        <v>0</v>
      </c>
      <c r="M1419">
        <v>0</v>
      </c>
    </row>
    <row r="1420" spans="1:13" x14ac:dyDescent="0.25">
      <c r="A1420">
        <v>611</v>
      </c>
      <c r="B1420">
        <v>-17.383333333333336</v>
      </c>
      <c r="D1420">
        <v>22980</v>
      </c>
      <c r="E1420">
        <v>0</v>
      </c>
      <c r="F1420">
        <v>12.13</v>
      </c>
      <c r="G1420">
        <v>0</v>
      </c>
      <c r="H1420">
        <v>0</v>
      </c>
      <c r="I1420">
        <v>0</v>
      </c>
      <c r="J1420">
        <v>11.44</v>
      </c>
      <c r="K1420">
        <v>0</v>
      </c>
      <c r="L1420">
        <v>0</v>
      </c>
      <c r="M1420">
        <v>0</v>
      </c>
    </row>
    <row r="1421" spans="1:13" x14ac:dyDescent="0.25">
      <c r="A1421">
        <v>610</v>
      </c>
      <c r="B1421">
        <v>-17.283333333333335</v>
      </c>
      <c r="D1421">
        <v>19420</v>
      </c>
      <c r="E1421">
        <v>0</v>
      </c>
      <c r="F1421">
        <v>13.423333333333334</v>
      </c>
      <c r="G1421">
        <v>0</v>
      </c>
      <c r="H1421">
        <v>2.38</v>
      </c>
      <c r="I1421">
        <v>0</v>
      </c>
      <c r="J1421">
        <v>12.16</v>
      </c>
      <c r="K1421">
        <v>0</v>
      </c>
      <c r="L1421">
        <v>0</v>
      </c>
      <c r="M1421">
        <v>0</v>
      </c>
    </row>
    <row r="1422" spans="1:13" x14ac:dyDescent="0.25">
      <c r="A1422">
        <v>609</v>
      </c>
      <c r="B1422">
        <v>-18.385000000000002</v>
      </c>
      <c r="D1422">
        <v>17590</v>
      </c>
      <c r="E1422">
        <v>0</v>
      </c>
      <c r="F1422">
        <v>10.029999999999999</v>
      </c>
      <c r="G1422">
        <v>0</v>
      </c>
      <c r="H1422">
        <v>0</v>
      </c>
      <c r="I1422">
        <v>0</v>
      </c>
      <c r="J1422">
        <v>26.234999999999999</v>
      </c>
      <c r="K1422">
        <v>0</v>
      </c>
      <c r="L1422">
        <v>0</v>
      </c>
      <c r="M1422">
        <v>0</v>
      </c>
    </row>
    <row r="1423" spans="1:13" x14ac:dyDescent="0.25">
      <c r="A1423">
        <v>608</v>
      </c>
      <c r="B1423">
        <v>-18.14</v>
      </c>
      <c r="D1423">
        <v>24120</v>
      </c>
      <c r="E1423">
        <v>0</v>
      </c>
      <c r="F1423">
        <v>6.6</v>
      </c>
      <c r="G1423">
        <v>0</v>
      </c>
      <c r="H1423">
        <v>0</v>
      </c>
      <c r="I1423">
        <v>0</v>
      </c>
      <c r="J1423">
        <v>21.64</v>
      </c>
      <c r="K1423">
        <v>0</v>
      </c>
      <c r="L1423">
        <v>0</v>
      </c>
      <c r="M1423">
        <v>0</v>
      </c>
    </row>
    <row r="1424" spans="1:13" x14ac:dyDescent="0.25">
      <c r="A1424">
        <v>607</v>
      </c>
      <c r="B1424">
        <v>-17.78</v>
      </c>
      <c r="D1424">
        <v>30990</v>
      </c>
      <c r="E1424">
        <v>0</v>
      </c>
      <c r="F1424">
        <v>3.24</v>
      </c>
      <c r="G1424">
        <v>0</v>
      </c>
      <c r="H1424">
        <v>2.4500000000000002</v>
      </c>
      <c r="I1424">
        <v>0</v>
      </c>
      <c r="J1424">
        <v>10.845000000000001</v>
      </c>
      <c r="K1424">
        <v>0</v>
      </c>
      <c r="L1424">
        <v>0</v>
      </c>
      <c r="M1424">
        <v>0</v>
      </c>
    </row>
    <row r="1425" spans="1:13" x14ac:dyDescent="0.25">
      <c r="A1425">
        <v>606</v>
      </c>
      <c r="B1425">
        <v>-16.48</v>
      </c>
      <c r="D1425">
        <v>46440</v>
      </c>
      <c r="E1425">
        <v>0</v>
      </c>
      <c r="F1425">
        <v>17.86</v>
      </c>
      <c r="G1425">
        <v>1.6</v>
      </c>
      <c r="H1425">
        <v>21.03</v>
      </c>
      <c r="I1425">
        <v>0</v>
      </c>
      <c r="J1425">
        <v>44.08</v>
      </c>
      <c r="K1425">
        <v>0</v>
      </c>
      <c r="L1425">
        <v>0.25</v>
      </c>
      <c r="M1425">
        <v>0</v>
      </c>
    </row>
    <row r="1426" spans="1:13" x14ac:dyDescent="0.25">
      <c r="A1426">
        <v>605</v>
      </c>
      <c r="B1426">
        <v>-16.04</v>
      </c>
      <c r="D1426">
        <v>22480</v>
      </c>
      <c r="E1426">
        <v>0</v>
      </c>
      <c r="F1426">
        <v>7.24</v>
      </c>
      <c r="G1426">
        <v>0</v>
      </c>
      <c r="H1426">
        <v>10.75</v>
      </c>
      <c r="I1426">
        <v>0</v>
      </c>
      <c r="J1426">
        <v>30.54</v>
      </c>
      <c r="K1426">
        <v>0</v>
      </c>
      <c r="L1426">
        <v>0</v>
      </c>
      <c r="M1426">
        <v>0</v>
      </c>
    </row>
    <row r="1427" spans="1:13" x14ac:dyDescent="0.25">
      <c r="A1427">
        <v>604</v>
      </c>
      <c r="B1427">
        <v>-16.425000000000001</v>
      </c>
      <c r="D1427">
        <v>15810</v>
      </c>
      <c r="E1427">
        <v>0</v>
      </c>
      <c r="F1427">
        <v>7.69</v>
      </c>
      <c r="G1427">
        <v>0.59499999999999997</v>
      </c>
      <c r="H1427">
        <v>1.645</v>
      </c>
      <c r="I1427">
        <v>0</v>
      </c>
      <c r="J1427">
        <v>25.335000000000001</v>
      </c>
      <c r="K1427">
        <v>0</v>
      </c>
      <c r="L1427">
        <v>0.14499999999999999</v>
      </c>
      <c r="M1427">
        <v>0</v>
      </c>
    </row>
    <row r="1428" spans="1:13" x14ac:dyDescent="0.25">
      <c r="A1428">
        <v>603</v>
      </c>
      <c r="B1428">
        <v>-16.760000000000002</v>
      </c>
      <c r="D1428">
        <v>14480</v>
      </c>
      <c r="E1428">
        <v>0</v>
      </c>
      <c r="F1428">
        <v>7.88</v>
      </c>
      <c r="G1428">
        <v>0</v>
      </c>
      <c r="H1428">
        <v>0</v>
      </c>
      <c r="I1428">
        <v>0</v>
      </c>
      <c r="J1428">
        <v>25.5</v>
      </c>
      <c r="K1428">
        <v>0</v>
      </c>
      <c r="L1428">
        <v>0</v>
      </c>
      <c r="M1428">
        <v>0</v>
      </c>
    </row>
    <row r="1429" spans="1:13" x14ac:dyDescent="0.25">
      <c r="A1429">
        <v>602</v>
      </c>
      <c r="B1429">
        <v>-17.074999999999999</v>
      </c>
      <c r="D1429">
        <v>29500</v>
      </c>
      <c r="E1429">
        <v>0</v>
      </c>
      <c r="F1429">
        <v>8.36</v>
      </c>
      <c r="G1429">
        <v>0</v>
      </c>
      <c r="H1429">
        <v>0</v>
      </c>
      <c r="I1429">
        <v>0</v>
      </c>
      <c r="J1429">
        <v>24.62</v>
      </c>
      <c r="K1429">
        <v>0</v>
      </c>
      <c r="L1429">
        <v>0</v>
      </c>
      <c r="M1429">
        <v>0</v>
      </c>
    </row>
    <row r="1430" spans="1:13" x14ac:dyDescent="0.25">
      <c r="A1430">
        <v>601</v>
      </c>
      <c r="B1430">
        <v>-17.71</v>
      </c>
      <c r="D1430">
        <v>31700</v>
      </c>
      <c r="E1430">
        <v>0</v>
      </c>
      <c r="F1430">
        <v>22.1</v>
      </c>
      <c r="G1430">
        <v>1.47</v>
      </c>
      <c r="H1430">
        <v>0</v>
      </c>
      <c r="I1430">
        <v>21.79</v>
      </c>
      <c r="J1430">
        <v>21.13</v>
      </c>
      <c r="K1430">
        <v>32.630000000000003</v>
      </c>
      <c r="L1430">
        <v>0</v>
      </c>
      <c r="M1430">
        <v>0</v>
      </c>
    </row>
    <row r="1431" spans="1:13" x14ac:dyDescent="0.25">
      <c r="A1431">
        <v>600</v>
      </c>
      <c r="B1431">
        <v>-18.09</v>
      </c>
      <c r="D1431">
        <v>24720</v>
      </c>
      <c r="E1431">
        <v>0</v>
      </c>
      <c r="F1431">
        <v>8.5500000000000007</v>
      </c>
      <c r="G1431">
        <v>0.69</v>
      </c>
      <c r="H1431">
        <v>0</v>
      </c>
      <c r="I1431">
        <v>2.605</v>
      </c>
      <c r="J1431">
        <v>27.454999999999998</v>
      </c>
      <c r="K1431">
        <v>3.6850000000000001</v>
      </c>
      <c r="L1431">
        <v>0.14000000000000001</v>
      </c>
      <c r="M1431">
        <v>0</v>
      </c>
    </row>
    <row r="1432" spans="1:13" x14ac:dyDescent="0.25">
      <c r="A1432">
        <v>599</v>
      </c>
      <c r="B1432">
        <v>-18.170000000000002</v>
      </c>
      <c r="D1432">
        <v>36120</v>
      </c>
      <c r="E1432">
        <v>0</v>
      </c>
      <c r="F1432">
        <v>10.56</v>
      </c>
      <c r="G1432">
        <v>1.03</v>
      </c>
      <c r="H1432">
        <v>3.15</v>
      </c>
      <c r="I1432">
        <v>0</v>
      </c>
      <c r="J1432">
        <v>34.46</v>
      </c>
      <c r="K1432">
        <v>0</v>
      </c>
      <c r="L1432">
        <v>0.27</v>
      </c>
      <c r="M1432">
        <v>0</v>
      </c>
    </row>
    <row r="1433" spans="1:13" x14ac:dyDescent="0.25">
      <c r="A1433">
        <v>598</v>
      </c>
      <c r="B1433">
        <v>-18.09</v>
      </c>
      <c r="D1433">
        <v>30180</v>
      </c>
      <c r="E1433">
        <v>0</v>
      </c>
      <c r="F1433">
        <v>10.199999999999999</v>
      </c>
      <c r="G1433">
        <v>0</v>
      </c>
      <c r="H1433">
        <v>2.8650000000000002</v>
      </c>
      <c r="I1433">
        <v>0</v>
      </c>
      <c r="J1433">
        <v>29.74</v>
      </c>
      <c r="K1433">
        <v>0</v>
      </c>
      <c r="L1433">
        <v>0</v>
      </c>
      <c r="M1433">
        <v>0</v>
      </c>
    </row>
    <row r="1434" spans="1:13" x14ac:dyDescent="0.25">
      <c r="A1434">
        <v>597</v>
      </c>
      <c r="B1434">
        <v>-18.170000000000002</v>
      </c>
      <c r="D1434">
        <v>27820</v>
      </c>
      <c r="E1434">
        <v>0</v>
      </c>
      <c r="F1434">
        <v>12.82</v>
      </c>
      <c r="G1434">
        <v>1.9</v>
      </c>
      <c r="H1434">
        <v>3.3</v>
      </c>
      <c r="I1434">
        <v>5.3</v>
      </c>
      <c r="J1434">
        <v>28.39</v>
      </c>
      <c r="K1434">
        <v>2.77</v>
      </c>
      <c r="L1434">
        <v>0</v>
      </c>
      <c r="M1434">
        <v>0</v>
      </c>
    </row>
    <row r="1435" spans="1:13" x14ac:dyDescent="0.25">
      <c r="A1435">
        <v>596</v>
      </c>
      <c r="B1435">
        <v>-18.16</v>
      </c>
      <c r="D1435">
        <v>35860</v>
      </c>
      <c r="E1435">
        <v>0</v>
      </c>
      <c r="F1435">
        <v>7.41</v>
      </c>
      <c r="G1435">
        <v>0</v>
      </c>
      <c r="H1435">
        <v>0</v>
      </c>
      <c r="I1435">
        <v>0</v>
      </c>
      <c r="J1435">
        <v>26.13</v>
      </c>
      <c r="K1435">
        <v>0</v>
      </c>
      <c r="L1435">
        <v>0</v>
      </c>
      <c r="M1435">
        <v>0</v>
      </c>
    </row>
    <row r="1436" spans="1:13" x14ac:dyDescent="0.25">
      <c r="A1436">
        <v>595</v>
      </c>
      <c r="B1436">
        <v>-16.850000000000001</v>
      </c>
      <c r="D1436">
        <v>38260</v>
      </c>
      <c r="E1436">
        <v>0</v>
      </c>
      <c r="F1436">
        <v>7.085</v>
      </c>
      <c r="G1436">
        <v>0.53500000000000003</v>
      </c>
      <c r="H1436">
        <v>3.07</v>
      </c>
      <c r="I1436">
        <v>0</v>
      </c>
      <c r="J1436">
        <v>26.56</v>
      </c>
      <c r="K1436">
        <v>0</v>
      </c>
      <c r="L1436">
        <v>0</v>
      </c>
      <c r="M1436">
        <v>0</v>
      </c>
    </row>
    <row r="1437" spans="1:13" x14ac:dyDescent="0.25">
      <c r="A1437">
        <v>594</v>
      </c>
      <c r="B1437">
        <v>-16.21</v>
      </c>
      <c r="D1437">
        <v>38220</v>
      </c>
      <c r="E1437">
        <v>0</v>
      </c>
      <c r="F1437">
        <v>7.38</v>
      </c>
      <c r="G1437">
        <v>0</v>
      </c>
      <c r="H1437">
        <v>5.74</v>
      </c>
      <c r="I1437">
        <v>0</v>
      </c>
      <c r="J1437">
        <v>29.1</v>
      </c>
      <c r="K1437">
        <v>0</v>
      </c>
      <c r="L1437">
        <v>0</v>
      </c>
      <c r="M1437">
        <v>0</v>
      </c>
    </row>
    <row r="1438" spans="1:13" x14ac:dyDescent="0.25">
      <c r="A1438">
        <v>593</v>
      </c>
      <c r="B1438">
        <v>-17.079999999999998</v>
      </c>
      <c r="D1438">
        <v>14610</v>
      </c>
      <c r="E1438">
        <v>0</v>
      </c>
      <c r="F1438">
        <v>56.86</v>
      </c>
      <c r="G1438">
        <v>2.0249999999999999</v>
      </c>
      <c r="H1438">
        <v>9.2349999999999994</v>
      </c>
      <c r="I1438">
        <v>43.68</v>
      </c>
      <c r="J1438">
        <v>25.815000000000001</v>
      </c>
      <c r="K1438">
        <v>59.284999999999997</v>
      </c>
      <c r="L1438">
        <v>0.74</v>
      </c>
      <c r="M1438">
        <v>3.5550000000000002</v>
      </c>
    </row>
    <row r="1439" spans="1:13" x14ac:dyDescent="0.25">
      <c r="A1439">
        <v>592</v>
      </c>
      <c r="B1439">
        <v>-18.27</v>
      </c>
      <c r="D1439">
        <v>22620</v>
      </c>
      <c r="E1439">
        <v>0</v>
      </c>
      <c r="F1439">
        <v>7.07</v>
      </c>
      <c r="G1439">
        <v>0</v>
      </c>
      <c r="H1439">
        <v>0</v>
      </c>
      <c r="I1439">
        <v>0</v>
      </c>
      <c r="J1439">
        <v>22.72</v>
      </c>
      <c r="K1439">
        <v>0</v>
      </c>
      <c r="L1439">
        <v>0</v>
      </c>
      <c r="M1439">
        <v>0</v>
      </c>
    </row>
    <row r="1440" spans="1:13" x14ac:dyDescent="0.25">
      <c r="A1440">
        <v>591</v>
      </c>
      <c r="B1440">
        <v>-18.32</v>
      </c>
      <c r="D1440">
        <v>26450</v>
      </c>
      <c r="E1440">
        <v>0</v>
      </c>
      <c r="F1440">
        <v>7.8650000000000002</v>
      </c>
      <c r="G1440">
        <v>0</v>
      </c>
      <c r="H1440">
        <v>2.95</v>
      </c>
      <c r="I1440">
        <v>0</v>
      </c>
      <c r="J1440">
        <v>25.17</v>
      </c>
      <c r="K1440">
        <v>0</v>
      </c>
      <c r="L1440">
        <v>0.16</v>
      </c>
      <c r="M1440">
        <v>0</v>
      </c>
    </row>
    <row r="1441" spans="1:13" x14ac:dyDescent="0.25">
      <c r="A1441">
        <v>590</v>
      </c>
      <c r="B1441">
        <v>-17.43</v>
      </c>
      <c r="D1441">
        <v>47340</v>
      </c>
      <c r="E1441">
        <v>0</v>
      </c>
      <c r="F1441">
        <v>7.04</v>
      </c>
      <c r="G1441">
        <v>0</v>
      </c>
      <c r="H1441">
        <v>0</v>
      </c>
      <c r="I1441">
        <v>0</v>
      </c>
      <c r="J1441">
        <v>25.75</v>
      </c>
      <c r="K1441">
        <v>3.29</v>
      </c>
      <c r="L1441">
        <v>0</v>
      </c>
      <c r="M1441">
        <v>0</v>
      </c>
    </row>
    <row r="1442" spans="1:13" x14ac:dyDescent="0.25">
      <c r="A1442">
        <v>589</v>
      </c>
      <c r="B1442">
        <v>-17.48</v>
      </c>
      <c r="D1442">
        <v>26830</v>
      </c>
      <c r="E1442">
        <v>0</v>
      </c>
      <c r="F1442">
        <v>6.13</v>
      </c>
      <c r="G1442">
        <v>0.54500000000000004</v>
      </c>
      <c r="H1442">
        <v>0</v>
      </c>
      <c r="I1442">
        <v>0</v>
      </c>
      <c r="J1442">
        <v>21.715</v>
      </c>
      <c r="K1442">
        <v>0</v>
      </c>
      <c r="L1442">
        <v>0</v>
      </c>
      <c r="M1442">
        <v>0.64</v>
      </c>
    </row>
    <row r="1443" spans="1:13" x14ac:dyDescent="0.25">
      <c r="A1443">
        <v>588</v>
      </c>
      <c r="B1443">
        <v>-17.940000000000001</v>
      </c>
      <c r="D1443">
        <v>18100</v>
      </c>
      <c r="E1443">
        <v>0</v>
      </c>
      <c r="F1443">
        <v>5.95</v>
      </c>
      <c r="G1443">
        <v>1.26</v>
      </c>
      <c r="H1443">
        <v>0</v>
      </c>
      <c r="I1443">
        <v>5.75</v>
      </c>
      <c r="J1443">
        <v>36.54</v>
      </c>
      <c r="K1443">
        <v>3.04</v>
      </c>
      <c r="L1443">
        <v>0</v>
      </c>
      <c r="M1443">
        <v>0</v>
      </c>
    </row>
    <row r="1444" spans="1:13" x14ac:dyDescent="0.25">
      <c r="A1444">
        <v>587</v>
      </c>
      <c r="B1444">
        <v>-18.260000000000002</v>
      </c>
      <c r="D1444">
        <v>27100</v>
      </c>
      <c r="E1444">
        <v>0</v>
      </c>
      <c r="F1444">
        <v>124.6</v>
      </c>
      <c r="G1444">
        <v>5.48</v>
      </c>
      <c r="H1444">
        <v>3.48</v>
      </c>
      <c r="I1444">
        <v>7.36</v>
      </c>
      <c r="J1444">
        <v>31.88</v>
      </c>
      <c r="K1444">
        <v>2.56</v>
      </c>
      <c r="L1444">
        <v>0</v>
      </c>
      <c r="M1444">
        <v>0</v>
      </c>
    </row>
    <row r="1445" spans="1:13" x14ac:dyDescent="0.25">
      <c r="A1445">
        <v>586</v>
      </c>
      <c r="B1445">
        <v>-18.100000000000001</v>
      </c>
      <c r="D1445">
        <v>56560</v>
      </c>
      <c r="E1445">
        <v>0.25</v>
      </c>
      <c r="F1445">
        <v>4.9349999999999996</v>
      </c>
      <c r="G1445">
        <v>0.93500000000000005</v>
      </c>
      <c r="H1445">
        <v>0</v>
      </c>
      <c r="I1445">
        <v>9.92</v>
      </c>
      <c r="J1445">
        <v>23.295000000000002</v>
      </c>
      <c r="K1445">
        <v>3.5449999999999999</v>
      </c>
      <c r="L1445">
        <v>0</v>
      </c>
      <c r="M1445">
        <v>0</v>
      </c>
    </row>
    <row r="1446" spans="1:13" x14ac:dyDescent="0.25">
      <c r="A1446">
        <v>585</v>
      </c>
      <c r="B1446">
        <v>-17.03</v>
      </c>
      <c r="D1446">
        <v>25540</v>
      </c>
      <c r="E1446">
        <v>0</v>
      </c>
      <c r="F1446">
        <v>5.6</v>
      </c>
      <c r="G1446">
        <v>0</v>
      </c>
      <c r="H1446">
        <v>0</v>
      </c>
      <c r="I1446">
        <v>0</v>
      </c>
      <c r="J1446">
        <v>22.53</v>
      </c>
      <c r="K1446">
        <v>0</v>
      </c>
      <c r="L1446">
        <v>0</v>
      </c>
      <c r="M1446">
        <v>0</v>
      </c>
    </row>
    <row r="1447" spans="1:13" x14ac:dyDescent="0.25">
      <c r="A1447">
        <v>584</v>
      </c>
      <c r="B1447">
        <v>-16.895</v>
      </c>
      <c r="D1447">
        <v>35870</v>
      </c>
      <c r="E1447">
        <v>0</v>
      </c>
      <c r="F1447">
        <v>6.63</v>
      </c>
      <c r="G1447">
        <v>0.55000000000000004</v>
      </c>
      <c r="H1447">
        <v>0</v>
      </c>
      <c r="I1447">
        <v>0</v>
      </c>
      <c r="J1447">
        <v>26.1</v>
      </c>
      <c r="K1447">
        <v>0</v>
      </c>
      <c r="L1447">
        <v>0</v>
      </c>
      <c r="M1447">
        <v>0</v>
      </c>
    </row>
    <row r="1448" spans="1:13" x14ac:dyDescent="0.25">
      <c r="A1448">
        <v>583</v>
      </c>
      <c r="B1448">
        <v>-16.41</v>
      </c>
      <c r="D1448">
        <v>21720</v>
      </c>
      <c r="E1448">
        <v>0</v>
      </c>
      <c r="F1448">
        <v>10.36</v>
      </c>
      <c r="G1448">
        <v>2.04</v>
      </c>
      <c r="H1448">
        <v>3.9</v>
      </c>
      <c r="I1448">
        <v>0</v>
      </c>
      <c r="J1448">
        <v>40.630000000000003</v>
      </c>
      <c r="K1448">
        <v>0</v>
      </c>
      <c r="L1448">
        <v>0.38</v>
      </c>
      <c r="M1448">
        <v>0</v>
      </c>
    </row>
    <row r="1449" spans="1:13" x14ac:dyDescent="0.25">
      <c r="A1449">
        <v>582</v>
      </c>
      <c r="B1449">
        <v>-14.85</v>
      </c>
      <c r="D1449">
        <v>16720</v>
      </c>
      <c r="E1449">
        <v>0</v>
      </c>
      <c r="F1449">
        <v>6.8849999999999998</v>
      </c>
      <c r="G1449">
        <v>1.145</v>
      </c>
      <c r="H1449">
        <v>1.4950000000000001</v>
      </c>
      <c r="I1449">
        <v>0</v>
      </c>
      <c r="J1449">
        <v>30.855</v>
      </c>
      <c r="K1449">
        <v>0</v>
      </c>
      <c r="L1449">
        <v>0.36499999999999999</v>
      </c>
      <c r="M1449">
        <v>0</v>
      </c>
    </row>
    <row r="1450" spans="1:13" x14ac:dyDescent="0.25">
      <c r="A1450">
        <v>581</v>
      </c>
      <c r="B1450">
        <v>-15.11</v>
      </c>
      <c r="D1450">
        <v>17520</v>
      </c>
      <c r="E1450">
        <v>0</v>
      </c>
      <c r="F1450">
        <v>15.69</v>
      </c>
      <c r="G1450">
        <v>1.75</v>
      </c>
      <c r="H1450">
        <v>0</v>
      </c>
      <c r="I1450">
        <v>10.7</v>
      </c>
      <c r="J1450">
        <v>23.7</v>
      </c>
      <c r="K1450">
        <v>11.93</v>
      </c>
      <c r="L1450">
        <v>0.26</v>
      </c>
      <c r="M1450">
        <v>0</v>
      </c>
    </row>
    <row r="1451" spans="1:13" x14ac:dyDescent="0.25">
      <c r="A1451">
        <v>580</v>
      </c>
      <c r="B1451">
        <v>-16.5</v>
      </c>
      <c r="D1451">
        <v>27520</v>
      </c>
      <c r="E1451">
        <v>0</v>
      </c>
      <c r="F1451">
        <v>12.72</v>
      </c>
      <c r="G1451">
        <v>1.71</v>
      </c>
      <c r="H1451">
        <v>0</v>
      </c>
      <c r="I1451">
        <v>0</v>
      </c>
      <c r="J1451">
        <v>29.07</v>
      </c>
      <c r="K1451">
        <v>0</v>
      </c>
      <c r="L1451">
        <v>0</v>
      </c>
      <c r="M1451">
        <v>0</v>
      </c>
    </row>
    <row r="1452" spans="1:13" x14ac:dyDescent="0.25">
      <c r="A1452">
        <v>579</v>
      </c>
      <c r="B1452">
        <v>-16.984999999999999</v>
      </c>
      <c r="D1452">
        <v>31510</v>
      </c>
      <c r="E1452">
        <v>0</v>
      </c>
      <c r="F1452">
        <v>6.3849999999999998</v>
      </c>
      <c r="G1452">
        <v>1.2050000000000001</v>
      </c>
      <c r="H1452">
        <v>0</v>
      </c>
      <c r="I1452">
        <v>0</v>
      </c>
      <c r="J1452">
        <v>21.16</v>
      </c>
      <c r="K1452">
        <v>0.97</v>
      </c>
      <c r="L1452">
        <v>0.26</v>
      </c>
      <c r="M1452">
        <v>0</v>
      </c>
    </row>
    <row r="1453" spans="1:13" x14ac:dyDescent="0.25">
      <c r="A1453">
        <v>578</v>
      </c>
      <c r="B1453">
        <v>-17.079999999999998</v>
      </c>
      <c r="D1453">
        <v>24780</v>
      </c>
      <c r="E1453">
        <v>0</v>
      </c>
      <c r="F1453">
        <v>5.28</v>
      </c>
      <c r="G1453">
        <v>1.1200000000000001</v>
      </c>
      <c r="H1453">
        <v>0</v>
      </c>
      <c r="I1453">
        <v>0</v>
      </c>
      <c r="J1453">
        <v>19.989999999999998</v>
      </c>
      <c r="K1453">
        <v>0</v>
      </c>
      <c r="L1453">
        <v>0</v>
      </c>
      <c r="M1453">
        <v>0</v>
      </c>
    </row>
    <row r="1454" spans="1:13" x14ac:dyDescent="0.25">
      <c r="A1454">
        <v>577</v>
      </c>
      <c r="B1454">
        <v>-17.574999999999999</v>
      </c>
      <c r="D1454">
        <v>19870</v>
      </c>
      <c r="E1454">
        <v>0</v>
      </c>
      <c r="F1454">
        <v>5.69</v>
      </c>
      <c r="G1454">
        <v>0</v>
      </c>
      <c r="H1454">
        <v>0</v>
      </c>
      <c r="I1454">
        <v>0</v>
      </c>
      <c r="J1454">
        <v>23.094999999999999</v>
      </c>
      <c r="K1454">
        <v>0</v>
      </c>
      <c r="L1454">
        <v>0</v>
      </c>
      <c r="M1454">
        <v>0</v>
      </c>
    </row>
    <row r="1455" spans="1:13" x14ac:dyDescent="0.25">
      <c r="A1455">
        <v>576</v>
      </c>
      <c r="B1455">
        <v>-18.45</v>
      </c>
      <c r="D1455">
        <v>16920</v>
      </c>
      <c r="E1455">
        <v>0</v>
      </c>
      <c r="F1455">
        <v>5.0999999999999996</v>
      </c>
      <c r="G1455">
        <v>1.28</v>
      </c>
      <c r="H1455">
        <v>5.4</v>
      </c>
      <c r="I1455">
        <v>0</v>
      </c>
      <c r="J1455">
        <v>26.08</v>
      </c>
      <c r="K1455">
        <v>0</v>
      </c>
      <c r="L1455">
        <v>0</v>
      </c>
      <c r="M1455">
        <v>0</v>
      </c>
    </row>
    <row r="1456" spans="1:13" x14ac:dyDescent="0.25">
      <c r="A1456">
        <v>575</v>
      </c>
      <c r="B1456">
        <v>-19.145</v>
      </c>
      <c r="D1456">
        <v>29140</v>
      </c>
      <c r="E1456">
        <v>0</v>
      </c>
      <c r="F1456">
        <v>4.82</v>
      </c>
      <c r="G1456">
        <v>0.63500000000000001</v>
      </c>
      <c r="H1456">
        <v>2.3050000000000002</v>
      </c>
      <c r="I1456">
        <v>0</v>
      </c>
      <c r="J1456">
        <v>21.465</v>
      </c>
      <c r="K1456">
        <v>3.08</v>
      </c>
      <c r="L1456">
        <v>0.14499999999999999</v>
      </c>
      <c r="M1456">
        <v>0</v>
      </c>
    </row>
    <row r="1457" spans="1:13" x14ac:dyDescent="0.25">
      <c r="A1457">
        <v>574</v>
      </c>
      <c r="B1457">
        <v>-18.48</v>
      </c>
      <c r="D1457">
        <v>20280</v>
      </c>
      <c r="E1457">
        <v>0</v>
      </c>
      <c r="F1457">
        <v>7.63</v>
      </c>
      <c r="G1457">
        <v>1.1200000000000001</v>
      </c>
      <c r="H1457">
        <v>0</v>
      </c>
      <c r="I1457">
        <v>0</v>
      </c>
      <c r="J1457">
        <v>25.58</v>
      </c>
      <c r="K1457">
        <v>0</v>
      </c>
      <c r="L1457">
        <v>0</v>
      </c>
      <c r="M1457">
        <v>0</v>
      </c>
    </row>
    <row r="1458" spans="1:13" x14ac:dyDescent="0.25">
      <c r="A1458">
        <v>573</v>
      </c>
      <c r="B1458">
        <v>-17.57</v>
      </c>
      <c r="D1458">
        <v>18760</v>
      </c>
      <c r="E1458">
        <v>0</v>
      </c>
      <c r="F1458">
        <v>7.02</v>
      </c>
      <c r="G1458">
        <v>0</v>
      </c>
      <c r="H1458">
        <v>0</v>
      </c>
      <c r="I1458">
        <v>0</v>
      </c>
      <c r="J1458">
        <v>24.78</v>
      </c>
      <c r="K1458">
        <v>0</v>
      </c>
      <c r="L1458">
        <v>0</v>
      </c>
      <c r="M1458">
        <v>0</v>
      </c>
    </row>
    <row r="1459" spans="1:13" x14ac:dyDescent="0.25">
      <c r="A1459">
        <v>572</v>
      </c>
      <c r="B1459">
        <v>-17.145</v>
      </c>
      <c r="D1459">
        <v>23650</v>
      </c>
      <c r="E1459">
        <v>0</v>
      </c>
      <c r="F1459">
        <v>5.5350000000000001</v>
      </c>
      <c r="G1459">
        <v>0</v>
      </c>
      <c r="H1459">
        <v>0</v>
      </c>
      <c r="I1459">
        <v>0</v>
      </c>
      <c r="J1459">
        <v>19.885000000000002</v>
      </c>
      <c r="K1459">
        <v>0</v>
      </c>
      <c r="L1459">
        <v>0</v>
      </c>
      <c r="M1459">
        <v>0</v>
      </c>
    </row>
    <row r="1460" spans="1:13" x14ac:dyDescent="0.25">
      <c r="A1460">
        <v>571</v>
      </c>
      <c r="B1460">
        <v>-16.98</v>
      </c>
      <c r="D1460">
        <v>43640</v>
      </c>
      <c r="E1460">
        <v>0</v>
      </c>
      <c r="F1460">
        <v>6.87</v>
      </c>
      <c r="G1460">
        <v>0</v>
      </c>
      <c r="H1460">
        <v>3.26</v>
      </c>
      <c r="I1460">
        <v>0</v>
      </c>
      <c r="J1460">
        <v>18.04</v>
      </c>
      <c r="K1460">
        <v>0</v>
      </c>
      <c r="L1460">
        <v>0</v>
      </c>
      <c r="M1460">
        <v>0</v>
      </c>
    </row>
    <row r="1461" spans="1:13" x14ac:dyDescent="0.25">
      <c r="A1461">
        <v>570</v>
      </c>
      <c r="B1461">
        <v>-16.54</v>
      </c>
      <c r="D1461">
        <v>33740</v>
      </c>
      <c r="E1461">
        <v>0</v>
      </c>
      <c r="F1461">
        <v>5.59</v>
      </c>
      <c r="G1461">
        <v>0</v>
      </c>
      <c r="H1461">
        <v>9.3800000000000008</v>
      </c>
      <c r="I1461">
        <v>0</v>
      </c>
      <c r="J1461">
        <v>31.19</v>
      </c>
      <c r="K1461">
        <v>0</v>
      </c>
      <c r="L1461">
        <v>0.29499999999999998</v>
      </c>
      <c r="M1461">
        <v>0</v>
      </c>
    </row>
    <row r="1462" spans="1:13" x14ac:dyDescent="0.25">
      <c r="A1462">
        <v>569</v>
      </c>
      <c r="B1462">
        <v>-17.16</v>
      </c>
      <c r="D1462">
        <v>26520</v>
      </c>
      <c r="E1462">
        <v>0</v>
      </c>
      <c r="F1462">
        <v>8.0399999999999991</v>
      </c>
      <c r="G1462">
        <v>0</v>
      </c>
      <c r="H1462">
        <v>33.97</v>
      </c>
      <c r="I1462">
        <v>0</v>
      </c>
      <c r="J1462">
        <v>28.73</v>
      </c>
      <c r="K1462">
        <v>0</v>
      </c>
      <c r="L1462">
        <v>0.26</v>
      </c>
      <c r="M1462">
        <v>0</v>
      </c>
    </row>
    <row r="1463" spans="1:13" x14ac:dyDescent="0.25">
      <c r="A1463">
        <v>568</v>
      </c>
      <c r="B1463">
        <v>-18.989999999999998</v>
      </c>
      <c r="D1463">
        <v>26760</v>
      </c>
      <c r="E1463">
        <v>0</v>
      </c>
      <c r="F1463">
        <v>9.0299999999999994</v>
      </c>
      <c r="G1463">
        <v>0</v>
      </c>
      <c r="H1463">
        <v>30.95</v>
      </c>
      <c r="I1463">
        <v>0</v>
      </c>
      <c r="J1463">
        <v>23.24</v>
      </c>
      <c r="K1463">
        <v>0</v>
      </c>
      <c r="L1463">
        <v>0</v>
      </c>
      <c r="M1463">
        <v>0</v>
      </c>
    </row>
    <row r="1464" spans="1:13" x14ac:dyDescent="0.25">
      <c r="A1464">
        <v>567</v>
      </c>
      <c r="B1464">
        <v>-19.079999999999998</v>
      </c>
      <c r="D1464">
        <v>21420</v>
      </c>
      <c r="E1464">
        <v>0</v>
      </c>
      <c r="F1464">
        <v>6.92</v>
      </c>
      <c r="G1464">
        <v>0</v>
      </c>
      <c r="H1464">
        <v>6.94</v>
      </c>
      <c r="I1464">
        <v>0</v>
      </c>
      <c r="J1464">
        <v>25.68</v>
      </c>
      <c r="K1464">
        <v>0</v>
      </c>
      <c r="L1464">
        <v>0</v>
      </c>
      <c r="M1464">
        <v>0</v>
      </c>
    </row>
    <row r="1465" spans="1:13" x14ac:dyDescent="0.25">
      <c r="A1465">
        <v>566</v>
      </c>
      <c r="B1465">
        <v>-18.914999999999999</v>
      </c>
      <c r="D1465">
        <v>15840</v>
      </c>
      <c r="E1465">
        <v>0</v>
      </c>
      <c r="F1465">
        <v>6.8</v>
      </c>
      <c r="G1465">
        <v>0</v>
      </c>
      <c r="H1465">
        <v>1.95</v>
      </c>
      <c r="I1465">
        <v>0</v>
      </c>
      <c r="J1465">
        <v>29</v>
      </c>
      <c r="K1465">
        <v>0</v>
      </c>
      <c r="L1465">
        <v>0</v>
      </c>
      <c r="M1465">
        <v>0</v>
      </c>
    </row>
    <row r="1466" spans="1:13" x14ac:dyDescent="0.25">
      <c r="A1466">
        <v>565</v>
      </c>
      <c r="B1466">
        <v>-18.25</v>
      </c>
      <c r="D1466">
        <v>18960</v>
      </c>
      <c r="E1466">
        <v>0</v>
      </c>
      <c r="F1466">
        <v>6.32</v>
      </c>
      <c r="G1466">
        <v>1.03</v>
      </c>
      <c r="H1466">
        <v>0</v>
      </c>
      <c r="I1466">
        <v>0</v>
      </c>
      <c r="J1466">
        <v>41.27</v>
      </c>
      <c r="K1466">
        <v>0</v>
      </c>
      <c r="L1466">
        <v>0</v>
      </c>
      <c r="M1466">
        <v>0</v>
      </c>
    </row>
    <row r="1467" spans="1:13" x14ac:dyDescent="0.25">
      <c r="A1467">
        <v>564</v>
      </c>
      <c r="B1467">
        <v>-17.885000000000002</v>
      </c>
      <c r="D1467">
        <v>25270</v>
      </c>
      <c r="E1467">
        <v>0</v>
      </c>
      <c r="F1467">
        <v>7.65</v>
      </c>
      <c r="G1467">
        <v>0</v>
      </c>
      <c r="H1467">
        <v>6.125</v>
      </c>
      <c r="I1467">
        <v>0</v>
      </c>
      <c r="J1467">
        <v>32.630000000000003</v>
      </c>
      <c r="K1467">
        <v>0</v>
      </c>
      <c r="L1467">
        <v>0</v>
      </c>
      <c r="M1467">
        <v>0</v>
      </c>
    </row>
    <row r="1468" spans="1:13" x14ac:dyDescent="0.25">
      <c r="A1468">
        <v>563</v>
      </c>
      <c r="B1468">
        <v>-17.54</v>
      </c>
      <c r="D1468">
        <v>19240</v>
      </c>
      <c r="E1468">
        <v>0</v>
      </c>
      <c r="F1468">
        <v>11.27</v>
      </c>
      <c r="G1468">
        <v>0</v>
      </c>
      <c r="H1468">
        <v>14.59</v>
      </c>
      <c r="I1468">
        <v>0</v>
      </c>
      <c r="J1468">
        <v>15.3</v>
      </c>
      <c r="K1468">
        <v>0</v>
      </c>
      <c r="L1468">
        <v>0</v>
      </c>
      <c r="M1468">
        <v>0</v>
      </c>
    </row>
    <row r="1469" spans="1:13" x14ac:dyDescent="0.25">
      <c r="A1469">
        <v>562</v>
      </c>
      <c r="B1469">
        <v>-17.54</v>
      </c>
      <c r="D1469">
        <v>26680</v>
      </c>
      <c r="E1469">
        <v>0</v>
      </c>
      <c r="F1469">
        <v>9.36</v>
      </c>
      <c r="G1469">
        <v>1.28</v>
      </c>
      <c r="H1469">
        <v>6.96</v>
      </c>
      <c r="I1469">
        <v>0</v>
      </c>
      <c r="J1469">
        <v>22.11</v>
      </c>
      <c r="K1469">
        <v>0</v>
      </c>
      <c r="L1469">
        <v>0</v>
      </c>
      <c r="M1469">
        <v>0</v>
      </c>
    </row>
    <row r="1470" spans="1:13" x14ac:dyDescent="0.25">
      <c r="A1470">
        <v>561</v>
      </c>
      <c r="B1470">
        <v>-17.53</v>
      </c>
      <c r="D1470">
        <v>22580</v>
      </c>
      <c r="E1470">
        <v>0</v>
      </c>
      <c r="F1470">
        <v>13.89</v>
      </c>
      <c r="G1470">
        <v>1.5</v>
      </c>
      <c r="H1470">
        <v>10.18</v>
      </c>
      <c r="I1470">
        <v>0</v>
      </c>
      <c r="J1470">
        <v>20.7</v>
      </c>
      <c r="K1470">
        <v>0</v>
      </c>
      <c r="L1470">
        <v>0</v>
      </c>
      <c r="M1470">
        <v>0</v>
      </c>
    </row>
    <row r="1471" spans="1:13" x14ac:dyDescent="0.25">
      <c r="A1471">
        <v>560</v>
      </c>
      <c r="B1471">
        <v>-17.274999999999999</v>
      </c>
      <c r="D1471">
        <v>24420</v>
      </c>
      <c r="E1471">
        <v>0</v>
      </c>
      <c r="F1471">
        <v>19.385000000000002</v>
      </c>
      <c r="G1471">
        <v>5.585</v>
      </c>
      <c r="H1471">
        <v>10.475</v>
      </c>
      <c r="I1471">
        <v>12.025</v>
      </c>
      <c r="J1471">
        <v>15.6</v>
      </c>
      <c r="K1471">
        <v>7.6550000000000002</v>
      </c>
      <c r="L1471">
        <v>0.61</v>
      </c>
      <c r="M1471">
        <v>1.27</v>
      </c>
    </row>
    <row r="1472" spans="1:13" x14ac:dyDescent="0.25">
      <c r="A1472">
        <v>559</v>
      </c>
      <c r="B1472">
        <v>-17.23</v>
      </c>
      <c r="D1472">
        <v>25160</v>
      </c>
      <c r="E1472">
        <v>0</v>
      </c>
      <c r="F1472">
        <v>8.09</v>
      </c>
      <c r="G1472">
        <v>0</v>
      </c>
      <c r="H1472">
        <v>0</v>
      </c>
      <c r="I1472">
        <v>0</v>
      </c>
      <c r="J1472">
        <v>10.71</v>
      </c>
      <c r="K1472">
        <v>0</v>
      </c>
      <c r="L1472">
        <v>0</v>
      </c>
      <c r="M1472">
        <v>0</v>
      </c>
    </row>
    <row r="1473" spans="1:13" x14ac:dyDescent="0.25">
      <c r="A1473">
        <v>558</v>
      </c>
      <c r="B1473">
        <v>-17.655000000000001</v>
      </c>
      <c r="D1473">
        <v>23590</v>
      </c>
      <c r="E1473">
        <v>0</v>
      </c>
      <c r="F1473">
        <v>6.915</v>
      </c>
      <c r="G1473">
        <v>0</v>
      </c>
      <c r="H1473">
        <v>0</v>
      </c>
      <c r="I1473">
        <v>0</v>
      </c>
      <c r="J1473">
        <v>11.175000000000001</v>
      </c>
      <c r="K1473">
        <v>0</v>
      </c>
      <c r="L1473">
        <v>0.215</v>
      </c>
      <c r="M1473">
        <v>0</v>
      </c>
    </row>
    <row r="1474" spans="1:13" x14ac:dyDescent="0.25">
      <c r="A1474">
        <v>557</v>
      </c>
      <c r="B1474">
        <v>-18.47</v>
      </c>
      <c r="D1474">
        <v>24600</v>
      </c>
      <c r="E1474">
        <v>0</v>
      </c>
      <c r="F1474">
        <v>6.07</v>
      </c>
      <c r="G1474">
        <v>0</v>
      </c>
      <c r="H1474">
        <v>0</v>
      </c>
      <c r="I1474">
        <v>0</v>
      </c>
      <c r="J1474">
        <v>9.74</v>
      </c>
      <c r="K1474">
        <v>0</v>
      </c>
      <c r="L1474">
        <v>0</v>
      </c>
      <c r="M1474">
        <v>0</v>
      </c>
    </row>
    <row r="1475" spans="1:13" x14ac:dyDescent="0.25">
      <c r="A1475">
        <v>556</v>
      </c>
      <c r="B1475">
        <v>-18.135000000000002</v>
      </c>
      <c r="D1475">
        <v>11990</v>
      </c>
      <c r="E1475">
        <v>0</v>
      </c>
      <c r="F1475">
        <v>6.95</v>
      </c>
      <c r="G1475">
        <v>0</v>
      </c>
      <c r="H1475">
        <v>0</v>
      </c>
      <c r="I1475">
        <v>0</v>
      </c>
      <c r="J1475">
        <v>11.75</v>
      </c>
      <c r="K1475">
        <v>0</v>
      </c>
      <c r="L1475">
        <v>0.17</v>
      </c>
      <c r="M1475">
        <v>0</v>
      </c>
    </row>
    <row r="1476" spans="1:13" x14ac:dyDescent="0.25">
      <c r="A1476">
        <v>555</v>
      </c>
      <c r="B1476">
        <v>-17.670000000000002</v>
      </c>
      <c r="D1476">
        <v>21540</v>
      </c>
      <c r="E1476">
        <v>0</v>
      </c>
      <c r="F1476">
        <v>6.46</v>
      </c>
      <c r="G1476">
        <v>0</v>
      </c>
      <c r="H1476">
        <v>0</v>
      </c>
      <c r="I1476">
        <v>0</v>
      </c>
      <c r="J1476">
        <v>9.82</v>
      </c>
      <c r="K1476">
        <v>0</v>
      </c>
      <c r="L1476">
        <v>0</v>
      </c>
      <c r="M1476">
        <v>0</v>
      </c>
    </row>
    <row r="1477" spans="1:13" x14ac:dyDescent="0.25">
      <c r="A1477">
        <v>554</v>
      </c>
      <c r="B1477">
        <v>-17.605</v>
      </c>
      <c r="D1477">
        <v>24260</v>
      </c>
      <c r="E1477">
        <v>0</v>
      </c>
      <c r="F1477">
        <v>9.9250000000000007</v>
      </c>
      <c r="G1477">
        <v>0</v>
      </c>
      <c r="H1477">
        <v>6.7050000000000001</v>
      </c>
      <c r="I1477">
        <v>0</v>
      </c>
      <c r="J1477">
        <v>16.495000000000001</v>
      </c>
      <c r="K1477">
        <v>0.95499999999999996</v>
      </c>
      <c r="L1477">
        <v>0.16500000000000001</v>
      </c>
      <c r="M1477">
        <v>0</v>
      </c>
    </row>
    <row r="1478" spans="1:13" x14ac:dyDescent="0.25">
      <c r="A1478">
        <v>553</v>
      </c>
      <c r="B1478">
        <v>-17.920000000000002</v>
      </c>
      <c r="D1478">
        <v>12960</v>
      </c>
      <c r="E1478">
        <v>0</v>
      </c>
      <c r="F1478">
        <v>6.52</v>
      </c>
      <c r="G1478">
        <v>0</v>
      </c>
      <c r="H1478">
        <v>3.18</v>
      </c>
      <c r="I1478">
        <v>0</v>
      </c>
      <c r="J1478">
        <v>9.94</v>
      </c>
      <c r="K1478">
        <v>0</v>
      </c>
      <c r="L1478">
        <v>0</v>
      </c>
      <c r="M1478">
        <v>0</v>
      </c>
    </row>
    <row r="1479" spans="1:13" x14ac:dyDescent="0.25">
      <c r="A1479">
        <v>552</v>
      </c>
      <c r="B1479">
        <v>-17.385000000000002</v>
      </c>
      <c r="D1479">
        <v>26640</v>
      </c>
      <c r="E1479">
        <v>0</v>
      </c>
      <c r="F1479">
        <v>9.1050000000000004</v>
      </c>
      <c r="G1479">
        <v>0</v>
      </c>
      <c r="H1479">
        <v>1.595</v>
      </c>
      <c r="I1479">
        <v>0</v>
      </c>
      <c r="J1479">
        <v>12.11</v>
      </c>
      <c r="K1479">
        <v>0</v>
      </c>
      <c r="L1479">
        <v>0.215</v>
      </c>
      <c r="M1479">
        <v>0</v>
      </c>
    </row>
    <row r="1480" spans="1:13" x14ac:dyDescent="0.25">
      <c r="A1480">
        <v>551</v>
      </c>
      <c r="B1480">
        <v>-16.47</v>
      </c>
      <c r="D1480">
        <v>25040</v>
      </c>
      <c r="E1480">
        <v>0</v>
      </c>
      <c r="F1480">
        <v>7.53</v>
      </c>
      <c r="G1480">
        <v>0</v>
      </c>
      <c r="H1480">
        <v>3.59</v>
      </c>
      <c r="I1480">
        <v>0</v>
      </c>
      <c r="J1480">
        <v>12.48</v>
      </c>
      <c r="K1480">
        <v>0</v>
      </c>
      <c r="L1480">
        <v>0.25</v>
      </c>
      <c r="M1480">
        <v>0</v>
      </c>
    </row>
    <row r="1481" spans="1:13" x14ac:dyDescent="0.25">
      <c r="A1481">
        <v>550</v>
      </c>
      <c r="B1481">
        <v>-16.52</v>
      </c>
      <c r="D1481">
        <v>12900</v>
      </c>
      <c r="E1481">
        <v>0</v>
      </c>
      <c r="F1481">
        <v>13.67</v>
      </c>
      <c r="G1481">
        <v>0</v>
      </c>
      <c r="H1481">
        <v>8.8000000000000007</v>
      </c>
      <c r="I1481">
        <v>0</v>
      </c>
      <c r="J1481">
        <v>18</v>
      </c>
      <c r="K1481">
        <v>0</v>
      </c>
      <c r="L1481">
        <v>0</v>
      </c>
      <c r="M1481">
        <v>0</v>
      </c>
    </row>
    <row r="1482" spans="1:13" x14ac:dyDescent="0.25">
      <c r="A1482">
        <v>549</v>
      </c>
      <c r="B1482">
        <v>-16.63</v>
      </c>
      <c r="D1482">
        <v>27260</v>
      </c>
      <c r="E1482">
        <v>0</v>
      </c>
      <c r="F1482">
        <v>11.01</v>
      </c>
      <c r="G1482">
        <v>0</v>
      </c>
      <c r="H1482">
        <v>5.5350000000000001</v>
      </c>
      <c r="I1482">
        <v>0</v>
      </c>
      <c r="J1482">
        <v>16.265000000000001</v>
      </c>
      <c r="K1482">
        <v>0</v>
      </c>
      <c r="L1482">
        <v>0.27</v>
      </c>
      <c r="M1482">
        <v>0</v>
      </c>
    </row>
    <row r="1483" spans="1:13" x14ac:dyDescent="0.25">
      <c r="A1483">
        <v>548</v>
      </c>
      <c r="B1483">
        <v>-17.170000000000002</v>
      </c>
      <c r="D1483">
        <v>18860</v>
      </c>
      <c r="E1483">
        <v>0</v>
      </c>
      <c r="F1483">
        <v>9.06</v>
      </c>
      <c r="G1483">
        <v>0</v>
      </c>
      <c r="H1483">
        <v>0</v>
      </c>
      <c r="I1483">
        <v>0</v>
      </c>
      <c r="J1483">
        <v>11.25</v>
      </c>
      <c r="K1483">
        <v>0</v>
      </c>
      <c r="L1483">
        <v>0</v>
      </c>
      <c r="M1483">
        <v>0</v>
      </c>
    </row>
    <row r="1484" spans="1:13" x14ac:dyDescent="0.25">
      <c r="A1484">
        <v>547</v>
      </c>
      <c r="B1484">
        <v>-17.708500000000001</v>
      </c>
      <c r="D1484">
        <v>21750</v>
      </c>
      <c r="E1484">
        <v>0</v>
      </c>
      <c r="F1484">
        <v>8.77</v>
      </c>
      <c r="G1484">
        <v>0</v>
      </c>
      <c r="H1484">
        <v>2.8450000000000002</v>
      </c>
      <c r="I1484">
        <v>0</v>
      </c>
      <c r="J1484">
        <v>12.14</v>
      </c>
      <c r="K1484">
        <v>0</v>
      </c>
      <c r="L1484">
        <v>0.15</v>
      </c>
      <c r="M1484">
        <v>0</v>
      </c>
    </row>
    <row r="1485" spans="1:13" x14ac:dyDescent="0.25">
      <c r="A1485">
        <v>546</v>
      </c>
      <c r="B1485">
        <v>-17.411999999999999</v>
      </c>
      <c r="D1485">
        <v>27720</v>
      </c>
      <c r="E1485">
        <v>0</v>
      </c>
      <c r="F1485">
        <v>9.3800000000000008</v>
      </c>
      <c r="G1485">
        <v>0</v>
      </c>
      <c r="H1485">
        <v>15.96</v>
      </c>
      <c r="I1485">
        <v>0</v>
      </c>
      <c r="J1485">
        <v>14.24</v>
      </c>
      <c r="K1485">
        <v>0</v>
      </c>
      <c r="L1485">
        <v>0.66</v>
      </c>
      <c r="M1485">
        <v>0</v>
      </c>
    </row>
    <row r="1486" spans="1:13" x14ac:dyDescent="0.25">
      <c r="A1486">
        <v>545</v>
      </c>
      <c r="B1486">
        <v>-17.023</v>
      </c>
      <c r="D1486">
        <v>24460</v>
      </c>
      <c r="E1486">
        <v>0.51</v>
      </c>
      <c r="F1486">
        <v>15.465</v>
      </c>
      <c r="G1486">
        <v>1.7350000000000001</v>
      </c>
      <c r="H1486">
        <v>41.314999999999998</v>
      </c>
      <c r="I1486">
        <v>0</v>
      </c>
      <c r="J1486">
        <v>25.09</v>
      </c>
      <c r="K1486">
        <v>0</v>
      </c>
      <c r="L1486">
        <v>0.68500000000000005</v>
      </c>
      <c r="M1486">
        <v>0.93500000000000005</v>
      </c>
    </row>
    <row r="1487" spans="1:13" x14ac:dyDescent="0.25">
      <c r="A1487">
        <v>544</v>
      </c>
      <c r="B1487">
        <v>-17.460999999999999</v>
      </c>
      <c r="D1487">
        <v>28280</v>
      </c>
      <c r="E1487">
        <v>0</v>
      </c>
      <c r="F1487">
        <v>68.239999999999995</v>
      </c>
      <c r="G1487">
        <v>1.39</v>
      </c>
      <c r="H1487">
        <v>222.76</v>
      </c>
      <c r="I1487">
        <v>0</v>
      </c>
      <c r="J1487">
        <v>85.09</v>
      </c>
      <c r="K1487">
        <v>0</v>
      </c>
      <c r="L1487">
        <v>0</v>
      </c>
      <c r="M1487">
        <v>0</v>
      </c>
    </row>
    <row r="1488" spans="1:13" x14ac:dyDescent="0.25">
      <c r="A1488">
        <v>543</v>
      </c>
      <c r="B1488">
        <v>-17.359000000000002</v>
      </c>
      <c r="D1488">
        <v>18220</v>
      </c>
      <c r="E1488">
        <v>0</v>
      </c>
      <c r="F1488">
        <v>70.09</v>
      </c>
      <c r="G1488">
        <v>0</v>
      </c>
      <c r="H1488">
        <v>188.51</v>
      </c>
      <c r="I1488">
        <v>0</v>
      </c>
      <c r="J1488">
        <v>78.8</v>
      </c>
      <c r="K1488">
        <v>0</v>
      </c>
      <c r="L1488">
        <v>0</v>
      </c>
      <c r="M1488">
        <v>0</v>
      </c>
    </row>
    <row r="1489" spans="1:13" x14ac:dyDescent="0.25">
      <c r="A1489">
        <v>542</v>
      </c>
      <c r="B1489">
        <v>-16.457000000000001</v>
      </c>
      <c r="D1489">
        <v>27860</v>
      </c>
      <c r="E1489">
        <v>0</v>
      </c>
      <c r="F1489">
        <v>15.255000000000001</v>
      </c>
      <c r="G1489">
        <v>0</v>
      </c>
      <c r="H1489">
        <v>35.25</v>
      </c>
      <c r="I1489">
        <v>0</v>
      </c>
      <c r="J1489">
        <v>19.559999999999999</v>
      </c>
      <c r="K1489">
        <v>0</v>
      </c>
      <c r="L1489">
        <v>0</v>
      </c>
      <c r="M1489">
        <v>0</v>
      </c>
    </row>
    <row r="1490" spans="1:13" x14ac:dyDescent="0.25">
      <c r="A1490">
        <v>541</v>
      </c>
      <c r="B1490">
        <v>-16.488</v>
      </c>
      <c r="D1490">
        <v>25560</v>
      </c>
      <c r="E1490">
        <v>0</v>
      </c>
      <c r="F1490">
        <v>9.7799999999999994</v>
      </c>
      <c r="G1490">
        <v>0</v>
      </c>
      <c r="H1490">
        <v>9.08</v>
      </c>
      <c r="I1490">
        <v>0</v>
      </c>
      <c r="J1490">
        <v>15.44</v>
      </c>
      <c r="K1490">
        <v>0</v>
      </c>
      <c r="L1490">
        <v>0.36</v>
      </c>
      <c r="M1490">
        <v>0</v>
      </c>
    </row>
    <row r="1491" spans="1:13" x14ac:dyDescent="0.25">
      <c r="A1491">
        <v>540</v>
      </c>
      <c r="B1491">
        <v>-16.2515</v>
      </c>
      <c r="D1491">
        <v>24940</v>
      </c>
      <c r="E1491">
        <v>0</v>
      </c>
      <c r="F1491">
        <v>10.36</v>
      </c>
      <c r="G1491">
        <v>0.53500000000000003</v>
      </c>
      <c r="H1491">
        <v>3.52</v>
      </c>
      <c r="I1491">
        <v>0</v>
      </c>
      <c r="J1491">
        <v>13.255000000000001</v>
      </c>
      <c r="K1491">
        <v>0</v>
      </c>
      <c r="L1491">
        <v>0.755</v>
      </c>
      <c r="M1491">
        <v>0.81499999999999995</v>
      </c>
    </row>
    <row r="1492" spans="1:13" x14ac:dyDescent="0.25">
      <c r="A1492">
        <v>539</v>
      </c>
      <c r="B1492">
        <v>-15.35</v>
      </c>
      <c r="D1492">
        <v>18700</v>
      </c>
      <c r="E1492">
        <v>0</v>
      </c>
      <c r="F1492">
        <v>5.9</v>
      </c>
      <c r="G1492">
        <v>0</v>
      </c>
      <c r="H1492">
        <v>0</v>
      </c>
      <c r="I1492">
        <v>0</v>
      </c>
      <c r="J1492">
        <v>13.35</v>
      </c>
      <c r="K1492">
        <v>0</v>
      </c>
      <c r="L1492">
        <v>0.45</v>
      </c>
      <c r="M1492">
        <v>0</v>
      </c>
    </row>
    <row r="1493" spans="1:13" x14ac:dyDescent="0.25">
      <c r="A1493">
        <v>538</v>
      </c>
      <c r="B1493">
        <v>-16.439</v>
      </c>
      <c r="D1493">
        <v>33150</v>
      </c>
      <c r="E1493">
        <v>0</v>
      </c>
      <c r="F1493">
        <v>6.2</v>
      </c>
      <c r="G1493">
        <v>0</v>
      </c>
      <c r="H1493">
        <v>0</v>
      </c>
      <c r="I1493">
        <v>0</v>
      </c>
      <c r="J1493">
        <v>13.015000000000001</v>
      </c>
      <c r="K1493">
        <v>0</v>
      </c>
      <c r="L1493">
        <v>0</v>
      </c>
      <c r="M1493">
        <v>0</v>
      </c>
    </row>
    <row r="1494" spans="1:13" x14ac:dyDescent="0.25">
      <c r="A1494">
        <v>537</v>
      </c>
      <c r="B1494">
        <v>-17.39</v>
      </c>
      <c r="D1494">
        <v>16480</v>
      </c>
      <c r="E1494">
        <v>0</v>
      </c>
      <c r="F1494">
        <v>10.26</v>
      </c>
      <c r="G1494">
        <v>0</v>
      </c>
      <c r="H1494">
        <v>5.14</v>
      </c>
      <c r="I1494">
        <v>0</v>
      </c>
      <c r="J1494">
        <v>18.18</v>
      </c>
      <c r="K1494">
        <v>0</v>
      </c>
      <c r="L1494">
        <v>0</v>
      </c>
      <c r="M1494">
        <v>0</v>
      </c>
    </row>
    <row r="1495" spans="1:13" x14ac:dyDescent="0.25">
      <c r="A1495">
        <v>536</v>
      </c>
      <c r="B1495">
        <v>-17.373000000000001</v>
      </c>
      <c r="D1495">
        <v>28380</v>
      </c>
      <c r="E1495">
        <v>0</v>
      </c>
      <c r="F1495">
        <v>8.9700000000000006</v>
      </c>
      <c r="G1495">
        <v>0</v>
      </c>
      <c r="H1495">
        <v>5.84</v>
      </c>
      <c r="I1495">
        <v>0</v>
      </c>
      <c r="J1495">
        <v>17.77</v>
      </c>
      <c r="K1495">
        <v>0</v>
      </c>
      <c r="L1495">
        <v>0</v>
      </c>
      <c r="M1495">
        <v>0</v>
      </c>
    </row>
    <row r="1496" spans="1:13" x14ac:dyDescent="0.25">
      <c r="A1496">
        <v>535</v>
      </c>
      <c r="B1496">
        <v>-17.288</v>
      </c>
      <c r="D1496">
        <v>26380</v>
      </c>
      <c r="E1496">
        <v>0</v>
      </c>
      <c r="F1496">
        <v>9.23</v>
      </c>
      <c r="G1496">
        <v>0</v>
      </c>
      <c r="H1496">
        <v>1.69</v>
      </c>
      <c r="I1496">
        <v>0</v>
      </c>
      <c r="J1496">
        <v>14.49</v>
      </c>
      <c r="K1496">
        <v>0</v>
      </c>
      <c r="L1496">
        <v>0</v>
      </c>
      <c r="M1496">
        <v>0</v>
      </c>
    </row>
    <row r="1497" spans="1:13" x14ac:dyDescent="0.25">
      <c r="A1497">
        <v>534</v>
      </c>
      <c r="B1497">
        <v>-16.962</v>
      </c>
      <c r="D1497">
        <v>22180</v>
      </c>
      <c r="E1497">
        <v>0</v>
      </c>
      <c r="F1497">
        <v>9.31</v>
      </c>
      <c r="G1497">
        <v>1.18</v>
      </c>
      <c r="H1497">
        <v>0</v>
      </c>
      <c r="I1497">
        <v>0</v>
      </c>
      <c r="J1497">
        <v>15.63</v>
      </c>
      <c r="K1497">
        <v>0</v>
      </c>
      <c r="L1497">
        <v>0</v>
      </c>
      <c r="M1497">
        <v>0</v>
      </c>
    </row>
    <row r="1498" spans="1:13" x14ac:dyDescent="0.25">
      <c r="A1498">
        <v>533</v>
      </c>
      <c r="B1498">
        <v>-16.684999999999999</v>
      </c>
      <c r="D1498">
        <v>14440</v>
      </c>
      <c r="E1498">
        <v>0</v>
      </c>
      <c r="F1498">
        <v>12.105</v>
      </c>
      <c r="G1498">
        <v>0.52</v>
      </c>
      <c r="H1498">
        <v>3.6850000000000001</v>
      </c>
      <c r="I1498">
        <v>0</v>
      </c>
      <c r="J1498">
        <v>22.805</v>
      </c>
      <c r="K1498">
        <v>9.9600000000000009</v>
      </c>
      <c r="L1498">
        <v>0</v>
      </c>
      <c r="M1498">
        <v>0</v>
      </c>
    </row>
    <row r="1499" spans="1:13" x14ac:dyDescent="0.25">
      <c r="A1499">
        <v>532</v>
      </c>
      <c r="B1499">
        <v>-17.46</v>
      </c>
      <c r="D1499">
        <v>12900</v>
      </c>
      <c r="E1499">
        <v>0</v>
      </c>
      <c r="F1499">
        <v>10.98</v>
      </c>
      <c r="G1499">
        <v>1.41</v>
      </c>
      <c r="H1499">
        <v>2.93</v>
      </c>
      <c r="I1499">
        <v>0</v>
      </c>
      <c r="J1499">
        <v>27.64</v>
      </c>
      <c r="K1499">
        <v>0</v>
      </c>
      <c r="L1499">
        <v>0</v>
      </c>
      <c r="M1499">
        <v>0</v>
      </c>
    </row>
    <row r="1500" spans="1:13" x14ac:dyDescent="0.25">
      <c r="A1500">
        <v>531</v>
      </c>
      <c r="B1500">
        <v>-18.21</v>
      </c>
      <c r="D1500">
        <v>33660</v>
      </c>
      <c r="E1500">
        <v>0</v>
      </c>
      <c r="F1500">
        <v>9.82</v>
      </c>
      <c r="G1500">
        <v>1.42</v>
      </c>
      <c r="H1500">
        <v>0</v>
      </c>
      <c r="I1500">
        <v>0</v>
      </c>
      <c r="J1500">
        <v>27.73</v>
      </c>
      <c r="K1500">
        <v>0</v>
      </c>
      <c r="L1500">
        <v>0</v>
      </c>
      <c r="M1500">
        <v>0</v>
      </c>
    </row>
    <row r="1501" spans="1:13" x14ac:dyDescent="0.25">
      <c r="A1501">
        <v>530</v>
      </c>
      <c r="B1501">
        <v>-18.010000000000002</v>
      </c>
      <c r="D1501">
        <v>19820</v>
      </c>
      <c r="E1501">
        <v>0</v>
      </c>
      <c r="F1501">
        <v>8.0500000000000007</v>
      </c>
      <c r="G1501">
        <v>1.64</v>
      </c>
      <c r="H1501">
        <v>6.1</v>
      </c>
      <c r="I1501">
        <v>0</v>
      </c>
      <c r="J1501">
        <v>35.435000000000002</v>
      </c>
      <c r="K1501">
        <v>0</v>
      </c>
      <c r="L1501">
        <v>0</v>
      </c>
      <c r="M1501">
        <v>0</v>
      </c>
    </row>
    <row r="1502" spans="1:13" x14ac:dyDescent="0.25">
      <c r="A1502">
        <v>529</v>
      </c>
      <c r="B1502">
        <v>-16.565000000000001</v>
      </c>
      <c r="D1502">
        <v>20670</v>
      </c>
      <c r="E1502">
        <v>0</v>
      </c>
      <c r="F1502">
        <v>7.53</v>
      </c>
      <c r="G1502">
        <v>1.46</v>
      </c>
      <c r="H1502">
        <v>3.55</v>
      </c>
      <c r="I1502">
        <v>0</v>
      </c>
      <c r="J1502">
        <v>25.425000000000001</v>
      </c>
      <c r="K1502">
        <v>0</v>
      </c>
      <c r="L1502">
        <v>0</v>
      </c>
      <c r="M1502">
        <v>0</v>
      </c>
    </row>
    <row r="1503" spans="1:13" x14ac:dyDescent="0.25">
      <c r="A1503">
        <v>528</v>
      </c>
      <c r="B1503">
        <v>-17.03</v>
      </c>
      <c r="D1503">
        <v>12480</v>
      </c>
      <c r="E1503">
        <v>0</v>
      </c>
      <c r="F1503">
        <v>9.26</v>
      </c>
      <c r="G1503">
        <v>1.89</v>
      </c>
      <c r="H1503">
        <v>6.32</v>
      </c>
      <c r="I1503">
        <v>0</v>
      </c>
      <c r="J1503">
        <v>28.15</v>
      </c>
      <c r="K1503">
        <v>0</v>
      </c>
      <c r="L1503">
        <v>0</v>
      </c>
      <c r="M1503">
        <v>0</v>
      </c>
    </row>
    <row r="1504" spans="1:13" x14ac:dyDescent="0.25">
      <c r="A1504">
        <v>527</v>
      </c>
      <c r="B1504">
        <v>-17.47</v>
      </c>
      <c r="D1504">
        <v>12980</v>
      </c>
      <c r="E1504">
        <v>0</v>
      </c>
      <c r="F1504">
        <v>8.16</v>
      </c>
      <c r="G1504">
        <v>1.43</v>
      </c>
      <c r="H1504">
        <v>6.2</v>
      </c>
      <c r="I1504">
        <v>0</v>
      </c>
      <c r="J1504">
        <v>23.59</v>
      </c>
      <c r="K1504">
        <v>0</v>
      </c>
      <c r="L1504">
        <v>0</v>
      </c>
      <c r="M1504">
        <v>0</v>
      </c>
    </row>
    <row r="1505" spans="1:13" x14ac:dyDescent="0.25">
      <c r="A1505">
        <v>526</v>
      </c>
      <c r="B1505">
        <v>-17.75</v>
      </c>
      <c r="D1505">
        <v>25000</v>
      </c>
      <c r="E1505">
        <v>0</v>
      </c>
      <c r="F1505">
        <v>17.88</v>
      </c>
      <c r="G1505">
        <v>1.8</v>
      </c>
      <c r="H1505">
        <v>13.77</v>
      </c>
      <c r="I1505">
        <v>0</v>
      </c>
      <c r="J1505">
        <v>44.01</v>
      </c>
      <c r="K1505">
        <v>0</v>
      </c>
      <c r="L1505">
        <v>0</v>
      </c>
      <c r="M1505">
        <v>0</v>
      </c>
    </row>
    <row r="1506" spans="1:13" x14ac:dyDescent="0.25">
      <c r="A1506">
        <v>525</v>
      </c>
      <c r="B1506">
        <v>-17.535</v>
      </c>
      <c r="D1506">
        <v>31780</v>
      </c>
      <c r="E1506">
        <v>0</v>
      </c>
      <c r="F1506">
        <v>18.225000000000001</v>
      </c>
      <c r="G1506">
        <v>1.8149999999999999</v>
      </c>
      <c r="H1506">
        <v>9.65</v>
      </c>
      <c r="I1506">
        <v>0</v>
      </c>
      <c r="J1506">
        <v>34.494999999999997</v>
      </c>
      <c r="K1506">
        <v>2.96</v>
      </c>
      <c r="L1506">
        <v>0</v>
      </c>
      <c r="M1506">
        <v>0</v>
      </c>
    </row>
    <row r="1507" spans="1:13" x14ac:dyDescent="0.25">
      <c r="A1507">
        <v>524</v>
      </c>
      <c r="B1507">
        <v>-16.489999999999998</v>
      </c>
      <c r="D1507">
        <v>26420</v>
      </c>
      <c r="E1507">
        <v>0</v>
      </c>
      <c r="F1507">
        <v>12.56</v>
      </c>
      <c r="G1507">
        <v>1.6</v>
      </c>
      <c r="H1507">
        <v>4.4000000000000004</v>
      </c>
      <c r="I1507">
        <v>0</v>
      </c>
      <c r="J1507">
        <v>28.54</v>
      </c>
      <c r="K1507">
        <v>0</v>
      </c>
      <c r="L1507">
        <v>0</v>
      </c>
      <c r="M1507">
        <v>0</v>
      </c>
    </row>
    <row r="1508" spans="1:13" x14ac:dyDescent="0.25">
      <c r="A1508">
        <v>523</v>
      </c>
      <c r="B1508">
        <v>-17.225000000000001</v>
      </c>
      <c r="D1508">
        <v>31220</v>
      </c>
      <c r="E1508">
        <v>0</v>
      </c>
      <c r="F1508">
        <v>8.8049999999999997</v>
      </c>
      <c r="G1508">
        <v>1.405</v>
      </c>
      <c r="H1508">
        <v>0</v>
      </c>
      <c r="I1508">
        <v>0</v>
      </c>
      <c r="J1508">
        <v>24.48</v>
      </c>
      <c r="K1508">
        <v>0</v>
      </c>
      <c r="L1508">
        <v>0</v>
      </c>
      <c r="M1508">
        <v>0</v>
      </c>
    </row>
    <row r="1509" spans="1:13" x14ac:dyDescent="0.25">
      <c r="A1509">
        <v>522</v>
      </c>
      <c r="B1509">
        <v>-18.8</v>
      </c>
      <c r="D1509">
        <v>26020</v>
      </c>
      <c r="E1509">
        <v>0</v>
      </c>
      <c r="F1509">
        <v>9.2899999999999991</v>
      </c>
      <c r="G1509">
        <v>1.83</v>
      </c>
      <c r="H1509">
        <v>0</v>
      </c>
      <c r="I1509">
        <v>0</v>
      </c>
      <c r="J1509">
        <v>30.06</v>
      </c>
      <c r="K1509">
        <v>0</v>
      </c>
      <c r="L1509">
        <v>0</v>
      </c>
      <c r="M1509">
        <v>0</v>
      </c>
    </row>
    <row r="1510" spans="1:13" x14ac:dyDescent="0.25">
      <c r="A1510">
        <v>521</v>
      </c>
      <c r="B1510">
        <v>-19.32</v>
      </c>
      <c r="D1510">
        <v>28300</v>
      </c>
      <c r="E1510">
        <v>0</v>
      </c>
      <c r="F1510">
        <v>9.1549999999999994</v>
      </c>
      <c r="G1510">
        <v>2.105</v>
      </c>
      <c r="H1510">
        <v>0</v>
      </c>
      <c r="I1510">
        <v>0</v>
      </c>
      <c r="J1510">
        <v>19.094999999999999</v>
      </c>
      <c r="K1510">
        <v>0</v>
      </c>
      <c r="L1510">
        <v>0</v>
      </c>
      <c r="M1510">
        <v>0</v>
      </c>
    </row>
    <row r="1511" spans="1:13" x14ac:dyDescent="0.25">
      <c r="A1511">
        <v>520</v>
      </c>
      <c r="B1511">
        <v>-19.04</v>
      </c>
      <c r="D1511">
        <v>26460</v>
      </c>
      <c r="E1511">
        <v>0</v>
      </c>
      <c r="F1511">
        <v>8.4700000000000006</v>
      </c>
      <c r="G1511">
        <v>1.52</v>
      </c>
      <c r="H1511">
        <v>0</v>
      </c>
      <c r="I1511">
        <v>0</v>
      </c>
      <c r="J1511">
        <v>26.71</v>
      </c>
      <c r="K1511">
        <v>0</v>
      </c>
      <c r="L1511">
        <v>0</v>
      </c>
      <c r="M1511">
        <v>0</v>
      </c>
    </row>
    <row r="1512" spans="1:13" x14ac:dyDescent="0.25">
      <c r="A1512">
        <v>519</v>
      </c>
      <c r="B1512">
        <v>-18.34</v>
      </c>
      <c r="D1512">
        <v>23500</v>
      </c>
      <c r="E1512">
        <v>0</v>
      </c>
      <c r="F1512">
        <v>8.41</v>
      </c>
      <c r="G1512">
        <v>1.65</v>
      </c>
      <c r="H1512">
        <v>0</v>
      </c>
      <c r="I1512">
        <v>0</v>
      </c>
      <c r="J1512">
        <v>13.47</v>
      </c>
      <c r="K1512">
        <v>0</v>
      </c>
      <c r="L1512">
        <v>0</v>
      </c>
      <c r="M1512">
        <v>0</v>
      </c>
    </row>
    <row r="1513" spans="1:13" x14ac:dyDescent="0.25">
      <c r="A1513">
        <v>518</v>
      </c>
      <c r="B1513">
        <v>-17.135000000000002</v>
      </c>
      <c r="D1513">
        <v>30260</v>
      </c>
      <c r="E1513">
        <v>0</v>
      </c>
      <c r="F1513">
        <v>10.175000000000001</v>
      </c>
      <c r="G1513">
        <v>1.7350000000000001</v>
      </c>
      <c r="H1513">
        <v>0</v>
      </c>
      <c r="I1513">
        <v>0</v>
      </c>
      <c r="J1513">
        <v>34.875</v>
      </c>
      <c r="K1513">
        <v>0</v>
      </c>
      <c r="L1513">
        <v>0</v>
      </c>
      <c r="M1513">
        <v>0</v>
      </c>
    </row>
    <row r="1514" spans="1:13" x14ac:dyDescent="0.25">
      <c r="A1514">
        <v>517</v>
      </c>
      <c r="B1514">
        <v>-16.850000000000001</v>
      </c>
      <c r="D1514">
        <v>20560</v>
      </c>
      <c r="E1514">
        <v>0</v>
      </c>
      <c r="F1514">
        <v>10.46</v>
      </c>
      <c r="G1514">
        <v>1.27</v>
      </c>
      <c r="H1514">
        <v>0</v>
      </c>
      <c r="I1514">
        <v>0</v>
      </c>
      <c r="J1514">
        <v>26.45</v>
      </c>
      <c r="K1514">
        <v>0</v>
      </c>
      <c r="L1514">
        <v>0</v>
      </c>
      <c r="M1514">
        <v>0</v>
      </c>
    </row>
    <row r="1515" spans="1:13" x14ac:dyDescent="0.25">
      <c r="A1515">
        <v>516</v>
      </c>
      <c r="B1515">
        <v>-17.125</v>
      </c>
      <c r="D1515">
        <v>20230</v>
      </c>
      <c r="E1515">
        <v>0</v>
      </c>
      <c r="F1515">
        <v>9.81</v>
      </c>
      <c r="G1515">
        <v>1.885</v>
      </c>
      <c r="H1515">
        <v>2.35</v>
      </c>
      <c r="I1515">
        <v>0</v>
      </c>
      <c r="J1515">
        <v>27.99</v>
      </c>
      <c r="K1515">
        <v>0</v>
      </c>
      <c r="L1515">
        <v>0</v>
      </c>
      <c r="M1515">
        <v>0</v>
      </c>
    </row>
    <row r="1516" spans="1:13" x14ac:dyDescent="0.25">
      <c r="A1516">
        <v>515</v>
      </c>
      <c r="B1516">
        <v>-17.510000000000002</v>
      </c>
      <c r="D1516">
        <v>21000</v>
      </c>
      <c r="E1516">
        <v>0</v>
      </c>
      <c r="F1516">
        <v>6.03</v>
      </c>
      <c r="G1516">
        <v>1.25</v>
      </c>
      <c r="H1516">
        <v>0</v>
      </c>
      <c r="I1516">
        <v>0</v>
      </c>
      <c r="J1516">
        <v>0</v>
      </c>
      <c r="K1516">
        <v>0</v>
      </c>
      <c r="L1516">
        <v>0</v>
      </c>
      <c r="M1516">
        <v>0</v>
      </c>
    </row>
    <row r="1517" spans="1:13" x14ac:dyDescent="0.25">
      <c r="A1517">
        <v>514</v>
      </c>
      <c r="B1517">
        <v>-17.829999999999998</v>
      </c>
      <c r="D1517">
        <v>23460</v>
      </c>
      <c r="E1517">
        <v>0</v>
      </c>
      <c r="F1517">
        <v>6.18</v>
      </c>
      <c r="G1517">
        <v>1.45</v>
      </c>
      <c r="H1517">
        <v>0</v>
      </c>
      <c r="I1517">
        <v>0</v>
      </c>
      <c r="J1517">
        <v>0</v>
      </c>
      <c r="K1517">
        <v>0</v>
      </c>
      <c r="L1517">
        <v>0</v>
      </c>
      <c r="M1517">
        <v>0</v>
      </c>
    </row>
    <row r="1518" spans="1:13" x14ac:dyDescent="0.25">
      <c r="A1518">
        <v>513</v>
      </c>
      <c r="B1518">
        <v>-18.475000000000001</v>
      </c>
      <c r="D1518">
        <v>21350</v>
      </c>
      <c r="E1518">
        <v>0</v>
      </c>
      <c r="F1518">
        <v>5.71</v>
      </c>
      <c r="G1518">
        <v>1.65</v>
      </c>
      <c r="H1518">
        <v>0</v>
      </c>
      <c r="I1518">
        <v>0</v>
      </c>
      <c r="J1518">
        <v>0</v>
      </c>
      <c r="K1518">
        <v>0</v>
      </c>
      <c r="L1518">
        <v>0</v>
      </c>
      <c r="M1518">
        <v>0</v>
      </c>
    </row>
    <row r="1519" spans="1:13" x14ac:dyDescent="0.25">
      <c r="A1519">
        <v>512</v>
      </c>
      <c r="B1519">
        <v>-18.75</v>
      </c>
      <c r="D1519">
        <v>16620</v>
      </c>
      <c r="E1519">
        <v>0</v>
      </c>
      <c r="F1519">
        <v>6.48</v>
      </c>
      <c r="G1519">
        <v>1.66</v>
      </c>
      <c r="H1519">
        <v>0</v>
      </c>
      <c r="I1519">
        <v>0</v>
      </c>
      <c r="J1519">
        <v>0</v>
      </c>
      <c r="K1519">
        <v>0</v>
      </c>
      <c r="L1519">
        <v>0</v>
      </c>
      <c r="M1519">
        <v>0</v>
      </c>
    </row>
    <row r="1520" spans="1:13" x14ac:dyDescent="0.25">
      <c r="A1520">
        <v>511</v>
      </c>
      <c r="B1520">
        <v>-18.805</v>
      </c>
      <c r="D1520">
        <v>17400</v>
      </c>
      <c r="E1520">
        <v>0</v>
      </c>
      <c r="F1520">
        <v>7.58</v>
      </c>
      <c r="G1520">
        <v>0.53500000000000003</v>
      </c>
      <c r="H1520">
        <v>0</v>
      </c>
      <c r="I1520">
        <v>0</v>
      </c>
      <c r="J1520">
        <v>10.654999999999999</v>
      </c>
      <c r="K1520">
        <v>0</v>
      </c>
      <c r="L1520">
        <v>0</v>
      </c>
      <c r="M1520">
        <v>0</v>
      </c>
    </row>
    <row r="1521" spans="1:13" x14ac:dyDescent="0.25">
      <c r="A1521">
        <v>510</v>
      </c>
      <c r="B1521">
        <v>-18.385000000000002</v>
      </c>
      <c r="D1521">
        <v>19110</v>
      </c>
      <c r="E1521">
        <v>0</v>
      </c>
      <c r="F1521">
        <v>9.4649999999999999</v>
      </c>
      <c r="G1521">
        <v>0</v>
      </c>
      <c r="H1521">
        <v>2.2749999999999999</v>
      </c>
      <c r="I1521">
        <v>0</v>
      </c>
      <c r="J1521">
        <v>24.02</v>
      </c>
      <c r="K1521">
        <v>0</v>
      </c>
      <c r="L1521">
        <v>0</v>
      </c>
      <c r="M1521">
        <v>0</v>
      </c>
    </row>
    <row r="1522" spans="1:13" x14ac:dyDescent="0.25">
      <c r="A1522">
        <v>509</v>
      </c>
      <c r="B1522">
        <v>-18.495000000000001</v>
      </c>
      <c r="D1522">
        <v>16390</v>
      </c>
      <c r="E1522">
        <v>0</v>
      </c>
      <c r="F1522">
        <v>8.67</v>
      </c>
      <c r="G1522">
        <v>0</v>
      </c>
      <c r="H1522">
        <v>13.955</v>
      </c>
      <c r="I1522">
        <v>0</v>
      </c>
      <c r="J1522">
        <v>27.2</v>
      </c>
      <c r="K1522">
        <v>0</v>
      </c>
      <c r="L1522">
        <v>0</v>
      </c>
      <c r="M1522">
        <v>0</v>
      </c>
    </row>
    <row r="1523" spans="1:13" x14ac:dyDescent="0.25">
      <c r="A1523">
        <v>508</v>
      </c>
      <c r="B1523">
        <v>-18</v>
      </c>
      <c r="D1523">
        <v>23870</v>
      </c>
      <c r="E1523">
        <v>0</v>
      </c>
      <c r="F1523">
        <v>6.0250000000000004</v>
      </c>
      <c r="G1523">
        <v>0</v>
      </c>
      <c r="H1523">
        <v>4.8150000000000004</v>
      </c>
      <c r="I1523">
        <v>0</v>
      </c>
      <c r="J1523">
        <v>23.225000000000001</v>
      </c>
      <c r="K1523">
        <v>0</v>
      </c>
      <c r="L1523">
        <v>0</v>
      </c>
      <c r="M1523">
        <v>0</v>
      </c>
    </row>
    <row r="1524" spans="1:13" x14ac:dyDescent="0.25">
      <c r="A1524">
        <v>507</v>
      </c>
      <c r="B1524">
        <v>-17.57</v>
      </c>
      <c r="D1524">
        <v>17170</v>
      </c>
      <c r="E1524">
        <v>0</v>
      </c>
      <c r="F1524">
        <v>6.125</v>
      </c>
      <c r="G1524">
        <v>0</v>
      </c>
      <c r="H1524">
        <v>0</v>
      </c>
      <c r="I1524">
        <v>0</v>
      </c>
      <c r="J1524">
        <v>22.42</v>
      </c>
      <c r="K1524">
        <v>0</v>
      </c>
      <c r="L1524">
        <v>0</v>
      </c>
      <c r="M1524">
        <v>0</v>
      </c>
    </row>
    <row r="1525" spans="1:13" x14ac:dyDescent="0.25">
      <c r="A1525">
        <v>506</v>
      </c>
      <c r="B1525">
        <v>-17.79</v>
      </c>
      <c r="D1525">
        <v>17390</v>
      </c>
      <c r="E1525">
        <v>0</v>
      </c>
      <c r="F1525">
        <v>8.2149999999999999</v>
      </c>
      <c r="G1525">
        <v>1.3</v>
      </c>
      <c r="H1525">
        <v>10.545</v>
      </c>
      <c r="I1525">
        <v>0</v>
      </c>
      <c r="J1525">
        <v>25.114999999999998</v>
      </c>
      <c r="K1525">
        <v>0</v>
      </c>
      <c r="L1525">
        <v>0</v>
      </c>
      <c r="M1525">
        <v>0</v>
      </c>
    </row>
    <row r="1526" spans="1:13" x14ac:dyDescent="0.25">
      <c r="A1526">
        <v>505</v>
      </c>
      <c r="B1526">
        <v>-18.11</v>
      </c>
      <c r="D1526">
        <v>21190</v>
      </c>
      <c r="E1526">
        <v>0</v>
      </c>
      <c r="F1526">
        <v>6.7750000000000004</v>
      </c>
      <c r="G1526">
        <v>0</v>
      </c>
      <c r="H1526">
        <v>4.125</v>
      </c>
      <c r="I1526">
        <v>0</v>
      </c>
      <c r="J1526">
        <v>20</v>
      </c>
      <c r="K1526">
        <v>0</v>
      </c>
      <c r="L1526">
        <v>0</v>
      </c>
      <c r="M1526">
        <v>0</v>
      </c>
    </row>
    <row r="1527" spans="1:13" x14ac:dyDescent="0.25">
      <c r="A1527">
        <v>504</v>
      </c>
      <c r="B1527">
        <v>-18.87</v>
      </c>
      <c r="D1527">
        <v>35560</v>
      </c>
      <c r="E1527">
        <v>0</v>
      </c>
      <c r="F1527">
        <v>13.215</v>
      </c>
      <c r="G1527">
        <v>1.2949999999999999</v>
      </c>
      <c r="H1527">
        <v>20.945</v>
      </c>
      <c r="I1527">
        <v>0</v>
      </c>
      <c r="J1527">
        <v>32.08</v>
      </c>
      <c r="K1527">
        <v>0</v>
      </c>
      <c r="L1527">
        <v>0.35499999999999998</v>
      </c>
      <c r="M1527">
        <v>0</v>
      </c>
    </row>
    <row r="1528" spans="1:13" x14ac:dyDescent="0.25">
      <c r="A1528">
        <v>503</v>
      </c>
      <c r="B1528">
        <v>-18.95</v>
      </c>
      <c r="D1528">
        <v>18200</v>
      </c>
      <c r="E1528">
        <v>0</v>
      </c>
      <c r="F1528">
        <v>18.605</v>
      </c>
      <c r="G1528">
        <v>1.35</v>
      </c>
      <c r="H1528">
        <v>35.71</v>
      </c>
      <c r="I1528">
        <v>0</v>
      </c>
      <c r="J1528">
        <v>39.81</v>
      </c>
      <c r="K1528">
        <v>0</v>
      </c>
      <c r="L1528">
        <v>0.4</v>
      </c>
      <c r="M1528">
        <v>0</v>
      </c>
    </row>
    <row r="1529" spans="1:13" x14ac:dyDescent="0.25">
      <c r="A1529">
        <v>502</v>
      </c>
      <c r="B1529">
        <v>-18.239999999999998</v>
      </c>
      <c r="D1529">
        <v>19700</v>
      </c>
      <c r="E1529">
        <v>0</v>
      </c>
      <c r="F1529">
        <v>6.87</v>
      </c>
      <c r="G1529">
        <v>0.66500000000000004</v>
      </c>
      <c r="H1529">
        <v>0</v>
      </c>
      <c r="I1529">
        <v>0</v>
      </c>
      <c r="J1529">
        <v>18.465</v>
      </c>
      <c r="K1529">
        <v>0</v>
      </c>
      <c r="L1529">
        <v>0</v>
      </c>
      <c r="M1529">
        <v>0</v>
      </c>
    </row>
    <row r="1530" spans="1:13" x14ac:dyDescent="0.25">
      <c r="A1530">
        <v>501</v>
      </c>
      <c r="B1530">
        <v>-17.824999999999999</v>
      </c>
      <c r="D1530">
        <v>24210</v>
      </c>
      <c r="E1530">
        <v>0</v>
      </c>
      <c r="F1530">
        <v>8.8699999999999992</v>
      </c>
      <c r="G1530">
        <v>0</v>
      </c>
      <c r="H1530">
        <v>3.2949999999999999</v>
      </c>
      <c r="I1530">
        <v>0</v>
      </c>
      <c r="J1530">
        <v>26.774999999999999</v>
      </c>
      <c r="K1530">
        <v>0</v>
      </c>
      <c r="L1530">
        <v>0</v>
      </c>
      <c r="M1530">
        <v>0</v>
      </c>
    </row>
    <row r="1531" spans="1:13" x14ac:dyDescent="0.25">
      <c r="A1531">
        <v>500</v>
      </c>
      <c r="B1531">
        <v>-18.059999999999999</v>
      </c>
      <c r="D1531">
        <v>22340</v>
      </c>
      <c r="E1531">
        <v>0</v>
      </c>
      <c r="F1531">
        <v>10.065</v>
      </c>
      <c r="G1531">
        <v>0.79</v>
      </c>
      <c r="H1531">
        <v>12.365</v>
      </c>
      <c r="I1531">
        <v>0</v>
      </c>
      <c r="J1531">
        <v>32.454999999999998</v>
      </c>
      <c r="K1531">
        <v>0</v>
      </c>
      <c r="L1531">
        <v>0</v>
      </c>
      <c r="M1531">
        <v>0</v>
      </c>
    </row>
    <row r="1532" spans="1:13" x14ac:dyDescent="0.25">
      <c r="A1532">
        <v>499</v>
      </c>
      <c r="B1532">
        <v>-18.285</v>
      </c>
      <c r="D1532">
        <v>22110</v>
      </c>
      <c r="E1532">
        <v>0</v>
      </c>
      <c r="F1532">
        <v>7.7249999999999996</v>
      </c>
      <c r="G1532">
        <v>0</v>
      </c>
      <c r="H1532">
        <v>4.46</v>
      </c>
      <c r="I1532">
        <v>0</v>
      </c>
      <c r="J1532">
        <v>59.85</v>
      </c>
      <c r="K1532">
        <v>0</v>
      </c>
      <c r="L1532">
        <v>0</v>
      </c>
      <c r="M1532">
        <v>0</v>
      </c>
    </row>
    <row r="1533" spans="1:13" x14ac:dyDescent="0.25">
      <c r="A1533">
        <v>498</v>
      </c>
      <c r="B1533">
        <v>-18.105</v>
      </c>
      <c r="D1533">
        <v>25210</v>
      </c>
      <c r="E1533">
        <v>0</v>
      </c>
      <c r="F1533">
        <v>38.244999999999997</v>
      </c>
      <c r="G1533">
        <v>0.5</v>
      </c>
      <c r="H1533">
        <v>37.79</v>
      </c>
      <c r="I1533">
        <v>0</v>
      </c>
      <c r="J1533">
        <v>35.61</v>
      </c>
      <c r="K1533">
        <v>0</v>
      </c>
      <c r="L1533">
        <v>0</v>
      </c>
      <c r="M1533">
        <v>0</v>
      </c>
    </row>
    <row r="1534" spans="1:13" x14ac:dyDescent="0.25">
      <c r="A1534">
        <v>497</v>
      </c>
      <c r="B1534">
        <v>-17.989999999999998</v>
      </c>
      <c r="D1534">
        <v>22060</v>
      </c>
      <c r="E1534">
        <v>0</v>
      </c>
      <c r="F1534">
        <v>13.08</v>
      </c>
      <c r="G1534">
        <v>0.58499999999999996</v>
      </c>
      <c r="H1534">
        <v>19.510000000000002</v>
      </c>
      <c r="I1534">
        <v>0</v>
      </c>
      <c r="J1534">
        <v>29.524999999999999</v>
      </c>
      <c r="K1534">
        <v>0</v>
      </c>
      <c r="L1534">
        <v>0.61499999999999999</v>
      </c>
      <c r="M1534">
        <v>0.66500000000000004</v>
      </c>
    </row>
    <row r="1535" spans="1:13" x14ac:dyDescent="0.25">
      <c r="A1535">
        <v>496</v>
      </c>
      <c r="B1535">
        <v>-17.329999999999998</v>
      </c>
      <c r="D1535">
        <v>18980</v>
      </c>
      <c r="E1535">
        <v>0</v>
      </c>
      <c r="F1535">
        <v>7.3650000000000002</v>
      </c>
      <c r="G1535">
        <v>0</v>
      </c>
      <c r="H1535">
        <v>13.23</v>
      </c>
      <c r="I1535">
        <v>0</v>
      </c>
      <c r="J1535">
        <v>25.88</v>
      </c>
      <c r="K1535">
        <v>0</v>
      </c>
      <c r="L1535">
        <v>0</v>
      </c>
      <c r="M1535">
        <v>0</v>
      </c>
    </row>
    <row r="1536" spans="1:13" x14ac:dyDescent="0.25">
      <c r="A1536">
        <v>495</v>
      </c>
      <c r="B1536">
        <v>-16.72</v>
      </c>
      <c r="D1536">
        <v>18410</v>
      </c>
      <c r="E1536">
        <v>0</v>
      </c>
      <c r="F1536">
        <v>10.355</v>
      </c>
      <c r="G1536">
        <v>0</v>
      </c>
      <c r="H1536">
        <v>0</v>
      </c>
      <c r="I1536">
        <v>0</v>
      </c>
      <c r="J1536">
        <v>34.895000000000003</v>
      </c>
      <c r="K1536">
        <v>0</v>
      </c>
      <c r="L1536">
        <v>0</v>
      </c>
      <c r="M1536">
        <v>0</v>
      </c>
    </row>
    <row r="1537" spans="1:13" x14ac:dyDescent="0.25">
      <c r="A1537">
        <v>494</v>
      </c>
      <c r="B1537">
        <v>-16.649999999999999</v>
      </c>
      <c r="D1537">
        <v>16100</v>
      </c>
      <c r="E1537">
        <v>0</v>
      </c>
      <c r="F1537">
        <v>10.734999999999999</v>
      </c>
      <c r="G1537">
        <v>0</v>
      </c>
      <c r="H1537">
        <v>0</v>
      </c>
      <c r="I1537">
        <v>0</v>
      </c>
      <c r="J1537">
        <v>27.95</v>
      </c>
      <c r="K1537">
        <v>0</v>
      </c>
      <c r="L1537">
        <v>0</v>
      </c>
      <c r="M1537">
        <v>0</v>
      </c>
    </row>
    <row r="1538" spans="1:13" x14ac:dyDescent="0.25">
      <c r="A1538">
        <v>493</v>
      </c>
      <c r="B1538">
        <v>-17.23</v>
      </c>
      <c r="D1538">
        <v>22820</v>
      </c>
      <c r="E1538">
        <v>0</v>
      </c>
      <c r="F1538">
        <v>8.0350000000000001</v>
      </c>
      <c r="G1538">
        <v>0</v>
      </c>
      <c r="H1538">
        <v>0</v>
      </c>
      <c r="I1538">
        <v>0</v>
      </c>
      <c r="J1538">
        <v>28.004999999999999</v>
      </c>
      <c r="K1538">
        <v>0</v>
      </c>
      <c r="L1538">
        <v>0</v>
      </c>
      <c r="M1538">
        <v>0</v>
      </c>
    </row>
    <row r="1539" spans="1:13" x14ac:dyDescent="0.25">
      <c r="A1539">
        <v>492</v>
      </c>
      <c r="B1539">
        <v>-17.73</v>
      </c>
      <c r="D1539">
        <v>20920</v>
      </c>
      <c r="E1539">
        <v>0</v>
      </c>
      <c r="F1539">
        <v>7.5149999999999997</v>
      </c>
      <c r="G1539">
        <v>0.5</v>
      </c>
      <c r="H1539">
        <v>0</v>
      </c>
      <c r="I1539">
        <v>0</v>
      </c>
      <c r="J1539">
        <v>29.725000000000001</v>
      </c>
      <c r="K1539">
        <v>0</v>
      </c>
      <c r="L1539">
        <v>0</v>
      </c>
      <c r="M1539">
        <v>0</v>
      </c>
    </row>
    <row r="1540" spans="1:13" x14ac:dyDescent="0.25">
      <c r="A1540">
        <v>491</v>
      </c>
      <c r="B1540">
        <v>-17.55</v>
      </c>
      <c r="D1540">
        <v>20730</v>
      </c>
      <c r="E1540">
        <v>0</v>
      </c>
      <c r="F1540">
        <v>8.5749999999999993</v>
      </c>
      <c r="G1540">
        <v>0</v>
      </c>
      <c r="H1540">
        <v>0</v>
      </c>
      <c r="I1540">
        <v>0</v>
      </c>
      <c r="J1540">
        <v>34.625</v>
      </c>
      <c r="K1540">
        <v>0</v>
      </c>
      <c r="L1540">
        <v>0</v>
      </c>
      <c r="M1540">
        <v>0</v>
      </c>
    </row>
    <row r="1541" spans="1:13" x14ac:dyDescent="0.25">
      <c r="A1541">
        <v>490</v>
      </c>
      <c r="B1541">
        <v>-17.14</v>
      </c>
      <c r="D1541">
        <v>23600</v>
      </c>
      <c r="E1541">
        <v>0</v>
      </c>
      <c r="F1541">
        <v>8.64</v>
      </c>
      <c r="G1541">
        <v>0</v>
      </c>
      <c r="H1541">
        <v>0</v>
      </c>
      <c r="I1541">
        <v>0</v>
      </c>
      <c r="J1541">
        <v>32.924999999999997</v>
      </c>
      <c r="K1541">
        <v>0</v>
      </c>
      <c r="L1541">
        <v>0</v>
      </c>
      <c r="M1541">
        <v>0</v>
      </c>
    </row>
    <row r="1542" spans="1:13" x14ac:dyDescent="0.25">
      <c r="A1542">
        <v>489</v>
      </c>
      <c r="B1542">
        <v>-16.88</v>
      </c>
      <c r="D1542">
        <v>22010</v>
      </c>
      <c r="E1542">
        <v>0</v>
      </c>
      <c r="F1542">
        <v>9.7249999999999996</v>
      </c>
      <c r="G1542">
        <v>0</v>
      </c>
      <c r="H1542">
        <v>0</v>
      </c>
      <c r="I1542">
        <v>0</v>
      </c>
      <c r="J1542">
        <v>33.384999999999998</v>
      </c>
      <c r="K1542">
        <v>0</v>
      </c>
      <c r="L1542">
        <v>0</v>
      </c>
      <c r="M1542">
        <v>0</v>
      </c>
    </row>
    <row r="1543" spans="1:13" x14ac:dyDescent="0.25">
      <c r="A1543">
        <v>488</v>
      </c>
      <c r="B1543">
        <v>-17.239999999999998</v>
      </c>
      <c r="D1543">
        <v>37080</v>
      </c>
      <c r="E1543">
        <v>0</v>
      </c>
      <c r="F1543">
        <v>11.51</v>
      </c>
      <c r="G1543">
        <v>0</v>
      </c>
      <c r="H1543">
        <v>0</v>
      </c>
      <c r="I1543">
        <v>0</v>
      </c>
      <c r="J1543">
        <v>32.22</v>
      </c>
      <c r="K1543">
        <v>0</v>
      </c>
      <c r="L1543">
        <v>0</v>
      </c>
      <c r="M1543">
        <v>0</v>
      </c>
    </row>
    <row r="1544" spans="1:13" x14ac:dyDescent="0.25">
      <c r="A1544">
        <v>487</v>
      </c>
      <c r="B1544">
        <v>-18.57</v>
      </c>
      <c r="D1544">
        <v>27840</v>
      </c>
      <c r="E1544">
        <v>0</v>
      </c>
      <c r="F1544">
        <v>17.440000000000001</v>
      </c>
      <c r="G1544">
        <v>0</v>
      </c>
      <c r="H1544">
        <v>4.5449999999999999</v>
      </c>
      <c r="I1544">
        <v>0</v>
      </c>
      <c r="J1544">
        <v>38.61</v>
      </c>
      <c r="K1544">
        <v>0</v>
      </c>
      <c r="L1544">
        <v>0</v>
      </c>
      <c r="M1544">
        <v>0</v>
      </c>
    </row>
    <row r="1545" spans="1:13" x14ac:dyDescent="0.25">
      <c r="A1545">
        <v>486</v>
      </c>
      <c r="B1545">
        <v>-17.47</v>
      </c>
      <c r="D1545">
        <v>27460</v>
      </c>
      <c r="E1545">
        <v>0</v>
      </c>
      <c r="F1545">
        <v>18.39</v>
      </c>
      <c r="G1545">
        <v>0</v>
      </c>
      <c r="H1545">
        <v>7.41</v>
      </c>
      <c r="I1545">
        <v>0</v>
      </c>
      <c r="J1545">
        <v>43.06</v>
      </c>
      <c r="K1545">
        <v>0</v>
      </c>
      <c r="L1545">
        <v>0.38</v>
      </c>
      <c r="M1545">
        <v>0</v>
      </c>
    </row>
    <row r="1546" spans="1:13" x14ac:dyDescent="0.25">
      <c r="A1546">
        <v>485</v>
      </c>
      <c r="B1546">
        <v>-16.48</v>
      </c>
      <c r="D1546">
        <v>31840</v>
      </c>
      <c r="E1546">
        <v>0</v>
      </c>
      <c r="F1546">
        <v>16.64</v>
      </c>
      <c r="G1546">
        <v>0</v>
      </c>
      <c r="H1546">
        <v>7.01</v>
      </c>
      <c r="I1546">
        <v>0</v>
      </c>
      <c r="J1546">
        <v>41.29</v>
      </c>
      <c r="K1546">
        <v>0</v>
      </c>
      <c r="L1546">
        <v>0.28000000000000003</v>
      </c>
      <c r="M1546">
        <v>0</v>
      </c>
    </row>
    <row r="1547" spans="1:13" x14ac:dyDescent="0.25">
      <c r="A1547">
        <v>484</v>
      </c>
      <c r="B1547">
        <v>-16.465</v>
      </c>
      <c r="D1547">
        <v>15630</v>
      </c>
      <c r="E1547">
        <v>0</v>
      </c>
      <c r="F1547">
        <v>16.29</v>
      </c>
      <c r="G1547">
        <v>0</v>
      </c>
      <c r="H1547">
        <v>5.9249999999999998</v>
      </c>
      <c r="I1547">
        <v>0</v>
      </c>
      <c r="J1547">
        <v>39.125</v>
      </c>
      <c r="K1547">
        <v>0</v>
      </c>
      <c r="L1547">
        <v>0.22500000000000001</v>
      </c>
      <c r="M1547">
        <v>0</v>
      </c>
    </row>
    <row r="1548" spans="1:13" x14ac:dyDescent="0.25">
      <c r="A1548">
        <v>483</v>
      </c>
      <c r="B1548">
        <v>-16.760000000000002</v>
      </c>
      <c r="D1548">
        <v>32480</v>
      </c>
      <c r="E1548">
        <v>0</v>
      </c>
      <c r="F1548">
        <v>7.83</v>
      </c>
      <c r="G1548">
        <v>0</v>
      </c>
      <c r="H1548">
        <v>0</v>
      </c>
      <c r="I1548">
        <v>0</v>
      </c>
      <c r="J1548">
        <v>24.27</v>
      </c>
      <c r="K1548">
        <v>0</v>
      </c>
      <c r="L1548">
        <v>0</v>
      </c>
      <c r="M1548">
        <v>0</v>
      </c>
    </row>
    <row r="1549" spans="1:13" x14ac:dyDescent="0.25">
      <c r="A1549">
        <v>482</v>
      </c>
      <c r="B1549">
        <v>-17.175000000000001</v>
      </c>
      <c r="D1549">
        <v>25250</v>
      </c>
      <c r="E1549">
        <v>0</v>
      </c>
      <c r="F1549">
        <v>9.9649999999999999</v>
      </c>
      <c r="G1549">
        <v>0</v>
      </c>
      <c r="H1549">
        <v>0</v>
      </c>
      <c r="I1549">
        <v>0</v>
      </c>
      <c r="J1549">
        <v>29.67</v>
      </c>
      <c r="K1549">
        <v>0</v>
      </c>
      <c r="L1549">
        <v>0</v>
      </c>
      <c r="M1549">
        <v>0</v>
      </c>
    </row>
    <row r="1550" spans="1:13" x14ac:dyDescent="0.25">
      <c r="A1550">
        <v>481</v>
      </c>
      <c r="B1550">
        <v>-17.75</v>
      </c>
      <c r="D1550">
        <v>16420</v>
      </c>
      <c r="E1550">
        <v>0</v>
      </c>
      <c r="F1550">
        <v>8.4600000000000009</v>
      </c>
      <c r="G1550">
        <v>0</v>
      </c>
      <c r="H1550">
        <v>0</v>
      </c>
      <c r="I1550">
        <v>0</v>
      </c>
      <c r="J1550">
        <v>29.69</v>
      </c>
      <c r="K1550">
        <v>0</v>
      </c>
      <c r="L1550">
        <v>0</v>
      </c>
      <c r="M1550">
        <v>0</v>
      </c>
    </row>
    <row r="1551" spans="1:13" x14ac:dyDescent="0.25">
      <c r="A1551">
        <v>480</v>
      </c>
      <c r="B1551">
        <v>-17.684999999999999</v>
      </c>
      <c r="D1551">
        <v>26220</v>
      </c>
      <c r="E1551">
        <v>0</v>
      </c>
      <c r="F1551">
        <v>7.56</v>
      </c>
      <c r="G1551">
        <v>0</v>
      </c>
      <c r="H1551">
        <v>0</v>
      </c>
      <c r="I1551">
        <v>0</v>
      </c>
      <c r="J1551">
        <v>24.85</v>
      </c>
      <c r="K1551">
        <v>0</v>
      </c>
      <c r="L1551">
        <v>0</v>
      </c>
      <c r="M1551">
        <v>0</v>
      </c>
    </row>
    <row r="1552" spans="1:13" x14ac:dyDescent="0.25">
      <c r="A1552">
        <v>479</v>
      </c>
      <c r="B1552">
        <v>-17.89</v>
      </c>
      <c r="D1552">
        <v>30360</v>
      </c>
      <c r="E1552">
        <v>0</v>
      </c>
      <c r="F1552">
        <v>8.19</v>
      </c>
      <c r="G1552">
        <v>0</v>
      </c>
      <c r="H1552">
        <v>0</v>
      </c>
      <c r="I1552">
        <v>0</v>
      </c>
      <c r="J1552">
        <v>25.28</v>
      </c>
      <c r="K1552">
        <v>0</v>
      </c>
      <c r="L1552">
        <v>0</v>
      </c>
      <c r="M1552">
        <v>0</v>
      </c>
    </row>
    <row r="1553" spans="1:13" x14ac:dyDescent="0.25">
      <c r="A1553">
        <v>478</v>
      </c>
      <c r="B1553">
        <v>-18.399999999999999</v>
      </c>
      <c r="D1553">
        <v>33860</v>
      </c>
      <c r="E1553">
        <v>0</v>
      </c>
      <c r="F1553">
        <v>9</v>
      </c>
      <c r="G1553">
        <v>0</v>
      </c>
      <c r="H1553">
        <v>0</v>
      </c>
      <c r="I1553">
        <v>0</v>
      </c>
      <c r="J1553">
        <v>28.61</v>
      </c>
      <c r="K1553">
        <v>0</v>
      </c>
      <c r="L1553">
        <v>0</v>
      </c>
      <c r="M1553">
        <v>0</v>
      </c>
    </row>
    <row r="1554" spans="1:13" x14ac:dyDescent="0.25">
      <c r="A1554">
        <v>477</v>
      </c>
      <c r="B1554">
        <v>-18.625</v>
      </c>
      <c r="D1554">
        <v>36440</v>
      </c>
      <c r="E1554">
        <v>0</v>
      </c>
      <c r="F1554">
        <v>7.27</v>
      </c>
      <c r="G1554">
        <v>0</v>
      </c>
      <c r="H1554">
        <v>0</v>
      </c>
      <c r="I1554">
        <v>0</v>
      </c>
      <c r="J1554">
        <v>21.5</v>
      </c>
      <c r="K1554">
        <v>0</v>
      </c>
      <c r="L1554">
        <v>0</v>
      </c>
      <c r="M1554">
        <v>0</v>
      </c>
    </row>
    <row r="1555" spans="1:13" x14ac:dyDescent="0.25">
      <c r="A1555">
        <v>476</v>
      </c>
      <c r="B1555">
        <v>-18.88</v>
      </c>
      <c r="D1555">
        <v>41680</v>
      </c>
      <c r="E1555">
        <v>0</v>
      </c>
      <c r="F1555">
        <v>7.67</v>
      </c>
      <c r="G1555">
        <v>0</v>
      </c>
      <c r="H1555">
        <v>0</v>
      </c>
      <c r="I1555">
        <v>0</v>
      </c>
      <c r="J1555">
        <v>22.06</v>
      </c>
      <c r="K1555">
        <v>0</v>
      </c>
      <c r="L1555">
        <v>0</v>
      </c>
      <c r="M1555">
        <v>0</v>
      </c>
    </row>
    <row r="1556" spans="1:13" x14ac:dyDescent="0.25">
      <c r="A1556">
        <v>475</v>
      </c>
      <c r="B1556">
        <v>-19.045000000000002</v>
      </c>
      <c r="D1556">
        <v>37080</v>
      </c>
      <c r="E1556">
        <v>0</v>
      </c>
      <c r="F1556">
        <v>7.42</v>
      </c>
      <c r="G1556">
        <v>0</v>
      </c>
      <c r="H1556">
        <v>0</v>
      </c>
      <c r="I1556">
        <v>0</v>
      </c>
      <c r="J1556">
        <v>24.055</v>
      </c>
      <c r="K1556">
        <v>0</v>
      </c>
      <c r="L1556">
        <v>0</v>
      </c>
      <c r="M1556">
        <v>0</v>
      </c>
    </row>
    <row r="1557" spans="1:13" x14ac:dyDescent="0.25">
      <c r="A1557">
        <v>474</v>
      </c>
      <c r="B1557">
        <v>-18.559999999999999</v>
      </c>
      <c r="D1557">
        <v>48120</v>
      </c>
      <c r="E1557">
        <v>0</v>
      </c>
      <c r="F1557">
        <v>7.58</v>
      </c>
      <c r="G1557">
        <v>0</v>
      </c>
      <c r="H1557">
        <v>0</v>
      </c>
      <c r="I1557">
        <v>0</v>
      </c>
      <c r="J1557">
        <v>21.8</v>
      </c>
      <c r="K1557">
        <v>0</v>
      </c>
      <c r="L1557">
        <v>0</v>
      </c>
      <c r="M1557">
        <v>0</v>
      </c>
    </row>
    <row r="1558" spans="1:13" x14ac:dyDescent="0.25">
      <c r="A1558">
        <v>473</v>
      </c>
      <c r="B1558">
        <v>-17.440000000000001</v>
      </c>
      <c r="D1558">
        <v>23000</v>
      </c>
      <c r="E1558">
        <v>0</v>
      </c>
      <c r="F1558">
        <v>13.37</v>
      </c>
      <c r="G1558">
        <v>0</v>
      </c>
      <c r="H1558">
        <v>2.0049999999999999</v>
      </c>
      <c r="I1558">
        <v>0</v>
      </c>
      <c r="J1558">
        <v>35.674999999999997</v>
      </c>
      <c r="K1558">
        <v>0</v>
      </c>
      <c r="L1558">
        <v>0</v>
      </c>
      <c r="M1558">
        <v>0</v>
      </c>
    </row>
    <row r="1559" spans="1:13" x14ac:dyDescent="0.25">
      <c r="A1559">
        <v>472</v>
      </c>
      <c r="B1559">
        <v>-17.350000000000001</v>
      </c>
      <c r="D1559">
        <v>24760</v>
      </c>
      <c r="E1559">
        <v>0</v>
      </c>
      <c r="F1559">
        <v>7.73</v>
      </c>
      <c r="G1559">
        <v>0</v>
      </c>
      <c r="H1559">
        <v>0</v>
      </c>
      <c r="I1559">
        <v>0</v>
      </c>
      <c r="J1559">
        <v>23.15</v>
      </c>
      <c r="K1559">
        <v>0</v>
      </c>
      <c r="L1559">
        <v>-0.01</v>
      </c>
      <c r="M1559">
        <v>0</v>
      </c>
    </row>
    <row r="1560" spans="1:13" x14ac:dyDescent="0.25">
      <c r="A1560">
        <v>471</v>
      </c>
      <c r="B1560">
        <v>-17.649999999999999</v>
      </c>
      <c r="D1560">
        <v>34780</v>
      </c>
      <c r="E1560">
        <v>0</v>
      </c>
      <c r="F1560">
        <v>11.54</v>
      </c>
      <c r="G1560">
        <v>0</v>
      </c>
      <c r="H1560">
        <v>0</v>
      </c>
      <c r="I1560">
        <v>0</v>
      </c>
      <c r="J1560">
        <v>30.81</v>
      </c>
      <c r="K1560">
        <v>0</v>
      </c>
      <c r="L1560">
        <v>0</v>
      </c>
      <c r="M1560">
        <v>0</v>
      </c>
    </row>
    <row r="1561" spans="1:13" x14ac:dyDescent="0.25">
      <c r="A1561">
        <v>470</v>
      </c>
      <c r="B1561">
        <v>-18.32</v>
      </c>
      <c r="D1561">
        <v>27840</v>
      </c>
      <c r="E1561">
        <v>0</v>
      </c>
      <c r="F1561">
        <v>11.22</v>
      </c>
      <c r="G1561">
        <v>0</v>
      </c>
      <c r="H1561">
        <v>0</v>
      </c>
      <c r="I1561">
        <v>0</v>
      </c>
      <c r="J1561">
        <v>28.114999999999998</v>
      </c>
      <c r="K1561">
        <v>0</v>
      </c>
      <c r="L1561">
        <v>0</v>
      </c>
      <c r="M1561">
        <v>0</v>
      </c>
    </row>
    <row r="1562" spans="1:13" x14ac:dyDescent="0.25">
      <c r="A1562">
        <v>469</v>
      </c>
      <c r="B1562">
        <v>-18.309999999999999</v>
      </c>
      <c r="D1562">
        <v>31440</v>
      </c>
      <c r="E1562">
        <v>0</v>
      </c>
      <c r="F1562">
        <v>9.02</v>
      </c>
      <c r="G1562">
        <v>0</v>
      </c>
      <c r="H1562">
        <v>0</v>
      </c>
      <c r="I1562">
        <v>0</v>
      </c>
      <c r="J1562">
        <v>26.19</v>
      </c>
      <c r="K1562">
        <v>0</v>
      </c>
      <c r="L1562">
        <v>0</v>
      </c>
      <c r="M1562">
        <v>0</v>
      </c>
    </row>
    <row r="1563" spans="1:13" x14ac:dyDescent="0.25">
      <c r="A1563">
        <v>468</v>
      </c>
      <c r="B1563">
        <v>-17.36</v>
      </c>
      <c r="D1563">
        <v>30170</v>
      </c>
      <c r="E1563">
        <v>0</v>
      </c>
      <c r="F1563">
        <v>9.77</v>
      </c>
      <c r="G1563">
        <v>0</v>
      </c>
      <c r="H1563">
        <v>0</v>
      </c>
      <c r="I1563">
        <v>0</v>
      </c>
      <c r="J1563">
        <v>28.875</v>
      </c>
      <c r="K1563">
        <v>0</v>
      </c>
      <c r="L1563">
        <v>0</v>
      </c>
      <c r="M1563">
        <v>0</v>
      </c>
    </row>
    <row r="1564" spans="1:13" x14ac:dyDescent="0.25">
      <c r="A1564">
        <v>467</v>
      </c>
      <c r="B1564">
        <v>-16.09</v>
      </c>
      <c r="D1564">
        <v>27420</v>
      </c>
      <c r="E1564">
        <v>0</v>
      </c>
      <c r="F1564">
        <v>12.02</v>
      </c>
      <c r="G1564">
        <v>0</v>
      </c>
      <c r="H1564">
        <v>0</v>
      </c>
      <c r="I1564">
        <v>0</v>
      </c>
      <c r="J1564">
        <v>32.950000000000003</v>
      </c>
      <c r="K1564">
        <v>0</v>
      </c>
      <c r="L1564">
        <v>0</v>
      </c>
      <c r="M1564">
        <v>0</v>
      </c>
    </row>
    <row r="1565" spans="1:13" x14ac:dyDescent="0.25">
      <c r="A1565">
        <v>466</v>
      </c>
      <c r="B1565">
        <v>-16</v>
      </c>
      <c r="D1565">
        <v>33440</v>
      </c>
      <c r="E1565">
        <v>0</v>
      </c>
      <c r="F1565">
        <v>11.9</v>
      </c>
      <c r="G1565">
        <v>0</v>
      </c>
      <c r="H1565">
        <v>0</v>
      </c>
      <c r="I1565">
        <v>0</v>
      </c>
      <c r="J1565">
        <v>33.96</v>
      </c>
      <c r="K1565">
        <v>0</v>
      </c>
      <c r="L1565">
        <v>0</v>
      </c>
      <c r="M1565">
        <v>0</v>
      </c>
    </row>
    <row r="1566" spans="1:13" x14ac:dyDescent="0.25">
      <c r="A1566">
        <v>465</v>
      </c>
      <c r="B1566">
        <v>-17.164999999999999</v>
      </c>
      <c r="D1566">
        <v>32560</v>
      </c>
      <c r="E1566">
        <v>0</v>
      </c>
      <c r="F1566">
        <v>14.135</v>
      </c>
      <c r="G1566">
        <v>0</v>
      </c>
      <c r="H1566">
        <v>0</v>
      </c>
      <c r="I1566">
        <v>0</v>
      </c>
      <c r="J1566">
        <v>32.494999999999997</v>
      </c>
      <c r="K1566">
        <v>0</v>
      </c>
      <c r="L1566">
        <v>-1.4999999999999999E-2</v>
      </c>
      <c r="M1566">
        <v>0</v>
      </c>
    </row>
    <row r="1567" spans="1:13" x14ac:dyDescent="0.25">
      <c r="A1567">
        <v>464</v>
      </c>
      <c r="B1567">
        <v>-17.68</v>
      </c>
      <c r="D1567">
        <v>41800</v>
      </c>
      <c r="E1567">
        <v>0</v>
      </c>
      <c r="F1567">
        <v>16.23</v>
      </c>
      <c r="G1567">
        <v>0</v>
      </c>
      <c r="H1567">
        <v>0</v>
      </c>
      <c r="I1567">
        <v>0</v>
      </c>
      <c r="J1567">
        <v>37.53</v>
      </c>
      <c r="K1567">
        <v>0</v>
      </c>
      <c r="L1567">
        <v>-0.04</v>
      </c>
      <c r="M1567">
        <v>0</v>
      </c>
    </row>
    <row r="1568" spans="1:13" x14ac:dyDescent="0.25">
      <c r="A1568">
        <v>463</v>
      </c>
      <c r="B1568">
        <v>-17.39</v>
      </c>
      <c r="D1568">
        <v>28840</v>
      </c>
      <c r="E1568">
        <v>0</v>
      </c>
      <c r="F1568">
        <v>16.690000000000001</v>
      </c>
      <c r="G1568">
        <v>0</v>
      </c>
      <c r="H1568">
        <v>0</v>
      </c>
      <c r="I1568">
        <v>0</v>
      </c>
      <c r="J1568">
        <v>39.770000000000003</v>
      </c>
      <c r="K1568">
        <v>0</v>
      </c>
      <c r="L1568">
        <v>0</v>
      </c>
      <c r="M1568">
        <v>0</v>
      </c>
    </row>
    <row r="1569" spans="1:13" x14ac:dyDescent="0.25">
      <c r="A1569">
        <v>462</v>
      </c>
      <c r="B1569">
        <v>-17.760000000000002</v>
      </c>
      <c r="D1569">
        <v>25800</v>
      </c>
      <c r="E1569">
        <v>0</v>
      </c>
      <c r="F1569">
        <v>13.45</v>
      </c>
      <c r="G1569">
        <v>0</v>
      </c>
      <c r="H1569">
        <v>0</v>
      </c>
      <c r="I1569">
        <v>0</v>
      </c>
      <c r="J1569">
        <v>31.23</v>
      </c>
      <c r="K1569">
        <v>0</v>
      </c>
      <c r="L1569">
        <v>0</v>
      </c>
      <c r="M1569">
        <v>0</v>
      </c>
    </row>
    <row r="1570" spans="1:13" x14ac:dyDescent="0.25">
      <c r="A1570">
        <v>461</v>
      </c>
      <c r="B1570">
        <v>-18.12</v>
      </c>
      <c r="D1570">
        <v>35960</v>
      </c>
      <c r="E1570">
        <v>0</v>
      </c>
      <c r="F1570">
        <v>14.04</v>
      </c>
      <c r="G1570">
        <v>0</v>
      </c>
      <c r="H1570">
        <v>3.01</v>
      </c>
      <c r="I1570">
        <v>0</v>
      </c>
      <c r="J1570">
        <v>38.54</v>
      </c>
      <c r="K1570">
        <v>0</v>
      </c>
      <c r="L1570">
        <v>0</v>
      </c>
      <c r="M1570">
        <v>0</v>
      </c>
    </row>
    <row r="1571" spans="1:13" x14ac:dyDescent="0.25">
      <c r="A1571">
        <v>460</v>
      </c>
      <c r="B1571">
        <v>-18.36</v>
      </c>
      <c r="D1571">
        <v>26160</v>
      </c>
      <c r="E1571">
        <v>0</v>
      </c>
      <c r="F1571">
        <v>11.7</v>
      </c>
      <c r="G1571">
        <v>0</v>
      </c>
      <c r="H1571">
        <v>5.64</v>
      </c>
      <c r="I1571">
        <v>0</v>
      </c>
      <c r="J1571">
        <v>38.799999999999997</v>
      </c>
      <c r="K1571">
        <v>0</v>
      </c>
      <c r="L1571">
        <v>0</v>
      </c>
      <c r="M1571">
        <v>0</v>
      </c>
    </row>
    <row r="1572" spans="1:13" x14ac:dyDescent="0.25">
      <c r="A1572">
        <v>459</v>
      </c>
      <c r="B1572">
        <v>-18.045000000000002</v>
      </c>
      <c r="D1572">
        <v>33160</v>
      </c>
      <c r="E1572">
        <v>0</v>
      </c>
      <c r="F1572">
        <v>7.27</v>
      </c>
      <c r="G1572">
        <v>0</v>
      </c>
      <c r="H1572">
        <v>0</v>
      </c>
      <c r="I1572">
        <v>0</v>
      </c>
      <c r="J1572">
        <v>21.5</v>
      </c>
      <c r="K1572">
        <v>0</v>
      </c>
      <c r="L1572">
        <v>0</v>
      </c>
      <c r="M1572">
        <v>0</v>
      </c>
    </row>
    <row r="1573" spans="1:13" x14ac:dyDescent="0.25">
      <c r="A1573">
        <v>458</v>
      </c>
      <c r="B1573">
        <v>-17.89</v>
      </c>
      <c r="D1573">
        <v>27320</v>
      </c>
      <c r="E1573">
        <v>0</v>
      </c>
      <c r="F1573">
        <v>7.67</v>
      </c>
      <c r="G1573">
        <v>0</v>
      </c>
      <c r="H1573">
        <v>0</v>
      </c>
      <c r="I1573">
        <v>0</v>
      </c>
      <c r="J1573">
        <v>22.06</v>
      </c>
      <c r="K1573">
        <v>0</v>
      </c>
      <c r="L1573">
        <v>0</v>
      </c>
      <c r="M1573">
        <v>0</v>
      </c>
    </row>
    <row r="1574" spans="1:13" x14ac:dyDescent="0.25">
      <c r="A1574">
        <v>457</v>
      </c>
      <c r="B1574">
        <v>-17.89</v>
      </c>
      <c r="D1574">
        <v>32300</v>
      </c>
      <c r="E1574">
        <v>0</v>
      </c>
      <c r="F1574">
        <v>7.47</v>
      </c>
      <c r="G1574">
        <v>0</v>
      </c>
      <c r="H1574">
        <v>0</v>
      </c>
      <c r="I1574">
        <v>0</v>
      </c>
      <c r="J1574">
        <v>23.05</v>
      </c>
      <c r="K1574">
        <v>0</v>
      </c>
      <c r="L1574">
        <v>0</v>
      </c>
      <c r="M1574">
        <v>0</v>
      </c>
    </row>
    <row r="1575" spans="1:13" x14ac:dyDescent="0.25">
      <c r="A1575">
        <v>456</v>
      </c>
      <c r="B1575">
        <v>-17.850000000000001</v>
      </c>
      <c r="D1575">
        <v>21810</v>
      </c>
      <c r="E1575">
        <v>0</v>
      </c>
      <c r="F1575">
        <v>7.4749999999999996</v>
      </c>
      <c r="G1575">
        <v>0</v>
      </c>
      <c r="H1575">
        <v>0</v>
      </c>
      <c r="I1575">
        <v>0</v>
      </c>
      <c r="J1575">
        <v>23.43</v>
      </c>
      <c r="K1575">
        <v>0</v>
      </c>
      <c r="L1575">
        <v>0</v>
      </c>
      <c r="M1575">
        <v>0</v>
      </c>
    </row>
    <row r="1576" spans="1:13" x14ac:dyDescent="0.25">
      <c r="A1576">
        <v>455</v>
      </c>
      <c r="B1576">
        <v>-18.190000000000001</v>
      </c>
      <c r="D1576">
        <v>19880</v>
      </c>
      <c r="E1576">
        <v>0</v>
      </c>
      <c r="F1576">
        <v>8.9700000000000006</v>
      </c>
      <c r="G1576">
        <v>0</v>
      </c>
      <c r="H1576">
        <v>0</v>
      </c>
      <c r="I1576">
        <v>0</v>
      </c>
      <c r="J1576">
        <v>28.78</v>
      </c>
      <c r="K1576">
        <v>0</v>
      </c>
      <c r="L1576">
        <v>0</v>
      </c>
      <c r="M1576">
        <v>0</v>
      </c>
    </row>
    <row r="1577" spans="1:13" x14ac:dyDescent="0.25">
      <c r="A1577">
        <v>454</v>
      </c>
      <c r="B1577">
        <v>-19.045000000000002</v>
      </c>
      <c r="D1577">
        <v>19740</v>
      </c>
      <c r="E1577">
        <v>0</v>
      </c>
      <c r="F1577">
        <v>12.75</v>
      </c>
      <c r="G1577">
        <v>0</v>
      </c>
      <c r="H1577">
        <v>2.0049999999999999</v>
      </c>
      <c r="I1577">
        <v>0</v>
      </c>
      <c r="J1577">
        <v>32.86</v>
      </c>
      <c r="K1577">
        <v>0</v>
      </c>
      <c r="L1577">
        <v>0</v>
      </c>
      <c r="M1577">
        <v>0</v>
      </c>
    </row>
    <row r="1578" spans="1:13" x14ac:dyDescent="0.25">
      <c r="A1578">
        <v>453</v>
      </c>
      <c r="B1578">
        <v>-18.690000000000001</v>
      </c>
      <c r="D1578">
        <v>29520</v>
      </c>
      <c r="E1578">
        <v>0</v>
      </c>
      <c r="F1578">
        <v>11.54</v>
      </c>
      <c r="G1578">
        <v>0</v>
      </c>
      <c r="H1578">
        <v>0</v>
      </c>
      <c r="I1578">
        <v>0</v>
      </c>
      <c r="J1578">
        <v>30.81</v>
      </c>
      <c r="K1578">
        <v>0</v>
      </c>
      <c r="L1578">
        <v>0</v>
      </c>
      <c r="M1578">
        <v>0</v>
      </c>
    </row>
    <row r="1579" spans="1:13" x14ac:dyDescent="0.25">
      <c r="A1579">
        <v>452</v>
      </c>
      <c r="B1579">
        <v>-18.07</v>
      </c>
      <c r="D1579">
        <v>30580</v>
      </c>
      <c r="E1579">
        <v>0</v>
      </c>
      <c r="F1579">
        <v>10.53</v>
      </c>
      <c r="G1579">
        <v>0</v>
      </c>
      <c r="H1579">
        <v>0</v>
      </c>
      <c r="I1579">
        <v>0</v>
      </c>
      <c r="J1579">
        <v>26.44</v>
      </c>
      <c r="K1579">
        <v>0</v>
      </c>
      <c r="L1579">
        <v>0</v>
      </c>
      <c r="M1579">
        <v>0</v>
      </c>
    </row>
    <row r="1580" spans="1:13" x14ac:dyDescent="0.25">
      <c r="A1580">
        <v>451</v>
      </c>
      <c r="B1580">
        <v>-18.335000000000001</v>
      </c>
      <c r="D1580">
        <v>25840</v>
      </c>
      <c r="E1580">
        <v>0</v>
      </c>
      <c r="F1580">
        <v>10.465</v>
      </c>
      <c r="G1580">
        <v>0</v>
      </c>
      <c r="H1580">
        <v>0</v>
      </c>
      <c r="I1580">
        <v>0</v>
      </c>
      <c r="J1580">
        <v>27.99</v>
      </c>
      <c r="K1580">
        <v>0</v>
      </c>
      <c r="L1580">
        <v>0</v>
      </c>
      <c r="M1580">
        <v>0</v>
      </c>
    </row>
    <row r="1581" spans="1:13" x14ac:dyDescent="0.25">
      <c r="A1581">
        <v>450</v>
      </c>
      <c r="B1581">
        <v>-18.62</v>
      </c>
      <c r="D1581">
        <v>22500</v>
      </c>
      <c r="E1581">
        <v>0</v>
      </c>
      <c r="F1581">
        <v>9.02</v>
      </c>
      <c r="G1581">
        <v>0</v>
      </c>
      <c r="H1581">
        <v>0</v>
      </c>
      <c r="I1581">
        <v>0</v>
      </c>
      <c r="J1581">
        <v>28.24</v>
      </c>
      <c r="K1581">
        <v>0</v>
      </c>
      <c r="L1581">
        <v>0</v>
      </c>
      <c r="M1581">
        <v>0</v>
      </c>
    </row>
    <row r="1582" spans="1:13" x14ac:dyDescent="0.25">
      <c r="A1582">
        <v>449</v>
      </c>
      <c r="B1582">
        <v>-18.350000000000001</v>
      </c>
      <c r="D1582">
        <v>23580</v>
      </c>
      <c r="E1582">
        <v>0</v>
      </c>
      <c r="F1582">
        <v>10.52</v>
      </c>
      <c r="G1582">
        <v>0</v>
      </c>
      <c r="H1582">
        <v>0</v>
      </c>
      <c r="I1582">
        <v>0</v>
      </c>
      <c r="J1582">
        <v>29.51</v>
      </c>
      <c r="K1582">
        <v>0</v>
      </c>
      <c r="L1582">
        <v>0</v>
      </c>
      <c r="M1582">
        <v>0</v>
      </c>
    </row>
    <row r="1583" spans="1:13" x14ac:dyDescent="0.25">
      <c r="A1583">
        <v>448</v>
      </c>
      <c r="B1583">
        <v>-18.015000000000001</v>
      </c>
      <c r="D1583">
        <v>21600</v>
      </c>
      <c r="E1583">
        <v>0</v>
      </c>
      <c r="F1583">
        <v>11.96</v>
      </c>
      <c r="G1583">
        <v>0</v>
      </c>
      <c r="H1583">
        <v>0</v>
      </c>
      <c r="I1583">
        <v>0</v>
      </c>
      <c r="J1583">
        <v>33.454999999999998</v>
      </c>
      <c r="K1583">
        <v>0</v>
      </c>
      <c r="L1583">
        <v>0</v>
      </c>
      <c r="M1583">
        <v>0</v>
      </c>
    </row>
    <row r="1584" spans="1:13" x14ac:dyDescent="0.25">
      <c r="A1584">
        <v>447</v>
      </c>
      <c r="B1584">
        <v>-18.440000000000001</v>
      </c>
      <c r="D1584">
        <v>12020</v>
      </c>
      <c r="E1584">
        <v>0</v>
      </c>
      <c r="F1584">
        <v>12.98</v>
      </c>
      <c r="G1584">
        <v>0</v>
      </c>
      <c r="H1584">
        <v>0</v>
      </c>
      <c r="I1584">
        <v>0</v>
      </c>
      <c r="J1584">
        <v>31.44</v>
      </c>
      <c r="K1584">
        <v>0</v>
      </c>
      <c r="L1584">
        <v>0</v>
      </c>
      <c r="M1584">
        <v>0</v>
      </c>
    </row>
    <row r="1585" spans="1:13" x14ac:dyDescent="0.25">
      <c r="A1585">
        <v>446</v>
      </c>
      <c r="B1585">
        <v>-18.28</v>
      </c>
      <c r="D1585">
        <v>27240</v>
      </c>
      <c r="E1585">
        <v>0</v>
      </c>
      <c r="F1585">
        <v>15.29</v>
      </c>
      <c r="G1585">
        <v>0</v>
      </c>
      <c r="H1585">
        <v>0</v>
      </c>
      <c r="I1585">
        <v>0</v>
      </c>
      <c r="J1585">
        <v>33.549999999999997</v>
      </c>
      <c r="K1585">
        <v>0</v>
      </c>
      <c r="L1585">
        <v>0</v>
      </c>
      <c r="M1585">
        <v>0</v>
      </c>
    </row>
    <row r="1586" spans="1:13" x14ac:dyDescent="0.25">
      <c r="A1586">
        <v>445</v>
      </c>
      <c r="B1586">
        <v>-17.945</v>
      </c>
      <c r="D1586">
        <v>29280</v>
      </c>
      <c r="E1586">
        <v>0</v>
      </c>
      <c r="F1586">
        <v>17.184999999999999</v>
      </c>
      <c r="G1586">
        <v>0</v>
      </c>
      <c r="H1586">
        <v>0</v>
      </c>
      <c r="I1586">
        <v>0</v>
      </c>
      <c r="J1586">
        <v>39.784999999999997</v>
      </c>
      <c r="K1586">
        <v>0</v>
      </c>
      <c r="L1586">
        <v>0</v>
      </c>
      <c r="M1586">
        <v>0</v>
      </c>
    </row>
    <row r="1587" spans="1:13" x14ac:dyDescent="0.25">
      <c r="A1587">
        <v>444</v>
      </c>
      <c r="B1587">
        <v>-17.260000000000002</v>
      </c>
      <c r="D1587">
        <v>22820</v>
      </c>
      <c r="E1587">
        <v>0</v>
      </c>
      <c r="F1587">
        <v>15.24</v>
      </c>
      <c r="G1587">
        <v>0</v>
      </c>
      <c r="H1587">
        <v>0</v>
      </c>
      <c r="I1587">
        <v>0</v>
      </c>
      <c r="J1587">
        <v>37.5</v>
      </c>
      <c r="K1587">
        <v>0</v>
      </c>
      <c r="L1587">
        <v>0</v>
      </c>
      <c r="M1587">
        <v>0</v>
      </c>
    </row>
    <row r="1588" spans="1:13" x14ac:dyDescent="0.25">
      <c r="A1588">
        <v>443</v>
      </c>
      <c r="B1588">
        <v>-17.324999999999999</v>
      </c>
      <c r="D1588">
        <v>29170</v>
      </c>
      <c r="E1588">
        <v>0</v>
      </c>
      <c r="F1588">
        <v>13.744999999999999</v>
      </c>
      <c r="G1588">
        <v>0</v>
      </c>
      <c r="H1588">
        <v>1.5049999999999999</v>
      </c>
      <c r="I1588">
        <v>0</v>
      </c>
      <c r="J1588">
        <v>34.884999999999998</v>
      </c>
      <c r="K1588">
        <v>0</v>
      </c>
      <c r="L1588">
        <v>0</v>
      </c>
      <c r="M1588">
        <v>0</v>
      </c>
    </row>
    <row r="1589" spans="1:13" x14ac:dyDescent="0.25">
      <c r="A1589">
        <v>442</v>
      </c>
      <c r="B1589">
        <v>-17.62</v>
      </c>
      <c r="D1589">
        <v>18500</v>
      </c>
      <c r="E1589">
        <v>0</v>
      </c>
      <c r="F1589">
        <v>11.7</v>
      </c>
      <c r="G1589">
        <v>0</v>
      </c>
      <c r="H1589">
        <v>5.64</v>
      </c>
      <c r="I1589">
        <v>0</v>
      </c>
      <c r="J1589">
        <v>38.799999999999997</v>
      </c>
      <c r="K1589">
        <v>0</v>
      </c>
      <c r="L1589">
        <v>0</v>
      </c>
      <c r="M1589">
        <v>0</v>
      </c>
    </row>
    <row r="1590" spans="1:13" x14ac:dyDescent="0.25">
      <c r="A1590">
        <v>441</v>
      </c>
      <c r="B1590">
        <v>-17.96</v>
      </c>
      <c r="D1590">
        <v>40220</v>
      </c>
      <c r="E1590">
        <v>0</v>
      </c>
      <c r="F1590">
        <v>20.84</v>
      </c>
      <c r="G1590">
        <v>0</v>
      </c>
      <c r="H1590">
        <v>7.61</v>
      </c>
      <c r="I1590">
        <v>0</v>
      </c>
      <c r="J1590">
        <v>50.26</v>
      </c>
      <c r="K1590">
        <v>0</v>
      </c>
      <c r="L1590">
        <v>0</v>
      </c>
      <c r="M1590">
        <v>0</v>
      </c>
    </row>
    <row r="1591" spans="1:13" x14ac:dyDescent="0.25">
      <c r="A1591">
        <v>440</v>
      </c>
      <c r="B1591">
        <v>-18.36</v>
      </c>
      <c r="D1591">
        <v>36770</v>
      </c>
      <c r="E1591">
        <v>0</v>
      </c>
      <c r="F1591">
        <v>14.015000000000001</v>
      </c>
      <c r="G1591">
        <v>0</v>
      </c>
      <c r="H1591">
        <v>2.94</v>
      </c>
      <c r="I1591">
        <v>0</v>
      </c>
      <c r="J1591">
        <v>36.65</v>
      </c>
      <c r="K1591">
        <v>0</v>
      </c>
      <c r="L1591">
        <v>0</v>
      </c>
      <c r="M1591">
        <v>0</v>
      </c>
    </row>
    <row r="1592" spans="1:13" x14ac:dyDescent="0.25">
      <c r="A1592">
        <v>439</v>
      </c>
      <c r="B1592">
        <v>-18.46</v>
      </c>
      <c r="D1592">
        <v>27980</v>
      </c>
      <c r="E1592">
        <v>0</v>
      </c>
      <c r="F1592">
        <v>11.63</v>
      </c>
      <c r="G1592">
        <v>0</v>
      </c>
      <c r="H1592">
        <v>0</v>
      </c>
      <c r="I1592">
        <v>0</v>
      </c>
      <c r="J1592">
        <v>30.56</v>
      </c>
      <c r="K1592">
        <v>0</v>
      </c>
      <c r="L1592">
        <v>0</v>
      </c>
      <c r="M1592">
        <v>0</v>
      </c>
    </row>
    <row r="1593" spans="1:13" x14ac:dyDescent="0.25">
      <c r="A1593">
        <v>438</v>
      </c>
      <c r="B1593">
        <v>-18.809999999999999</v>
      </c>
      <c r="D1593">
        <v>37020</v>
      </c>
      <c r="E1593">
        <v>0</v>
      </c>
      <c r="F1593">
        <v>15.1</v>
      </c>
      <c r="G1593">
        <v>0</v>
      </c>
      <c r="H1593">
        <v>0</v>
      </c>
      <c r="I1593">
        <v>0</v>
      </c>
      <c r="J1593">
        <v>37.39</v>
      </c>
      <c r="K1593">
        <v>0</v>
      </c>
      <c r="L1593">
        <v>0</v>
      </c>
      <c r="M1593">
        <v>0</v>
      </c>
    </row>
    <row r="1594" spans="1:13" x14ac:dyDescent="0.25">
      <c r="A1594">
        <v>437</v>
      </c>
      <c r="B1594">
        <v>-18.059999999999999</v>
      </c>
      <c r="D1594">
        <v>33120</v>
      </c>
      <c r="E1594">
        <v>0</v>
      </c>
      <c r="F1594">
        <v>18.829999999999998</v>
      </c>
      <c r="G1594">
        <v>0</v>
      </c>
      <c r="H1594">
        <v>0</v>
      </c>
      <c r="I1594">
        <v>0</v>
      </c>
      <c r="J1594">
        <v>44.42</v>
      </c>
      <c r="K1594">
        <v>0</v>
      </c>
      <c r="L1594">
        <v>0.31</v>
      </c>
      <c r="M1594">
        <v>0</v>
      </c>
    </row>
    <row r="1595" spans="1:13" x14ac:dyDescent="0.25">
      <c r="A1595">
        <v>436</v>
      </c>
      <c r="B1595">
        <v>-17.82</v>
      </c>
      <c r="D1595">
        <v>53540</v>
      </c>
      <c r="E1595">
        <v>0</v>
      </c>
      <c r="F1595">
        <v>10.33</v>
      </c>
      <c r="G1595">
        <v>0</v>
      </c>
      <c r="H1595">
        <v>0</v>
      </c>
      <c r="I1595">
        <v>0</v>
      </c>
      <c r="J1595">
        <v>36.57</v>
      </c>
      <c r="K1595">
        <v>0</v>
      </c>
      <c r="L1595">
        <v>0</v>
      </c>
      <c r="M1595">
        <v>0</v>
      </c>
    </row>
    <row r="1596" spans="1:13" x14ac:dyDescent="0.25">
      <c r="A1596">
        <v>435</v>
      </c>
      <c r="B1596">
        <v>-17.09</v>
      </c>
      <c r="D1596">
        <v>31700</v>
      </c>
      <c r="E1596">
        <v>0</v>
      </c>
      <c r="F1596">
        <v>11.26</v>
      </c>
      <c r="G1596">
        <v>0</v>
      </c>
      <c r="H1596">
        <v>0</v>
      </c>
      <c r="I1596">
        <v>0</v>
      </c>
      <c r="J1596">
        <v>30.95</v>
      </c>
      <c r="K1596">
        <v>0</v>
      </c>
      <c r="L1596">
        <v>0</v>
      </c>
      <c r="M1596">
        <v>0</v>
      </c>
    </row>
    <row r="1597" spans="1:13" x14ac:dyDescent="0.25">
      <c r="A1597">
        <v>434</v>
      </c>
      <c r="B1597">
        <v>-18.085000000000001</v>
      </c>
      <c r="D1597">
        <v>27280</v>
      </c>
      <c r="E1597">
        <v>0.255</v>
      </c>
      <c r="F1597">
        <v>18.395</v>
      </c>
      <c r="G1597">
        <v>0</v>
      </c>
      <c r="H1597">
        <v>0</v>
      </c>
      <c r="I1597">
        <v>0</v>
      </c>
      <c r="J1597">
        <v>38.18</v>
      </c>
      <c r="K1597">
        <v>0</v>
      </c>
      <c r="L1597">
        <v>0</v>
      </c>
      <c r="M1597">
        <v>0</v>
      </c>
    </row>
    <row r="1598" spans="1:13" x14ac:dyDescent="0.25">
      <c r="A1598">
        <v>433</v>
      </c>
      <c r="B1598">
        <v>-17.954999999999998</v>
      </c>
      <c r="D1598">
        <v>35560</v>
      </c>
      <c r="E1598">
        <v>0</v>
      </c>
      <c r="F1598">
        <v>10.77</v>
      </c>
      <c r="G1598">
        <v>0</v>
      </c>
      <c r="H1598">
        <v>0</v>
      </c>
      <c r="I1598">
        <v>0</v>
      </c>
      <c r="J1598">
        <v>27.86</v>
      </c>
      <c r="K1598">
        <v>0</v>
      </c>
      <c r="L1598">
        <v>0</v>
      </c>
      <c r="M1598">
        <v>0</v>
      </c>
    </row>
    <row r="1599" spans="1:13" x14ac:dyDescent="0.25">
      <c r="A1599">
        <v>432</v>
      </c>
      <c r="B1599">
        <v>-18.04</v>
      </c>
      <c r="D1599">
        <v>38060</v>
      </c>
      <c r="E1599">
        <v>0</v>
      </c>
      <c r="F1599">
        <v>9.83</v>
      </c>
      <c r="G1599">
        <v>0</v>
      </c>
      <c r="H1599">
        <v>0</v>
      </c>
      <c r="I1599">
        <v>0</v>
      </c>
      <c r="J1599">
        <v>25.3</v>
      </c>
      <c r="K1599">
        <v>0</v>
      </c>
      <c r="L1599">
        <v>0</v>
      </c>
      <c r="M1599">
        <v>0</v>
      </c>
    </row>
    <row r="1600" spans="1:13" x14ac:dyDescent="0.25">
      <c r="A1600">
        <v>431</v>
      </c>
      <c r="B1600">
        <v>-17.690000000000001</v>
      </c>
      <c r="D1600">
        <v>26760</v>
      </c>
      <c r="E1600">
        <v>0</v>
      </c>
      <c r="F1600">
        <v>10.36</v>
      </c>
      <c r="G1600">
        <v>0</v>
      </c>
      <c r="H1600">
        <v>0</v>
      </c>
      <c r="I1600">
        <v>0</v>
      </c>
      <c r="J1600">
        <v>32.369999999999997</v>
      </c>
      <c r="K1600">
        <v>0</v>
      </c>
      <c r="L1600">
        <v>0</v>
      </c>
      <c r="M1600">
        <v>0</v>
      </c>
    </row>
    <row r="1601" spans="1:13" x14ac:dyDescent="0.25">
      <c r="A1601">
        <v>430</v>
      </c>
      <c r="B1601">
        <v>-17.63</v>
      </c>
      <c r="D1601">
        <v>38140</v>
      </c>
      <c r="E1601">
        <v>0</v>
      </c>
      <c r="F1601">
        <v>11.145</v>
      </c>
      <c r="G1601">
        <v>0</v>
      </c>
      <c r="H1601">
        <v>0</v>
      </c>
      <c r="I1601">
        <v>0</v>
      </c>
      <c r="J1601">
        <v>32.26</v>
      </c>
      <c r="K1601">
        <v>0</v>
      </c>
      <c r="L1601">
        <v>0</v>
      </c>
      <c r="M1601">
        <v>0</v>
      </c>
    </row>
    <row r="1602" spans="1:13" x14ac:dyDescent="0.25">
      <c r="A1602">
        <v>429</v>
      </c>
      <c r="B1602">
        <v>-18.239999999999998</v>
      </c>
      <c r="D1602">
        <v>46160</v>
      </c>
      <c r="E1602">
        <v>0</v>
      </c>
      <c r="F1602">
        <v>8.41</v>
      </c>
      <c r="G1602">
        <v>0</v>
      </c>
      <c r="H1602">
        <v>3.26</v>
      </c>
      <c r="I1602">
        <v>0</v>
      </c>
      <c r="J1602">
        <v>32.21</v>
      </c>
      <c r="K1602">
        <v>0</v>
      </c>
      <c r="L1602">
        <v>0</v>
      </c>
      <c r="M1602">
        <v>0</v>
      </c>
    </row>
    <row r="1603" spans="1:13" x14ac:dyDescent="0.25">
      <c r="A1603">
        <v>428</v>
      </c>
      <c r="B1603">
        <v>-18.510000000000002</v>
      </c>
      <c r="D1603">
        <v>32880</v>
      </c>
      <c r="E1603">
        <v>0</v>
      </c>
      <c r="F1603">
        <v>12.46</v>
      </c>
      <c r="G1603">
        <v>0</v>
      </c>
      <c r="H1603">
        <v>8.36</v>
      </c>
      <c r="I1603">
        <v>0</v>
      </c>
      <c r="J1603">
        <v>38.799999999999997</v>
      </c>
      <c r="K1603">
        <v>0</v>
      </c>
      <c r="L1603">
        <v>0</v>
      </c>
      <c r="M1603">
        <v>0</v>
      </c>
    </row>
    <row r="1604" spans="1:13" x14ac:dyDescent="0.25">
      <c r="A1604">
        <v>427</v>
      </c>
      <c r="B1604">
        <v>-18.440000000000001</v>
      </c>
      <c r="D1604">
        <v>27220</v>
      </c>
      <c r="E1604">
        <v>0.59</v>
      </c>
      <c r="F1604">
        <v>13.22</v>
      </c>
      <c r="G1604">
        <v>0</v>
      </c>
      <c r="H1604">
        <v>7.58</v>
      </c>
      <c r="I1604">
        <v>0</v>
      </c>
      <c r="J1604">
        <v>43.04</v>
      </c>
      <c r="K1604">
        <v>0</v>
      </c>
      <c r="L1604">
        <v>0</v>
      </c>
      <c r="M1604">
        <v>0</v>
      </c>
    </row>
    <row r="1605" spans="1:13" x14ac:dyDescent="0.25">
      <c r="A1605">
        <v>426</v>
      </c>
      <c r="B1605">
        <v>-17.635000000000002</v>
      </c>
      <c r="D1605">
        <v>41260</v>
      </c>
      <c r="E1605">
        <v>0</v>
      </c>
      <c r="F1605">
        <v>14.44</v>
      </c>
      <c r="G1605">
        <v>0</v>
      </c>
      <c r="H1605">
        <v>4.33</v>
      </c>
      <c r="I1605">
        <v>0</v>
      </c>
      <c r="J1605">
        <v>38.950000000000003</v>
      </c>
      <c r="K1605">
        <v>0</v>
      </c>
      <c r="L1605">
        <v>0.16500000000000001</v>
      </c>
      <c r="M1605">
        <v>0</v>
      </c>
    </row>
    <row r="1606" spans="1:13" x14ac:dyDescent="0.25">
      <c r="A1606">
        <v>425</v>
      </c>
      <c r="B1606">
        <v>-17.89</v>
      </c>
      <c r="D1606">
        <v>27280</v>
      </c>
      <c r="E1606">
        <v>0</v>
      </c>
      <c r="F1606">
        <v>9.3000000000000007</v>
      </c>
      <c r="G1606">
        <v>0</v>
      </c>
      <c r="H1606">
        <v>0</v>
      </c>
      <c r="I1606">
        <v>0</v>
      </c>
      <c r="J1606">
        <v>34.81</v>
      </c>
      <c r="K1606">
        <v>0</v>
      </c>
      <c r="L1606">
        <v>0</v>
      </c>
      <c r="M1606">
        <v>0</v>
      </c>
    </row>
    <row r="1607" spans="1:13" x14ac:dyDescent="0.25">
      <c r="A1607">
        <v>424</v>
      </c>
      <c r="B1607">
        <v>-18.07</v>
      </c>
      <c r="D1607">
        <v>32520</v>
      </c>
      <c r="E1607">
        <v>0</v>
      </c>
      <c r="F1607">
        <v>10.53</v>
      </c>
      <c r="G1607">
        <v>0</v>
      </c>
      <c r="H1607">
        <v>0</v>
      </c>
      <c r="I1607">
        <v>0</v>
      </c>
      <c r="J1607">
        <v>25.18</v>
      </c>
      <c r="K1607">
        <v>0</v>
      </c>
      <c r="L1607">
        <v>0.27</v>
      </c>
      <c r="M1607">
        <v>0</v>
      </c>
    </row>
    <row r="1608" spans="1:13" x14ac:dyDescent="0.25">
      <c r="A1608">
        <v>423</v>
      </c>
      <c r="B1608">
        <v>-17.265000000000001</v>
      </c>
      <c r="D1608">
        <v>31510</v>
      </c>
      <c r="E1608">
        <v>0</v>
      </c>
      <c r="F1608">
        <v>8.14</v>
      </c>
      <c r="G1608">
        <v>0</v>
      </c>
      <c r="H1608">
        <v>1.77</v>
      </c>
      <c r="I1608">
        <v>0</v>
      </c>
      <c r="J1608">
        <v>34.164999999999999</v>
      </c>
      <c r="K1608">
        <v>0</v>
      </c>
      <c r="L1608">
        <v>0</v>
      </c>
      <c r="M1608">
        <v>0</v>
      </c>
    </row>
    <row r="1609" spans="1:13" x14ac:dyDescent="0.25">
      <c r="A1609">
        <v>422</v>
      </c>
      <c r="B1609">
        <v>-16.98</v>
      </c>
      <c r="D1609">
        <v>16420</v>
      </c>
      <c r="E1609">
        <v>0</v>
      </c>
      <c r="F1609">
        <v>14.14</v>
      </c>
      <c r="G1609">
        <v>0</v>
      </c>
      <c r="H1609">
        <v>11.33</v>
      </c>
      <c r="I1609">
        <v>0</v>
      </c>
      <c r="J1609">
        <v>43.67</v>
      </c>
      <c r="K1609">
        <v>0</v>
      </c>
      <c r="L1609">
        <v>0</v>
      </c>
      <c r="M1609">
        <v>0</v>
      </c>
    </row>
    <row r="1610" spans="1:13" x14ac:dyDescent="0.25">
      <c r="A1610">
        <v>421</v>
      </c>
      <c r="B1610">
        <v>-17.190000000000001</v>
      </c>
      <c r="D1610">
        <v>26080</v>
      </c>
      <c r="E1610">
        <v>0</v>
      </c>
      <c r="F1610">
        <v>6.31</v>
      </c>
      <c r="G1610">
        <v>0</v>
      </c>
      <c r="H1610">
        <v>0</v>
      </c>
      <c r="I1610">
        <v>0</v>
      </c>
      <c r="J1610">
        <v>22.36</v>
      </c>
      <c r="K1610">
        <v>0</v>
      </c>
      <c r="L1610">
        <v>0</v>
      </c>
      <c r="M1610">
        <v>0</v>
      </c>
    </row>
    <row r="1611" spans="1:13" x14ac:dyDescent="0.25">
      <c r="A1611">
        <v>420</v>
      </c>
      <c r="B1611">
        <v>-17.14</v>
      </c>
      <c r="D1611">
        <v>20900</v>
      </c>
      <c r="E1611">
        <v>0</v>
      </c>
      <c r="F1611">
        <v>7.49</v>
      </c>
      <c r="G1611">
        <v>0</v>
      </c>
      <c r="H1611">
        <v>0</v>
      </c>
      <c r="I1611">
        <v>0</v>
      </c>
      <c r="J1611">
        <v>26.65</v>
      </c>
      <c r="K1611">
        <v>0</v>
      </c>
      <c r="L1611">
        <v>0</v>
      </c>
      <c r="M1611">
        <v>0</v>
      </c>
    </row>
    <row r="1612" spans="1:13" x14ac:dyDescent="0.25">
      <c r="A1612">
        <v>419</v>
      </c>
      <c r="B1612">
        <v>-17.36</v>
      </c>
      <c r="D1612">
        <v>30220</v>
      </c>
      <c r="E1612">
        <v>0</v>
      </c>
      <c r="F1612">
        <v>7.25</v>
      </c>
      <c r="G1612">
        <v>0</v>
      </c>
      <c r="H1612">
        <v>0</v>
      </c>
      <c r="I1612">
        <v>0</v>
      </c>
      <c r="J1612">
        <v>26.98</v>
      </c>
      <c r="K1612">
        <v>0</v>
      </c>
      <c r="L1612">
        <v>0</v>
      </c>
      <c r="M1612">
        <v>0</v>
      </c>
    </row>
    <row r="1613" spans="1:13" x14ac:dyDescent="0.25">
      <c r="A1613">
        <v>418</v>
      </c>
      <c r="B1613">
        <v>-17.36</v>
      </c>
      <c r="D1613">
        <v>30220</v>
      </c>
      <c r="E1613">
        <v>0</v>
      </c>
      <c r="F1613">
        <v>7.25</v>
      </c>
      <c r="G1613">
        <v>0</v>
      </c>
      <c r="H1613">
        <v>0</v>
      </c>
      <c r="I1613">
        <v>0</v>
      </c>
      <c r="J1613">
        <v>26.98</v>
      </c>
      <c r="K1613">
        <v>0</v>
      </c>
      <c r="L1613">
        <v>0</v>
      </c>
      <c r="M1613">
        <v>0</v>
      </c>
    </row>
    <row r="1614" spans="1:13" x14ac:dyDescent="0.25">
      <c r="A1614">
        <v>417</v>
      </c>
      <c r="B1614">
        <v>-17.36</v>
      </c>
      <c r="D1614">
        <v>30220</v>
      </c>
      <c r="E1614">
        <v>0</v>
      </c>
      <c r="F1614">
        <v>7.25</v>
      </c>
      <c r="G1614">
        <v>0</v>
      </c>
      <c r="H1614">
        <v>0</v>
      </c>
      <c r="I1614">
        <v>0</v>
      </c>
      <c r="J1614">
        <v>26.98</v>
      </c>
      <c r="K1614">
        <v>0</v>
      </c>
      <c r="L1614">
        <v>0</v>
      </c>
      <c r="M1614">
        <v>0</v>
      </c>
    </row>
    <row r="1615" spans="1:13" x14ac:dyDescent="0.25">
      <c r="A1615">
        <v>416</v>
      </c>
      <c r="B1615">
        <v>-17.36</v>
      </c>
      <c r="D1615">
        <v>30220</v>
      </c>
      <c r="E1615">
        <v>0</v>
      </c>
      <c r="F1615">
        <v>7.25</v>
      </c>
      <c r="G1615">
        <v>0</v>
      </c>
      <c r="H1615">
        <v>0</v>
      </c>
      <c r="I1615">
        <v>0</v>
      </c>
      <c r="J1615">
        <v>26.98</v>
      </c>
      <c r="K1615">
        <v>0</v>
      </c>
      <c r="L1615">
        <v>0</v>
      </c>
      <c r="M1615">
        <v>0</v>
      </c>
    </row>
    <row r="1616" spans="1:13" x14ac:dyDescent="0.25">
      <c r="A1616">
        <v>415</v>
      </c>
      <c r="B1616">
        <v>-17.78</v>
      </c>
      <c r="D1616">
        <v>28780</v>
      </c>
      <c r="E1616">
        <v>0</v>
      </c>
      <c r="F1616">
        <v>9.25</v>
      </c>
      <c r="G1616">
        <v>0</v>
      </c>
      <c r="H1616">
        <v>0</v>
      </c>
      <c r="I1616">
        <v>0</v>
      </c>
      <c r="J1616">
        <v>35.729999999999997</v>
      </c>
      <c r="K1616">
        <v>0</v>
      </c>
      <c r="L1616">
        <v>0.31</v>
      </c>
      <c r="M1616">
        <v>0</v>
      </c>
    </row>
    <row r="1617" spans="1:13" x14ac:dyDescent="0.25">
      <c r="A1617">
        <v>414</v>
      </c>
      <c r="B1617">
        <v>-17.78</v>
      </c>
      <c r="D1617">
        <v>28780</v>
      </c>
      <c r="E1617">
        <v>0</v>
      </c>
      <c r="F1617">
        <v>9.25</v>
      </c>
      <c r="G1617">
        <v>0</v>
      </c>
      <c r="H1617">
        <v>0</v>
      </c>
      <c r="I1617">
        <v>0</v>
      </c>
      <c r="J1617">
        <v>35.729999999999997</v>
      </c>
      <c r="K1617">
        <v>0</v>
      </c>
      <c r="L1617">
        <v>0.31</v>
      </c>
      <c r="M1617">
        <v>0</v>
      </c>
    </row>
    <row r="1618" spans="1:13" x14ac:dyDescent="0.25">
      <c r="A1618">
        <v>413</v>
      </c>
      <c r="B1618">
        <v>-17.78</v>
      </c>
      <c r="D1618">
        <v>28780</v>
      </c>
      <c r="E1618">
        <v>0</v>
      </c>
      <c r="F1618">
        <v>9.25</v>
      </c>
      <c r="G1618">
        <v>0</v>
      </c>
      <c r="H1618">
        <v>0</v>
      </c>
      <c r="I1618">
        <v>0</v>
      </c>
      <c r="J1618">
        <v>35.729999999999997</v>
      </c>
      <c r="K1618">
        <v>0</v>
      </c>
      <c r="L1618">
        <v>0.31</v>
      </c>
      <c r="M1618">
        <v>0</v>
      </c>
    </row>
    <row r="1619" spans="1:13" x14ac:dyDescent="0.25">
      <c r="A1619">
        <v>412</v>
      </c>
      <c r="B1619">
        <v>-17.78</v>
      </c>
      <c r="D1619">
        <v>28780</v>
      </c>
      <c r="E1619">
        <v>0</v>
      </c>
      <c r="F1619">
        <v>9.25</v>
      </c>
      <c r="G1619">
        <v>0</v>
      </c>
      <c r="H1619">
        <v>0</v>
      </c>
      <c r="I1619">
        <v>0</v>
      </c>
      <c r="J1619">
        <v>35.729999999999997</v>
      </c>
      <c r="K1619">
        <v>0</v>
      </c>
      <c r="L1619">
        <v>0.31</v>
      </c>
      <c r="M1619">
        <v>0</v>
      </c>
    </row>
    <row r="1620" spans="1:13" x14ac:dyDescent="0.25">
      <c r="A1620">
        <v>411</v>
      </c>
      <c r="B1620">
        <v>-17.78</v>
      </c>
      <c r="D1620">
        <v>28780</v>
      </c>
      <c r="E1620">
        <v>0</v>
      </c>
      <c r="F1620">
        <v>9.25</v>
      </c>
      <c r="G1620">
        <v>0</v>
      </c>
      <c r="H1620">
        <v>0</v>
      </c>
      <c r="I1620">
        <v>0</v>
      </c>
      <c r="J1620">
        <v>35.729999999999997</v>
      </c>
      <c r="K1620">
        <v>0</v>
      </c>
      <c r="L1620">
        <v>0.31</v>
      </c>
      <c r="M1620">
        <v>0</v>
      </c>
    </row>
    <row r="1621" spans="1:13" x14ac:dyDescent="0.25">
      <c r="A1621">
        <v>410</v>
      </c>
      <c r="B1621">
        <v>-17.04</v>
      </c>
      <c r="D1621">
        <v>25140</v>
      </c>
      <c r="E1621">
        <v>0</v>
      </c>
      <c r="F1621">
        <v>8.5500000000000007</v>
      </c>
      <c r="G1621">
        <v>0</v>
      </c>
      <c r="H1621">
        <v>3.58</v>
      </c>
      <c r="I1621">
        <v>0</v>
      </c>
      <c r="J1621">
        <v>30.23</v>
      </c>
      <c r="K1621">
        <v>0</v>
      </c>
      <c r="L1621">
        <v>0</v>
      </c>
      <c r="M1621">
        <v>0</v>
      </c>
    </row>
    <row r="1622" spans="1:13" x14ac:dyDescent="0.25">
      <c r="A1622">
        <v>409</v>
      </c>
      <c r="B1622">
        <v>-17.04</v>
      </c>
      <c r="D1622">
        <v>25140</v>
      </c>
      <c r="E1622">
        <v>0</v>
      </c>
      <c r="F1622">
        <v>8.5500000000000007</v>
      </c>
      <c r="G1622">
        <v>0</v>
      </c>
      <c r="H1622">
        <v>3.58</v>
      </c>
      <c r="I1622">
        <v>0</v>
      </c>
      <c r="J1622">
        <v>30.23</v>
      </c>
      <c r="K1622">
        <v>0</v>
      </c>
      <c r="L1622">
        <v>0</v>
      </c>
      <c r="M1622">
        <v>0</v>
      </c>
    </row>
    <row r="1623" spans="1:13" x14ac:dyDescent="0.25">
      <c r="A1623">
        <v>408</v>
      </c>
      <c r="B1623">
        <v>-17.04</v>
      </c>
      <c r="D1623">
        <v>25140</v>
      </c>
      <c r="E1623">
        <v>0</v>
      </c>
      <c r="F1623">
        <v>8.5500000000000007</v>
      </c>
      <c r="G1623">
        <v>0</v>
      </c>
      <c r="H1623">
        <v>3.58</v>
      </c>
      <c r="I1623">
        <v>0</v>
      </c>
      <c r="J1623">
        <v>30.23</v>
      </c>
      <c r="K1623">
        <v>0</v>
      </c>
      <c r="L1623">
        <v>0</v>
      </c>
      <c r="M1623">
        <v>0</v>
      </c>
    </row>
    <row r="1624" spans="1:13" x14ac:dyDescent="0.25">
      <c r="A1624">
        <v>407</v>
      </c>
      <c r="B1624">
        <v>-17.04</v>
      </c>
      <c r="D1624">
        <v>25140</v>
      </c>
      <c r="E1624">
        <v>0</v>
      </c>
      <c r="F1624">
        <v>8.5500000000000007</v>
      </c>
      <c r="G1624">
        <v>0</v>
      </c>
      <c r="H1624">
        <v>3.58</v>
      </c>
      <c r="I1624">
        <v>0</v>
      </c>
      <c r="J1624">
        <v>30.23</v>
      </c>
      <c r="K1624">
        <v>0</v>
      </c>
      <c r="L1624">
        <v>0</v>
      </c>
      <c r="M1624">
        <v>0</v>
      </c>
    </row>
    <row r="1625" spans="1:13" x14ac:dyDescent="0.25">
      <c r="A1625">
        <v>406</v>
      </c>
      <c r="B1625">
        <v>-16.78</v>
      </c>
      <c r="D1625">
        <v>37120</v>
      </c>
      <c r="E1625">
        <v>0</v>
      </c>
      <c r="F1625">
        <v>11.41</v>
      </c>
      <c r="G1625">
        <v>0</v>
      </c>
      <c r="H1625">
        <v>0</v>
      </c>
      <c r="I1625">
        <v>0</v>
      </c>
      <c r="J1625">
        <v>34.840000000000003</v>
      </c>
      <c r="K1625">
        <v>0</v>
      </c>
      <c r="L1625">
        <v>0.25</v>
      </c>
      <c r="M1625">
        <v>0</v>
      </c>
    </row>
    <row r="1626" spans="1:13" x14ac:dyDescent="0.25">
      <c r="A1626">
        <v>405</v>
      </c>
      <c r="B1626">
        <v>-16.989999999999998</v>
      </c>
      <c r="D1626">
        <v>26900</v>
      </c>
      <c r="E1626">
        <v>0</v>
      </c>
      <c r="F1626">
        <v>7.6449999999999996</v>
      </c>
      <c r="G1626">
        <v>0</v>
      </c>
      <c r="H1626">
        <v>0</v>
      </c>
      <c r="I1626">
        <v>0</v>
      </c>
      <c r="J1626">
        <v>29.69</v>
      </c>
      <c r="K1626">
        <v>0</v>
      </c>
      <c r="L1626">
        <v>0</v>
      </c>
      <c r="M1626">
        <v>0</v>
      </c>
    </row>
    <row r="1627" spans="1:13" x14ac:dyDescent="0.25">
      <c r="A1627">
        <v>404</v>
      </c>
      <c r="B1627">
        <v>-17.37</v>
      </c>
      <c r="D1627">
        <v>22060</v>
      </c>
      <c r="E1627">
        <v>0</v>
      </c>
      <c r="F1627">
        <v>10.08</v>
      </c>
      <c r="G1627">
        <v>0</v>
      </c>
      <c r="H1627">
        <v>3.12</v>
      </c>
      <c r="I1627">
        <v>0</v>
      </c>
      <c r="J1627">
        <v>44.17</v>
      </c>
      <c r="K1627">
        <v>0</v>
      </c>
      <c r="L1627">
        <v>0.37</v>
      </c>
      <c r="M1627">
        <v>0</v>
      </c>
    </row>
    <row r="1628" spans="1:13" x14ac:dyDescent="0.25">
      <c r="A1628">
        <v>403</v>
      </c>
      <c r="B1628">
        <v>-17.11</v>
      </c>
      <c r="D1628">
        <v>24360</v>
      </c>
      <c r="E1628">
        <v>0</v>
      </c>
      <c r="F1628">
        <v>7.65</v>
      </c>
      <c r="G1628">
        <v>0</v>
      </c>
      <c r="H1628">
        <v>0</v>
      </c>
      <c r="I1628">
        <v>0</v>
      </c>
      <c r="J1628">
        <v>42.15</v>
      </c>
      <c r="K1628">
        <v>0</v>
      </c>
      <c r="L1628">
        <v>0.34</v>
      </c>
      <c r="M1628">
        <v>0</v>
      </c>
    </row>
    <row r="1629" spans="1:13" x14ac:dyDescent="0.25">
      <c r="A1629">
        <v>402</v>
      </c>
      <c r="B1629">
        <v>-17.309999999999999</v>
      </c>
      <c r="D1629">
        <v>28940</v>
      </c>
      <c r="E1629">
        <v>0</v>
      </c>
      <c r="F1629">
        <v>8.2949999999999999</v>
      </c>
      <c r="G1629">
        <v>0</v>
      </c>
      <c r="H1629">
        <v>0</v>
      </c>
      <c r="I1629">
        <v>0</v>
      </c>
      <c r="J1629">
        <v>26.57</v>
      </c>
      <c r="K1629">
        <v>0</v>
      </c>
      <c r="L1629">
        <v>0</v>
      </c>
      <c r="M1629">
        <v>0</v>
      </c>
    </row>
    <row r="1630" spans="1:13" x14ac:dyDescent="0.25">
      <c r="A1630">
        <v>401</v>
      </c>
      <c r="B1630">
        <v>-18.059999999999999</v>
      </c>
      <c r="D1630">
        <v>27380</v>
      </c>
      <c r="E1630">
        <v>0</v>
      </c>
      <c r="F1630">
        <v>7.76</v>
      </c>
      <c r="G1630">
        <v>0</v>
      </c>
      <c r="H1630">
        <v>0</v>
      </c>
      <c r="I1630">
        <v>0</v>
      </c>
      <c r="J1630">
        <v>33.36</v>
      </c>
      <c r="K1630">
        <v>0</v>
      </c>
      <c r="L1630">
        <v>0</v>
      </c>
      <c r="M1630">
        <v>0</v>
      </c>
    </row>
    <row r="1631" spans="1:13" x14ac:dyDescent="0.25">
      <c r="A1631">
        <v>400</v>
      </c>
      <c r="B1631">
        <v>-17.66</v>
      </c>
      <c r="D1631">
        <v>20340</v>
      </c>
      <c r="E1631">
        <v>0</v>
      </c>
      <c r="F1631">
        <v>7.1550000000000002</v>
      </c>
      <c r="G1631">
        <v>0</v>
      </c>
      <c r="H1631">
        <v>0</v>
      </c>
      <c r="I1631">
        <v>0</v>
      </c>
      <c r="J1631">
        <v>29.53</v>
      </c>
      <c r="K1631">
        <v>0</v>
      </c>
      <c r="L1631">
        <v>0.13500000000000001</v>
      </c>
      <c r="M1631">
        <v>0</v>
      </c>
    </row>
    <row r="1632" spans="1:13" x14ac:dyDescent="0.25">
      <c r="A1632">
        <v>399</v>
      </c>
      <c r="B1632">
        <v>-17.32</v>
      </c>
      <c r="D1632">
        <v>35980</v>
      </c>
      <c r="E1632">
        <v>0</v>
      </c>
      <c r="F1632">
        <v>8.3000000000000007</v>
      </c>
      <c r="G1632">
        <v>0</v>
      </c>
      <c r="H1632">
        <v>0</v>
      </c>
      <c r="I1632">
        <v>0</v>
      </c>
      <c r="J1632">
        <v>32.21</v>
      </c>
      <c r="K1632">
        <v>0</v>
      </c>
      <c r="L1632">
        <v>0.26</v>
      </c>
      <c r="M1632">
        <v>0</v>
      </c>
    </row>
    <row r="1633" spans="1:13" x14ac:dyDescent="0.25">
      <c r="A1633">
        <v>398</v>
      </c>
      <c r="B1633">
        <v>-17.440000000000001</v>
      </c>
      <c r="D1633">
        <v>24100</v>
      </c>
      <c r="E1633">
        <v>0</v>
      </c>
      <c r="F1633">
        <v>6.91</v>
      </c>
      <c r="G1633">
        <v>0</v>
      </c>
      <c r="H1633">
        <v>0</v>
      </c>
      <c r="I1633">
        <v>0</v>
      </c>
      <c r="J1633">
        <v>25.77</v>
      </c>
      <c r="K1633">
        <v>0</v>
      </c>
      <c r="L1633">
        <v>0</v>
      </c>
      <c r="M1633">
        <v>0</v>
      </c>
    </row>
    <row r="1634" spans="1:13" x14ac:dyDescent="0.25">
      <c r="A1634">
        <v>397</v>
      </c>
      <c r="B1634">
        <v>-17.86</v>
      </c>
      <c r="D1634">
        <v>15720</v>
      </c>
      <c r="E1634">
        <v>0</v>
      </c>
      <c r="F1634">
        <v>6.71</v>
      </c>
      <c r="G1634">
        <v>0</v>
      </c>
      <c r="H1634">
        <v>0</v>
      </c>
      <c r="I1634">
        <v>0</v>
      </c>
      <c r="J1634">
        <v>24.14</v>
      </c>
      <c r="K1634">
        <v>0</v>
      </c>
      <c r="L1634">
        <v>0</v>
      </c>
      <c r="M1634">
        <v>0</v>
      </c>
    </row>
    <row r="1635" spans="1:13" x14ac:dyDescent="0.25">
      <c r="A1635">
        <v>396</v>
      </c>
      <c r="B1635">
        <v>-18.234999999999999</v>
      </c>
      <c r="D1635">
        <v>29300</v>
      </c>
      <c r="E1635">
        <v>0</v>
      </c>
      <c r="F1635">
        <v>8.5</v>
      </c>
      <c r="G1635">
        <v>0</v>
      </c>
      <c r="H1635">
        <v>0</v>
      </c>
      <c r="I1635">
        <v>0</v>
      </c>
      <c r="J1635">
        <v>26.84</v>
      </c>
      <c r="K1635">
        <v>0</v>
      </c>
      <c r="L1635">
        <v>0.18</v>
      </c>
      <c r="M1635">
        <v>0</v>
      </c>
    </row>
    <row r="1636" spans="1:13" x14ac:dyDescent="0.25">
      <c r="A1636">
        <v>395</v>
      </c>
      <c r="B1636">
        <v>-17.649999999999999</v>
      </c>
      <c r="D1636">
        <v>49780</v>
      </c>
      <c r="E1636">
        <v>0</v>
      </c>
      <c r="F1636">
        <v>9.06</v>
      </c>
      <c r="G1636">
        <v>0</v>
      </c>
      <c r="H1636">
        <v>0</v>
      </c>
      <c r="I1636">
        <v>0</v>
      </c>
      <c r="J1636">
        <v>31.81</v>
      </c>
      <c r="K1636">
        <v>0</v>
      </c>
      <c r="L1636">
        <v>0.41</v>
      </c>
      <c r="M1636">
        <v>0</v>
      </c>
    </row>
    <row r="1637" spans="1:13" x14ac:dyDescent="0.25">
      <c r="A1637">
        <v>394</v>
      </c>
      <c r="B1637">
        <v>-17.41</v>
      </c>
      <c r="D1637">
        <v>43480</v>
      </c>
      <c r="E1637">
        <v>0</v>
      </c>
      <c r="F1637">
        <v>8.5299999999999994</v>
      </c>
      <c r="G1637">
        <v>0</v>
      </c>
      <c r="H1637">
        <v>0</v>
      </c>
      <c r="I1637">
        <v>0</v>
      </c>
      <c r="J1637">
        <v>27.08</v>
      </c>
      <c r="K1637">
        <v>0</v>
      </c>
      <c r="L1637">
        <v>0</v>
      </c>
      <c r="M1637">
        <v>0</v>
      </c>
    </row>
    <row r="1638" spans="1:13" x14ac:dyDescent="0.25">
      <c r="A1638">
        <v>393</v>
      </c>
      <c r="B1638">
        <v>-17.495000000000001</v>
      </c>
      <c r="D1638">
        <v>41400</v>
      </c>
      <c r="E1638">
        <v>0</v>
      </c>
      <c r="F1638">
        <v>7.48</v>
      </c>
      <c r="G1638">
        <v>0</v>
      </c>
      <c r="H1638">
        <v>5.7549999999999999</v>
      </c>
      <c r="I1638">
        <v>0</v>
      </c>
      <c r="J1638">
        <v>30.82</v>
      </c>
      <c r="K1638">
        <v>0</v>
      </c>
      <c r="L1638">
        <v>0.15</v>
      </c>
      <c r="M1638">
        <v>0</v>
      </c>
    </row>
    <row r="1639" spans="1:13" x14ac:dyDescent="0.25">
      <c r="A1639">
        <v>392</v>
      </c>
      <c r="B1639">
        <v>-16.78</v>
      </c>
      <c r="D1639">
        <v>47040</v>
      </c>
      <c r="E1639">
        <v>0</v>
      </c>
      <c r="F1639">
        <v>6.69</v>
      </c>
      <c r="G1639">
        <v>0</v>
      </c>
      <c r="H1639">
        <v>8.02</v>
      </c>
      <c r="I1639">
        <v>0</v>
      </c>
      <c r="J1639">
        <v>33.5</v>
      </c>
      <c r="K1639">
        <v>0</v>
      </c>
      <c r="L1639">
        <v>0</v>
      </c>
      <c r="M1639">
        <v>0</v>
      </c>
    </row>
    <row r="1640" spans="1:13" x14ac:dyDescent="0.25">
      <c r="A1640">
        <v>391</v>
      </c>
      <c r="B1640">
        <v>-16.600000000000001</v>
      </c>
      <c r="D1640">
        <v>23800</v>
      </c>
      <c r="E1640">
        <v>0</v>
      </c>
      <c r="F1640">
        <v>10.79</v>
      </c>
      <c r="G1640">
        <v>0</v>
      </c>
      <c r="H1640">
        <v>9</v>
      </c>
      <c r="I1640">
        <v>0</v>
      </c>
      <c r="J1640">
        <v>30.72</v>
      </c>
      <c r="K1640">
        <v>0</v>
      </c>
      <c r="L1640">
        <v>0</v>
      </c>
      <c r="M1640">
        <v>0</v>
      </c>
    </row>
    <row r="1641" spans="1:13" x14ac:dyDescent="0.25">
      <c r="A1641">
        <v>390</v>
      </c>
      <c r="B1641">
        <v>-16.515000000000001</v>
      </c>
      <c r="D1641">
        <v>26730</v>
      </c>
      <c r="E1641">
        <v>0</v>
      </c>
      <c r="F1641">
        <v>10.234999999999999</v>
      </c>
      <c r="G1641">
        <v>0</v>
      </c>
      <c r="H1641">
        <v>4.75</v>
      </c>
      <c r="I1641">
        <v>0</v>
      </c>
      <c r="J1641">
        <v>33.729999999999997</v>
      </c>
      <c r="K1641">
        <v>0</v>
      </c>
      <c r="L1641">
        <v>0</v>
      </c>
      <c r="M1641">
        <v>0</v>
      </c>
    </row>
    <row r="1642" spans="1:13" x14ac:dyDescent="0.25">
      <c r="A1642">
        <v>389</v>
      </c>
      <c r="B1642">
        <v>-17.079999999999998</v>
      </c>
      <c r="D1642">
        <v>25440</v>
      </c>
      <c r="E1642">
        <v>0</v>
      </c>
      <c r="F1642">
        <v>8.99</v>
      </c>
      <c r="G1642">
        <v>0</v>
      </c>
      <c r="H1642">
        <v>0</v>
      </c>
      <c r="I1642">
        <v>0</v>
      </c>
      <c r="J1642">
        <v>22.6</v>
      </c>
      <c r="K1642">
        <v>0</v>
      </c>
      <c r="L1642">
        <v>0</v>
      </c>
      <c r="M1642">
        <v>0</v>
      </c>
    </row>
    <row r="1643" spans="1:13" x14ac:dyDescent="0.25">
      <c r="A1643">
        <v>388</v>
      </c>
      <c r="B1643">
        <v>-17.87</v>
      </c>
      <c r="D1643">
        <v>21480</v>
      </c>
      <c r="E1643">
        <v>0</v>
      </c>
      <c r="F1643">
        <v>8.1300000000000008</v>
      </c>
      <c r="G1643">
        <v>0</v>
      </c>
      <c r="H1643">
        <v>0</v>
      </c>
      <c r="I1643">
        <v>0</v>
      </c>
      <c r="J1643">
        <v>19.93</v>
      </c>
      <c r="K1643">
        <v>0</v>
      </c>
      <c r="L1643">
        <v>0</v>
      </c>
      <c r="M1643">
        <v>0</v>
      </c>
    </row>
    <row r="1644" spans="1:13" x14ac:dyDescent="0.25">
      <c r="A1644">
        <v>387</v>
      </c>
      <c r="B1644">
        <v>-18.815000000000001</v>
      </c>
      <c r="D1644">
        <v>19950</v>
      </c>
      <c r="E1644">
        <v>0</v>
      </c>
      <c r="F1644">
        <v>10.335000000000001</v>
      </c>
      <c r="G1644">
        <v>0</v>
      </c>
      <c r="H1644">
        <v>0</v>
      </c>
      <c r="I1644">
        <v>0</v>
      </c>
      <c r="J1644">
        <v>29.295000000000002</v>
      </c>
      <c r="K1644">
        <v>0</v>
      </c>
      <c r="L1644">
        <v>0</v>
      </c>
      <c r="M1644">
        <v>0</v>
      </c>
    </row>
    <row r="1645" spans="1:13" x14ac:dyDescent="0.25">
      <c r="A1645">
        <v>386</v>
      </c>
      <c r="B1645">
        <v>-17.86</v>
      </c>
      <c r="D1645">
        <v>29720</v>
      </c>
      <c r="E1645">
        <v>0</v>
      </c>
      <c r="F1645">
        <v>9.26</v>
      </c>
      <c r="G1645">
        <v>0</v>
      </c>
      <c r="H1645">
        <v>0</v>
      </c>
      <c r="I1645">
        <v>0</v>
      </c>
      <c r="J1645">
        <v>24.59</v>
      </c>
      <c r="K1645">
        <v>0</v>
      </c>
      <c r="L1645">
        <v>0.39</v>
      </c>
      <c r="M1645">
        <v>0</v>
      </c>
    </row>
    <row r="1646" spans="1:13" x14ac:dyDescent="0.25">
      <c r="A1646">
        <v>385</v>
      </c>
      <c r="B1646">
        <v>-17.21</v>
      </c>
      <c r="D1646">
        <v>42640</v>
      </c>
      <c r="E1646">
        <v>0</v>
      </c>
      <c r="F1646">
        <v>9.93</v>
      </c>
      <c r="G1646">
        <v>0</v>
      </c>
      <c r="H1646">
        <v>0</v>
      </c>
      <c r="I1646">
        <v>0</v>
      </c>
      <c r="J1646">
        <v>35.619999999999997</v>
      </c>
      <c r="K1646">
        <v>0</v>
      </c>
      <c r="L1646">
        <v>0</v>
      </c>
      <c r="M1646">
        <v>0</v>
      </c>
    </row>
    <row r="1647" spans="1:13" x14ac:dyDescent="0.25">
      <c r="A1647">
        <v>384</v>
      </c>
      <c r="B1647">
        <v>-17.68</v>
      </c>
      <c r="D1647">
        <v>29340</v>
      </c>
      <c r="E1647">
        <v>0</v>
      </c>
      <c r="F1647">
        <v>10.81</v>
      </c>
      <c r="G1647">
        <v>0</v>
      </c>
      <c r="H1647">
        <v>0</v>
      </c>
      <c r="I1647">
        <v>0</v>
      </c>
      <c r="J1647">
        <v>28.51</v>
      </c>
      <c r="K1647">
        <v>0</v>
      </c>
      <c r="L1647">
        <v>0</v>
      </c>
      <c r="M1647">
        <v>0</v>
      </c>
    </row>
    <row r="1648" spans="1:13" x14ac:dyDescent="0.25">
      <c r="A1648">
        <v>383</v>
      </c>
      <c r="B1648">
        <v>-17.445</v>
      </c>
      <c r="D1648">
        <v>38590</v>
      </c>
      <c r="E1648">
        <v>0</v>
      </c>
      <c r="F1648">
        <v>9.0749999999999993</v>
      </c>
      <c r="G1648">
        <v>0</v>
      </c>
      <c r="H1648">
        <v>0</v>
      </c>
      <c r="I1648">
        <v>0</v>
      </c>
      <c r="J1648">
        <v>18.395</v>
      </c>
      <c r="K1648">
        <v>0</v>
      </c>
      <c r="L1648">
        <v>0</v>
      </c>
      <c r="M1648">
        <v>0</v>
      </c>
    </row>
    <row r="1649" spans="1:13" x14ac:dyDescent="0.25">
      <c r="A1649">
        <v>382</v>
      </c>
      <c r="B1649">
        <v>-16.920000000000002</v>
      </c>
      <c r="D1649">
        <v>19260</v>
      </c>
      <c r="E1649">
        <v>0</v>
      </c>
      <c r="F1649">
        <v>9.42</v>
      </c>
      <c r="G1649">
        <v>0</v>
      </c>
      <c r="H1649">
        <v>0</v>
      </c>
      <c r="I1649">
        <v>0</v>
      </c>
      <c r="J1649">
        <v>28.45</v>
      </c>
      <c r="K1649">
        <v>0</v>
      </c>
      <c r="L1649">
        <v>0</v>
      </c>
      <c r="M1649">
        <v>0</v>
      </c>
    </row>
    <row r="1650" spans="1:13" x14ac:dyDescent="0.25">
      <c r="A1650">
        <v>381</v>
      </c>
      <c r="B1650">
        <v>-16.66</v>
      </c>
      <c r="D1650">
        <v>24100</v>
      </c>
      <c r="E1650">
        <v>0</v>
      </c>
      <c r="F1650">
        <v>11.35</v>
      </c>
      <c r="G1650">
        <v>0</v>
      </c>
      <c r="H1650">
        <v>4.51</v>
      </c>
      <c r="I1650">
        <v>0</v>
      </c>
      <c r="J1650">
        <v>23.55</v>
      </c>
      <c r="K1650">
        <v>0</v>
      </c>
      <c r="L1650">
        <v>0</v>
      </c>
      <c r="M1650">
        <v>0</v>
      </c>
    </row>
    <row r="1651" spans="1:13" x14ac:dyDescent="0.25">
      <c r="A1651">
        <v>380</v>
      </c>
      <c r="B1651">
        <v>-16.86</v>
      </c>
      <c r="D1651">
        <v>34300</v>
      </c>
      <c r="E1651">
        <v>0</v>
      </c>
      <c r="F1651">
        <v>9.7449999999999992</v>
      </c>
      <c r="G1651">
        <v>0</v>
      </c>
      <c r="H1651">
        <v>10.154999999999999</v>
      </c>
      <c r="I1651">
        <v>0</v>
      </c>
      <c r="J1651">
        <v>62.645000000000003</v>
      </c>
      <c r="K1651">
        <v>0</v>
      </c>
      <c r="L1651">
        <v>0</v>
      </c>
      <c r="M1651">
        <v>0</v>
      </c>
    </row>
    <row r="1652" spans="1:13" x14ac:dyDescent="0.25">
      <c r="A1652">
        <v>379</v>
      </c>
      <c r="B1652">
        <v>-17.36</v>
      </c>
      <c r="D1652">
        <v>17540</v>
      </c>
      <c r="E1652">
        <v>0</v>
      </c>
      <c r="F1652">
        <v>7.76</v>
      </c>
      <c r="G1652">
        <v>0</v>
      </c>
      <c r="H1652">
        <v>25.33</v>
      </c>
      <c r="I1652">
        <v>0</v>
      </c>
      <c r="J1652">
        <v>35.68</v>
      </c>
      <c r="K1652">
        <v>0</v>
      </c>
      <c r="L1652">
        <v>0</v>
      </c>
      <c r="M1652">
        <v>0</v>
      </c>
    </row>
    <row r="1653" spans="1:13" x14ac:dyDescent="0.25">
      <c r="A1653">
        <v>378</v>
      </c>
      <c r="B1653">
        <v>-17.52</v>
      </c>
      <c r="D1653">
        <v>26600</v>
      </c>
      <c r="E1653">
        <v>0</v>
      </c>
      <c r="F1653">
        <v>18.100000000000001</v>
      </c>
      <c r="G1653">
        <v>0</v>
      </c>
      <c r="H1653">
        <v>46.31</v>
      </c>
      <c r="I1653">
        <v>0</v>
      </c>
      <c r="J1653">
        <v>26.3</v>
      </c>
      <c r="K1653">
        <v>0</v>
      </c>
      <c r="L1653">
        <v>0</v>
      </c>
      <c r="M1653">
        <v>0</v>
      </c>
    </row>
    <row r="1654" spans="1:13" x14ac:dyDescent="0.25">
      <c r="A1654">
        <v>377</v>
      </c>
      <c r="B1654">
        <v>-17.88</v>
      </c>
      <c r="D1654">
        <v>29440</v>
      </c>
      <c r="E1654">
        <v>0</v>
      </c>
      <c r="F1654">
        <v>20.565000000000001</v>
      </c>
      <c r="G1654">
        <v>0</v>
      </c>
      <c r="H1654">
        <v>28.39</v>
      </c>
      <c r="I1654">
        <v>0</v>
      </c>
      <c r="J1654">
        <v>26.91</v>
      </c>
      <c r="K1654">
        <v>0</v>
      </c>
      <c r="L1654">
        <v>0</v>
      </c>
      <c r="M1654">
        <v>0</v>
      </c>
    </row>
    <row r="1655" spans="1:13" x14ac:dyDescent="0.25">
      <c r="A1655">
        <v>376</v>
      </c>
      <c r="B1655">
        <v>-17.489999999999998</v>
      </c>
      <c r="D1655">
        <v>20460</v>
      </c>
      <c r="E1655">
        <v>0</v>
      </c>
      <c r="F1655">
        <v>10.69</v>
      </c>
      <c r="G1655">
        <v>0</v>
      </c>
      <c r="H1655">
        <v>4.5599999999999996</v>
      </c>
      <c r="I1655">
        <v>0</v>
      </c>
      <c r="J1655">
        <v>38.22</v>
      </c>
      <c r="K1655">
        <v>0</v>
      </c>
      <c r="L1655">
        <v>0</v>
      </c>
      <c r="M1655">
        <v>0</v>
      </c>
    </row>
    <row r="1656" spans="1:13" x14ac:dyDescent="0.25">
      <c r="A1656">
        <v>375</v>
      </c>
      <c r="B1656">
        <v>-17.48</v>
      </c>
      <c r="D1656">
        <v>26680</v>
      </c>
      <c r="E1656">
        <v>0</v>
      </c>
      <c r="F1656">
        <v>9.17</v>
      </c>
      <c r="G1656">
        <v>0</v>
      </c>
      <c r="H1656">
        <v>0</v>
      </c>
      <c r="I1656">
        <v>0</v>
      </c>
      <c r="J1656">
        <v>0</v>
      </c>
      <c r="K1656">
        <v>0</v>
      </c>
      <c r="L1656">
        <v>0</v>
      </c>
      <c r="M1656">
        <v>0</v>
      </c>
    </row>
    <row r="1657" spans="1:13" x14ac:dyDescent="0.25">
      <c r="A1657">
        <v>374</v>
      </c>
      <c r="B1657">
        <v>-18.085000000000001</v>
      </c>
      <c r="D1657">
        <v>22840</v>
      </c>
      <c r="E1657">
        <v>0</v>
      </c>
      <c r="F1657">
        <v>8.8450000000000006</v>
      </c>
      <c r="G1657">
        <v>0</v>
      </c>
      <c r="H1657">
        <v>0</v>
      </c>
      <c r="I1657">
        <v>0</v>
      </c>
      <c r="J1657">
        <v>20.67</v>
      </c>
      <c r="K1657">
        <v>0</v>
      </c>
      <c r="L1657">
        <v>0</v>
      </c>
      <c r="M1657">
        <v>0</v>
      </c>
    </row>
    <row r="1658" spans="1:13" x14ac:dyDescent="0.25">
      <c r="A1658">
        <v>373</v>
      </c>
      <c r="B1658">
        <v>-18.84</v>
      </c>
      <c r="D1658">
        <v>28760</v>
      </c>
      <c r="E1658">
        <v>0</v>
      </c>
      <c r="F1658">
        <v>10.76</v>
      </c>
      <c r="G1658">
        <v>0</v>
      </c>
      <c r="H1658">
        <v>4.08</v>
      </c>
      <c r="I1658">
        <v>0</v>
      </c>
      <c r="J1658">
        <v>26.61</v>
      </c>
      <c r="K1658">
        <v>0</v>
      </c>
      <c r="L1658">
        <v>0</v>
      </c>
      <c r="M1658">
        <v>0</v>
      </c>
    </row>
    <row r="1659" spans="1:13" x14ac:dyDescent="0.25">
      <c r="A1659">
        <v>372</v>
      </c>
      <c r="B1659">
        <v>-18.690000000000001</v>
      </c>
      <c r="D1659">
        <v>20820</v>
      </c>
      <c r="E1659">
        <v>0</v>
      </c>
      <c r="F1659">
        <v>8.86</v>
      </c>
      <c r="G1659">
        <v>0</v>
      </c>
      <c r="H1659">
        <v>0</v>
      </c>
      <c r="I1659">
        <v>0</v>
      </c>
      <c r="J1659">
        <v>25.18</v>
      </c>
      <c r="K1659">
        <v>0</v>
      </c>
      <c r="L1659">
        <v>0</v>
      </c>
      <c r="M1659">
        <v>0</v>
      </c>
    </row>
    <row r="1660" spans="1:13" x14ac:dyDescent="0.25">
      <c r="A1660">
        <v>371</v>
      </c>
      <c r="B1660">
        <v>-18.239999999999998</v>
      </c>
      <c r="D1660">
        <v>36820</v>
      </c>
      <c r="E1660">
        <v>0</v>
      </c>
      <c r="F1660">
        <v>8.86</v>
      </c>
      <c r="G1660">
        <v>0</v>
      </c>
      <c r="H1660">
        <v>3.48</v>
      </c>
      <c r="I1660">
        <v>0</v>
      </c>
      <c r="J1660">
        <v>25.58</v>
      </c>
      <c r="K1660">
        <v>0</v>
      </c>
      <c r="L1660">
        <v>0</v>
      </c>
      <c r="M1660">
        <v>0</v>
      </c>
    </row>
    <row r="1661" spans="1:13" x14ac:dyDescent="0.25">
      <c r="A1661">
        <v>370</v>
      </c>
      <c r="B1661">
        <v>-17.79</v>
      </c>
      <c r="D1661">
        <v>20240</v>
      </c>
      <c r="E1661">
        <v>0</v>
      </c>
      <c r="F1661">
        <v>11.664999999999999</v>
      </c>
      <c r="G1661">
        <v>0</v>
      </c>
      <c r="H1661">
        <v>6.7350000000000003</v>
      </c>
      <c r="I1661">
        <v>0</v>
      </c>
      <c r="J1661">
        <v>30.135000000000002</v>
      </c>
      <c r="K1661">
        <v>0</v>
      </c>
      <c r="L1661">
        <v>0.125</v>
      </c>
      <c r="M1661">
        <v>0</v>
      </c>
    </row>
    <row r="1662" spans="1:13" x14ac:dyDescent="0.25">
      <c r="A1662">
        <v>369</v>
      </c>
      <c r="B1662">
        <v>-17.72</v>
      </c>
      <c r="D1662">
        <v>16480</v>
      </c>
      <c r="E1662">
        <v>0</v>
      </c>
      <c r="F1662">
        <v>15.53</v>
      </c>
      <c r="G1662">
        <v>0</v>
      </c>
      <c r="H1662">
        <v>19.88</v>
      </c>
      <c r="I1662">
        <v>0</v>
      </c>
      <c r="J1662">
        <v>43.26</v>
      </c>
      <c r="K1662">
        <v>0</v>
      </c>
      <c r="L1662">
        <v>0</v>
      </c>
      <c r="M1662">
        <v>0</v>
      </c>
    </row>
    <row r="1663" spans="1:13" x14ac:dyDescent="0.25">
      <c r="A1663">
        <v>368</v>
      </c>
      <c r="B1663">
        <v>-17.829999999999998</v>
      </c>
      <c r="D1663">
        <v>17300</v>
      </c>
      <c r="E1663">
        <v>0</v>
      </c>
      <c r="F1663">
        <v>11.26</v>
      </c>
      <c r="G1663">
        <v>0</v>
      </c>
      <c r="H1663">
        <v>16.41</v>
      </c>
      <c r="I1663">
        <v>0</v>
      </c>
      <c r="J1663">
        <v>36.880000000000003</v>
      </c>
      <c r="K1663">
        <v>0</v>
      </c>
      <c r="L1663">
        <v>0</v>
      </c>
      <c r="M1663">
        <v>0</v>
      </c>
    </row>
    <row r="1664" spans="1:13" x14ac:dyDescent="0.25">
      <c r="A1664">
        <v>367</v>
      </c>
      <c r="B1664">
        <v>-17.184999999999999</v>
      </c>
      <c r="D1664">
        <v>16850</v>
      </c>
      <c r="E1664">
        <v>0</v>
      </c>
      <c r="F1664">
        <v>7.88</v>
      </c>
      <c r="G1664">
        <v>0</v>
      </c>
      <c r="H1664">
        <v>7.24</v>
      </c>
      <c r="I1664">
        <v>0</v>
      </c>
      <c r="J1664">
        <v>28.3</v>
      </c>
      <c r="K1664">
        <v>0</v>
      </c>
      <c r="L1664">
        <v>0</v>
      </c>
      <c r="M1664">
        <v>0</v>
      </c>
    </row>
    <row r="1665" spans="1:13" x14ac:dyDescent="0.25">
      <c r="A1665">
        <v>366</v>
      </c>
      <c r="B1665">
        <v>-16.96</v>
      </c>
      <c r="D1665">
        <v>26680</v>
      </c>
      <c r="E1665">
        <v>0</v>
      </c>
      <c r="F1665">
        <v>5.36</v>
      </c>
      <c r="G1665">
        <v>0</v>
      </c>
      <c r="H1665">
        <v>2.86</v>
      </c>
      <c r="I1665">
        <v>0</v>
      </c>
      <c r="J1665">
        <v>24.32</v>
      </c>
      <c r="K1665">
        <v>0</v>
      </c>
      <c r="L1665">
        <v>0</v>
      </c>
      <c r="M1665">
        <v>0</v>
      </c>
    </row>
    <row r="1666" spans="1:13" x14ac:dyDescent="0.25">
      <c r="A1666">
        <v>365</v>
      </c>
      <c r="B1666">
        <v>-16.98</v>
      </c>
      <c r="D1666">
        <v>15100</v>
      </c>
      <c r="E1666">
        <v>0</v>
      </c>
      <c r="F1666">
        <v>5.85</v>
      </c>
      <c r="G1666">
        <v>0</v>
      </c>
      <c r="H1666">
        <v>0</v>
      </c>
      <c r="I1666">
        <v>0</v>
      </c>
      <c r="J1666">
        <v>20.74</v>
      </c>
      <c r="K1666">
        <v>0</v>
      </c>
      <c r="L1666">
        <v>0</v>
      </c>
      <c r="M1666">
        <v>0</v>
      </c>
    </row>
    <row r="1667" spans="1:13" x14ac:dyDescent="0.25">
      <c r="A1667">
        <v>364</v>
      </c>
      <c r="B1667">
        <v>-17.079999999999998</v>
      </c>
      <c r="D1667">
        <v>20700</v>
      </c>
      <c r="E1667">
        <v>0</v>
      </c>
      <c r="F1667">
        <v>5.37</v>
      </c>
      <c r="G1667">
        <v>0</v>
      </c>
      <c r="H1667">
        <v>0</v>
      </c>
      <c r="I1667">
        <v>0</v>
      </c>
      <c r="J1667">
        <v>15.24</v>
      </c>
      <c r="K1667">
        <v>0</v>
      </c>
      <c r="L1667">
        <v>0</v>
      </c>
      <c r="M1667">
        <v>0</v>
      </c>
    </row>
    <row r="1668" spans="1:13" x14ac:dyDescent="0.25">
      <c r="A1668">
        <v>363</v>
      </c>
      <c r="B1668">
        <v>-17.510000000000002</v>
      </c>
      <c r="D1668">
        <v>16020</v>
      </c>
      <c r="E1668">
        <v>0</v>
      </c>
      <c r="F1668">
        <v>7.6</v>
      </c>
      <c r="G1668">
        <v>0</v>
      </c>
      <c r="H1668">
        <v>2.83</v>
      </c>
      <c r="I1668">
        <v>0</v>
      </c>
      <c r="J1668">
        <v>28.524999999999999</v>
      </c>
      <c r="K1668">
        <v>0</v>
      </c>
      <c r="L1668">
        <v>0</v>
      </c>
      <c r="M1668">
        <v>0</v>
      </c>
    </row>
    <row r="1669" spans="1:13" x14ac:dyDescent="0.25">
      <c r="A1669">
        <v>362</v>
      </c>
      <c r="B1669">
        <v>-17.78</v>
      </c>
      <c r="D1669">
        <v>32600</v>
      </c>
      <c r="E1669">
        <v>0</v>
      </c>
      <c r="F1669">
        <v>8.23</v>
      </c>
      <c r="G1669">
        <v>0</v>
      </c>
      <c r="H1669">
        <v>8.5</v>
      </c>
      <c r="I1669">
        <v>0</v>
      </c>
      <c r="J1669">
        <v>33.65</v>
      </c>
      <c r="K1669">
        <v>0</v>
      </c>
      <c r="L1669">
        <v>0.32</v>
      </c>
      <c r="M1669">
        <v>0</v>
      </c>
    </row>
    <row r="1670" spans="1:13" x14ac:dyDescent="0.25">
      <c r="A1670">
        <v>361</v>
      </c>
      <c r="B1670">
        <v>-17.670000000000002</v>
      </c>
      <c r="D1670">
        <v>24200</v>
      </c>
      <c r="E1670">
        <v>0</v>
      </c>
      <c r="F1670">
        <v>8.69</v>
      </c>
      <c r="G1670">
        <v>0</v>
      </c>
      <c r="H1670">
        <v>8.5</v>
      </c>
      <c r="I1670">
        <v>0</v>
      </c>
      <c r="J1670">
        <v>36.15</v>
      </c>
      <c r="K1670">
        <v>0</v>
      </c>
      <c r="L1670">
        <v>0</v>
      </c>
      <c r="M1670">
        <v>0</v>
      </c>
    </row>
    <row r="1671" spans="1:13" x14ac:dyDescent="0.25">
      <c r="A1671">
        <v>360</v>
      </c>
      <c r="B1671">
        <v>-17.62</v>
      </c>
      <c r="D1671">
        <v>36870</v>
      </c>
      <c r="E1671">
        <v>0</v>
      </c>
      <c r="F1671">
        <v>6.7350000000000003</v>
      </c>
      <c r="G1671">
        <v>0</v>
      </c>
      <c r="H1671">
        <v>3.855</v>
      </c>
      <c r="I1671">
        <v>0</v>
      </c>
      <c r="J1671">
        <v>24.84</v>
      </c>
      <c r="K1671">
        <v>0</v>
      </c>
      <c r="L1671">
        <v>0</v>
      </c>
      <c r="M1671">
        <v>0</v>
      </c>
    </row>
    <row r="1672" spans="1:13" x14ac:dyDescent="0.25">
      <c r="A1672">
        <v>359</v>
      </c>
      <c r="B1672">
        <v>-17.739999999999998</v>
      </c>
      <c r="D1672">
        <v>19440</v>
      </c>
      <c r="E1672">
        <v>0</v>
      </c>
      <c r="F1672">
        <v>7.88</v>
      </c>
      <c r="G1672">
        <v>0</v>
      </c>
      <c r="H1672">
        <v>4.13</v>
      </c>
      <c r="I1672">
        <v>0</v>
      </c>
      <c r="J1672">
        <v>29.7</v>
      </c>
      <c r="K1672">
        <v>0</v>
      </c>
      <c r="L1672">
        <v>0</v>
      </c>
      <c r="M1672">
        <v>0</v>
      </c>
    </row>
    <row r="1673" spans="1:13" x14ac:dyDescent="0.25">
      <c r="A1673">
        <v>358</v>
      </c>
      <c r="B1673">
        <v>-17.47</v>
      </c>
      <c r="D1673">
        <v>22000</v>
      </c>
      <c r="E1673">
        <v>0</v>
      </c>
      <c r="F1673">
        <v>10.52</v>
      </c>
      <c r="G1673">
        <v>0</v>
      </c>
      <c r="H1673">
        <v>5.89</v>
      </c>
      <c r="I1673">
        <v>0</v>
      </c>
      <c r="J1673">
        <v>35.81</v>
      </c>
      <c r="K1673">
        <v>0</v>
      </c>
      <c r="L1673">
        <v>0</v>
      </c>
      <c r="M1673">
        <v>0</v>
      </c>
    </row>
    <row r="1674" spans="1:13" x14ac:dyDescent="0.25">
      <c r="A1674">
        <v>357</v>
      </c>
      <c r="B1674">
        <v>-17.745000000000001</v>
      </c>
      <c r="D1674">
        <v>26300</v>
      </c>
      <c r="E1674">
        <v>0</v>
      </c>
      <c r="F1674">
        <v>8.0950000000000006</v>
      </c>
      <c r="G1674">
        <v>0</v>
      </c>
      <c r="H1674">
        <v>0</v>
      </c>
      <c r="I1674">
        <v>0</v>
      </c>
      <c r="J1674">
        <v>24.225000000000001</v>
      </c>
      <c r="K1674">
        <v>0</v>
      </c>
      <c r="L1674">
        <v>0</v>
      </c>
      <c r="M1674">
        <v>0</v>
      </c>
    </row>
    <row r="1675" spans="1:13" x14ac:dyDescent="0.25">
      <c r="A1675">
        <v>356</v>
      </c>
      <c r="B1675">
        <v>-18.170000000000002</v>
      </c>
      <c r="D1675">
        <v>39320</v>
      </c>
      <c r="E1675">
        <v>0</v>
      </c>
      <c r="F1675">
        <v>9.6</v>
      </c>
      <c r="G1675">
        <v>0</v>
      </c>
      <c r="H1675">
        <v>0</v>
      </c>
      <c r="I1675">
        <v>0</v>
      </c>
      <c r="J1675">
        <v>25.2</v>
      </c>
      <c r="K1675">
        <v>0</v>
      </c>
      <c r="L1675">
        <v>0</v>
      </c>
      <c r="M1675">
        <v>0</v>
      </c>
    </row>
    <row r="1676" spans="1:13" x14ac:dyDescent="0.25">
      <c r="A1676">
        <v>355</v>
      </c>
      <c r="B1676">
        <v>-18.489999999999998</v>
      </c>
      <c r="D1676">
        <v>26300</v>
      </c>
      <c r="E1676">
        <v>0</v>
      </c>
      <c r="F1676">
        <v>9.83</v>
      </c>
      <c r="G1676">
        <v>0</v>
      </c>
      <c r="H1676">
        <v>0</v>
      </c>
      <c r="I1676">
        <v>0</v>
      </c>
      <c r="J1676">
        <v>28.21</v>
      </c>
      <c r="K1676">
        <v>0</v>
      </c>
      <c r="L1676">
        <v>0</v>
      </c>
      <c r="M1676">
        <v>0</v>
      </c>
    </row>
    <row r="1677" spans="1:13" x14ac:dyDescent="0.25">
      <c r="A1677">
        <v>354</v>
      </c>
      <c r="B1677">
        <v>-18.59</v>
      </c>
      <c r="D1677">
        <v>40940</v>
      </c>
      <c r="E1677">
        <v>0</v>
      </c>
      <c r="F1677">
        <v>8.8800000000000008</v>
      </c>
      <c r="G1677">
        <v>0</v>
      </c>
      <c r="H1677">
        <v>0</v>
      </c>
      <c r="I1677">
        <v>0</v>
      </c>
      <c r="J1677">
        <v>23.73</v>
      </c>
      <c r="K1677">
        <v>0</v>
      </c>
      <c r="L1677">
        <v>0</v>
      </c>
      <c r="M1677">
        <v>0</v>
      </c>
    </row>
    <row r="1678" spans="1:13" x14ac:dyDescent="0.25">
      <c r="A1678">
        <v>353</v>
      </c>
      <c r="B1678">
        <v>-18.315000000000001</v>
      </c>
      <c r="D1678">
        <v>31010</v>
      </c>
      <c r="E1678">
        <v>0</v>
      </c>
      <c r="F1678">
        <v>10.89</v>
      </c>
      <c r="G1678">
        <v>0</v>
      </c>
      <c r="H1678">
        <v>6.31</v>
      </c>
      <c r="I1678">
        <v>0</v>
      </c>
      <c r="J1678">
        <v>31.085000000000001</v>
      </c>
      <c r="K1678">
        <v>0</v>
      </c>
      <c r="L1678">
        <v>0.34</v>
      </c>
      <c r="M1678">
        <v>0</v>
      </c>
    </row>
    <row r="1679" spans="1:13" x14ac:dyDescent="0.25">
      <c r="A1679">
        <v>352</v>
      </c>
      <c r="B1679">
        <v>-18.399999999999999</v>
      </c>
      <c r="D1679">
        <v>25640</v>
      </c>
      <c r="E1679">
        <v>0</v>
      </c>
      <c r="F1679">
        <v>23.89</v>
      </c>
      <c r="G1679">
        <v>10.35</v>
      </c>
      <c r="H1679">
        <v>10.06</v>
      </c>
      <c r="I1679">
        <v>0</v>
      </c>
      <c r="J1679">
        <v>8.52</v>
      </c>
      <c r="K1679">
        <v>0</v>
      </c>
      <c r="L1679">
        <v>0</v>
      </c>
      <c r="M1679">
        <v>0</v>
      </c>
    </row>
    <row r="1680" spans="1:13" x14ac:dyDescent="0.25">
      <c r="A1680">
        <v>351</v>
      </c>
      <c r="B1680">
        <v>-18.350000000000001</v>
      </c>
      <c r="D1680">
        <v>35800</v>
      </c>
      <c r="E1680">
        <v>0</v>
      </c>
      <c r="F1680">
        <v>28.4</v>
      </c>
      <c r="G1680">
        <v>18.47</v>
      </c>
      <c r="H1680">
        <v>18.829999999999998</v>
      </c>
      <c r="I1680">
        <v>0</v>
      </c>
      <c r="J1680">
        <v>0</v>
      </c>
      <c r="K1680">
        <v>0</v>
      </c>
      <c r="L1680">
        <v>0</v>
      </c>
      <c r="M1680">
        <v>0</v>
      </c>
    </row>
    <row r="1681" spans="1:13" x14ac:dyDescent="0.25">
      <c r="A1681">
        <v>350</v>
      </c>
      <c r="B1681">
        <v>-17.77</v>
      </c>
      <c r="D1681">
        <v>27880</v>
      </c>
      <c r="E1681">
        <v>0</v>
      </c>
      <c r="F1681">
        <v>26.91</v>
      </c>
      <c r="G1681">
        <v>27.02</v>
      </c>
      <c r="H1681">
        <v>18.52</v>
      </c>
      <c r="I1681">
        <v>0</v>
      </c>
      <c r="J1681">
        <v>0</v>
      </c>
      <c r="K1681">
        <v>0</v>
      </c>
      <c r="L1681">
        <v>0</v>
      </c>
      <c r="M1681">
        <v>0</v>
      </c>
    </row>
    <row r="1682" spans="1:13" x14ac:dyDescent="0.25">
      <c r="A1682">
        <v>349</v>
      </c>
      <c r="B1682">
        <v>-17.190000000000001</v>
      </c>
      <c r="D1682">
        <v>48900</v>
      </c>
      <c r="E1682">
        <v>0</v>
      </c>
      <c r="F1682">
        <v>34.86</v>
      </c>
      <c r="G1682">
        <v>30.37</v>
      </c>
      <c r="H1682">
        <v>18.670000000000002</v>
      </c>
      <c r="I1682">
        <v>68.48</v>
      </c>
      <c r="J1682">
        <v>21.22</v>
      </c>
      <c r="K1682">
        <v>12.02</v>
      </c>
      <c r="L1682">
        <v>1.68</v>
      </c>
      <c r="M1682">
        <v>5.0599999999999996</v>
      </c>
    </row>
    <row r="1683" spans="1:13" x14ac:dyDescent="0.25">
      <c r="A1683">
        <v>348</v>
      </c>
      <c r="B1683">
        <v>-16.96</v>
      </c>
      <c r="D1683">
        <v>23700</v>
      </c>
      <c r="E1683">
        <v>0</v>
      </c>
      <c r="F1683">
        <v>27.44</v>
      </c>
      <c r="G1683">
        <v>20.76</v>
      </c>
      <c r="H1683">
        <v>13.54</v>
      </c>
      <c r="I1683">
        <v>55.74</v>
      </c>
      <c r="J1683">
        <v>29.1</v>
      </c>
      <c r="K1683">
        <v>9.56</v>
      </c>
      <c r="L1683">
        <v>0.68</v>
      </c>
      <c r="M1683">
        <v>3.05</v>
      </c>
    </row>
    <row r="1684" spans="1:13" x14ac:dyDescent="0.25">
      <c r="A1684">
        <v>347</v>
      </c>
      <c r="B1684">
        <v>-16.97</v>
      </c>
      <c r="D1684">
        <v>37000</v>
      </c>
      <c r="E1684">
        <v>0</v>
      </c>
      <c r="F1684">
        <v>34.380000000000003</v>
      </c>
      <c r="G1684">
        <v>27.07</v>
      </c>
      <c r="H1684">
        <v>16.690000000000001</v>
      </c>
      <c r="I1684">
        <v>65.599999999999994</v>
      </c>
      <c r="J1684">
        <v>20.62</v>
      </c>
      <c r="K1684">
        <v>12.33</v>
      </c>
      <c r="L1684">
        <v>0.57999999999999996</v>
      </c>
      <c r="M1684">
        <v>5.77</v>
      </c>
    </row>
    <row r="1685" spans="1:13" x14ac:dyDescent="0.25">
      <c r="A1685">
        <v>346</v>
      </c>
      <c r="B1685">
        <v>-17.234999999999999</v>
      </c>
      <c r="D1685">
        <v>33330</v>
      </c>
      <c r="E1685">
        <v>0</v>
      </c>
      <c r="F1685">
        <v>42.255000000000003</v>
      </c>
      <c r="G1685">
        <v>28.86</v>
      </c>
      <c r="H1685">
        <v>16.78</v>
      </c>
      <c r="I1685">
        <v>69.055000000000007</v>
      </c>
      <c r="J1685">
        <v>27.864999999999998</v>
      </c>
      <c r="K1685">
        <v>16.25</v>
      </c>
      <c r="L1685">
        <v>0.88500000000000001</v>
      </c>
      <c r="M1685">
        <v>4.6050000000000004</v>
      </c>
    </row>
    <row r="1686" spans="1:13" x14ac:dyDescent="0.25">
      <c r="A1686">
        <v>345</v>
      </c>
      <c r="B1686">
        <v>-17.690000000000001</v>
      </c>
      <c r="D1686">
        <v>32460</v>
      </c>
      <c r="E1686">
        <v>0</v>
      </c>
      <c r="F1686">
        <v>19.61</v>
      </c>
      <c r="G1686">
        <v>12.9</v>
      </c>
      <c r="H1686">
        <v>7.43</v>
      </c>
      <c r="I1686">
        <v>37.74</v>
      </c>
      <c r="J1686">
        <v>29.38</v>
      </c>
      <c r="K1686">
        <v>9.67</v>
      </c>
      <c r="L1686">
        <v>0.74</v>
      </c>
      <c r="M1686">
        <v>2</v>
      </c>
    </row>
    <row r="1687" spans="1:13" x14ac:dyDescent="0.25">
      <c r="A1687">
        <v>344</v>
      </c>
      <c r="B1687">
        <v>-17.75</v>
      </c>
      <c r="D1687">
        <v>80880</v>
      </c>
      <c r="E1687">
        <v>0</v>
      </c>
      <c r="F1687">
        <v>13.1</v>
      </c>
      <c r="G1687">
        <v>9.24</v>
      </c>
      <c r="H1687">
        <v>5.53</v>
      </c>
      <c r="I1687">
        <v>31.72</v>
      </c>
      <c r="J1687">
        <v>23.33</v>
      </c>
      <c r="K1687">
        <v>12.55</v>
      </c>
      <c r="L1687">
        <v>0.32</v>
      </c>
      <c r="M1687">
        <v>3.39</v>
      </c>
    </row>
    <row r="1688" spans="1:13" x14ac:dyDescent="0.25">
      <c r="A1688">
        <v>343</v>
      </c>
      <c r="B1688">
        <v>-17.5</v>
      </c>
      <c r="D1688">
        <v>218980</v>
      </c>
      <c r="E1688">
        <v>0</v>
      </c>
      <c r="F1688">
        <v>22.35</v>
      </c>
      <c r="G1688">
        <v>14.69</v>
      </c>
      <c r="H1688">
        <v>8.73</v>
      </c>
      <c r="I1688">
        <v>43.67</v>
      </c>
      <c r="J1688">
        <v>25.74</v>
      </c>
      <c r="K1688">
        <v>10.35</v>
      </c>
      <c r="L1688">
        <v>0.27</v>
      </c>
      <c r="M1688">
        <v>2.2799999999999998</v>
      </c>
    </row>
    <row r="1689" spans="1:13" x14ac:dyDescent="0.25">
      <c r="A1689">
        <v>342</v>
      </c>
      <c r="B1689">
        <v>-17.190000000000001</v>
      </c>
      <c r="D1689">
        <v>48860</v>
      </c>
      <c r="E1689">
        <v>0</v>
      </c>
      <c r="F1689">
        <v>22.35</v>
      </c>
      <c r="G1689">
        <v>13.04</v>
      </c>
      <c r="H1689">
        <v>8.58</v>
      </c>
      <c r="I1689">
        <v>36.5</v>
      </c>
      <c r="J1689">
        <v>27.14</v>
      </c>
      <c r="K1689">
        <v>9.2799999999999994</v>
      </c>
      <c r="L1689">
        <v>0.33</v>
      </c>
      <c r="M1689">
        <v>2.54</v>
      </c>
    </row>
    <row r="1690" spans="1:13" x14ac:dyDescent="0.25">
      <c r="A1690">
        <v>341</v>
      </c>
      <c r="B1690">
        <v>-17.440000000000001</v>
      </c>
      <c r="D1690">
        <v>21120</v>
      </c>
      <c r="E1690">
        <v>0</v>
      </c>
      <c r="F1690">
        <v>7.47</v>
      </c>
      <c r="G1690">
        <v>6.1</v>
      </c>
      <c r="H1690">
        <v>5</v>
      </c>
      <c r="I1690">
        <v>12.98</v>
      </c>
      <c r="J1690">
        <v>28.09</v>
      </c>
      <c r="K1690">
        <v>0</v>
      </c>
      <c r="L1690">
        <v>0.37</v>
      </c>
      <c r="M1690">
        <v>0</v>
      </c>
    </row>
    <row r="1691" spans="1:13" x14ac:dyDescent="0.25">
      <c r="A1691">
        <v>340</v>
      </c>
      <c r="B1691">
        <v>-17.45</v>
      </c>
      <c r="D1691">
        <v>29620</v>
      </c>
      <c r="E1691">
        <v>0</v>
      </c>
      <c r="F1691">
        <v>7.12</v>
      </c>
      <c r="G1691">
        <v>3.09</v>
      </c>
      <c r="H1691">
        <v>2.84</v>
      </c>
      <c r="I1691">
        <v>8.0500000000000007</v>
      </c>
      <c r="J1691">
        <v>26.4</v>
      </c>
      <c r="K1691">
        <v>0</v>
      </c>
      <c r="L1691">
        <v>0.27</v>
      </c>
      <c r="M1691">
        <v>0</v>
      </c>
    </row>
    <row r="1692" spans="1:13" x14ac:dyDescent="0.25">
      <c r="A1692">
        <v>339</v>
      </c>
      <c r="B1692">
        <v>-17.829999999999998</v>
      </c>
      <c r="D1692">
        <v>28200</v>
      </c>
      <c r="E1692">
        <v>0</v>
      </c>
      <c r="F1692">
        <v>8.25</v>
      </c>
      <c r="G1692">
        <v>2.75</v>
      </c>
      <c r="H1692">
        <v>3.01</v>
      </c>
      <c r="I1692">
        <v>5.49</v>
      </c>
      <c r="J1692">
        <v>31.42</v>
      </c>
      <c r="K1692">
        <v>0</v>
      </c>
      <c r="L1692">
        <v>0</v>
      </c>
      <c r="M1692">
        <v>0</v>
      </c>
    </row>
    <row r="1693" spans="1:13" x14ac:dyDescent="0.25">
      <c r="A1693">
        <v>338</v>
      </c>
      <c r="B1693">
        <v>-17.79</v>
      </c>
      <c r="D1693">
        <v>33320</v>
      </c>
      <c r="E1693">
        <v>0</v>
      </c>
      <c r="F1693">
        <v>10.210000000000001</v>
      </c>
      <c r="G1693">
        <v>2.0699999999999998</v>
      </c>
      <c r="H1693">
        <v>2.93</v>
      </c>
      <c r="I1693">
        <v>0</v>
      </c>
      <c r="J1693">
        <v>32.869999999999997</v>
      </c>
      <c r="K1693">
        <v>0</v>
      </c>
      <c r="L1693">
        <v>0</v>
      </c>
      <c r="M1693">
        <v>0</v>
      </c>
    </row>
    <row r="1694" spans="1:13" x14ac:dyDescent="0.25">
      <c r="A1694">
        <v>337</v>
      </c>
      <c r="B1694">
        <v>-17</v>
      </c>
      <c r="D1694">
        <v>28420</v>
      </c>
      <c r="E1694">
        <v>0</v>
      </c>
      <c r="F1694">
        <v>16.14</v>
      </c>
      <c r="G1694">
        <v>2.94</v>
      </c>
      <c r="H1694">
        <v>3.37</v>
      </c>
      <c r="I1694">
        <v>9.57</v>
      </c>
      <c r="J1694">
        <v>30.34</v>
      </c>
      <c r="K1694">
        <v>3.27</v>
      </c>
      <c r="L1694">
        <v>0</v>
      </c>
      <c r="M1694">
        <v>0</v>
      </c>
    </row>
    <row r="1695" spans="1:13" x14ac:dyDescent="0.25">
      <c r="A1695">
        <v>336</v>
      </c>
      <c r="B1695">
        <v>-16.37</v>
      </c>
      <c r="D1695">
        <v>24460</v>
      </c>
      <c r="E1695">
        <v>0</v>
      </c>
      <c r="F1695">
        <v>7.52</v>
      </c>
      <c r="G1695">
        <v>0</v>
      </c>
      <c r="H1695">
        <v>2.87</v>
      </c>
      <c r="I1695">
        <v>0</v>
      </c>
      <c r="J1695">
        <v>23.09</v>
      </c>
      <c r="K1695">
        <v>0</v>
      </c>
      <c r="L1695">
        <v>0</v>
      </c>
      <c r="M1695">
        <v>0</v>
      </c>
    </row>
    <row r="1696" spans="1:13" x14ac:dyDescent="0.25">
      <c r="A1696">
        <v>335</v>
      </c>
      <c r="B1696">
        <v>-16.13</v>
      </c>
      <c r="D1696">
        <v>46300</v>
      </c>
      <c r="E1696">
        <v>0</v>
      </c>
      <c r="F1696">
        <v>9.52</v>
      </c>
      <c r="G1696">
        <v>0</v>
      </c>
      <c r="H1696">
        <v>4.99</v>
      </c>
      <c r="I1696">
        <v>0</v>
      </c>
      <c r="J1696">
        <v>31.05</v>
      </c>
      <c r="K1696">
        <v>0</v>
      </c>
      <c r="L1696">
        <v>0</v>
      </c>
      <c r="M1696">
        <v>0</v>
      </c>
    </row>
    <row r="1697" spans="1:13" x14ac:dyDescent="0.25">
      <c r="A1697">
        <v>334</v>
      </c>
      <c r="B1697">
        <v>-16.84</v>
      </c>
      <c r="D1697">
        <v>15090</v>
      </c>
      <c r="E1697">
        <v>0</v>
      </c>
      <c r="F1697">
        <v>8.7249999999999996</v>
      </c>
      <c r="G1697">
        <v>0</v>
      </c>
      <c r="H1697">
        <v>2</v>
      </c>
      <c r="I1697">
        <v>0</v>
      </c>
      <c r="J1697">
        <v>32.954999999999998</v>
      </c>
      <c r="K1697">
        <v>0</v>
      </c>
      <c r="L1697">
        <v>0</v>
      </c>
      <c r="M1697">
        <v>0</v>
      </c>
    </row>
    <row r="1698" spans="1:13" x14ac:dyDescent="0.25">
      <c r="A1698">
        <v>333</v>
      </c>
      <c r="B1698">
        <v>-17.89</v>
      </c>
      <c r="D1698">
        <v>14860</v>
      </c>
      <c r="E1698">
        <v>0</v>
      </c>
      <c r="F1698">
        <v>5.04</v>
      </c>
      <c r="G1698">
        <v>0</v>
      </c>
      <c r="H1698">
        <v>0</v>
      </c>
      <c r="I1698">
        <v>0</v>
      </c>
      <c r="J1698">
        <v>25.59</v>
      </c>
      <c r="K1698">
        <v>0</v>
      </c>
      <c r="L1698">
        <v>0.41</v>
      </c>
      <c r="M1698">
        <v>0</v>
      </c>
    </row>
    <row r="1699" spans="1:13" x14ac:dyDescent="0.25">
      <c r="A1699">
        <v>332</v>
      </c>
      <c r="B1699">
        <v>-18.14</v>
      </c>
      <c r="D1699">
        <v>14260</v>
      </c>
      <c r="E1699">
        <v>0</v>
      </c>
      <c r="F1699">
        <v>5.25</v>
      </c>
      <c r="G1699">
        <v>0</v>
      </c>
      <c r="H1699">
        <v>0</v>
      </c>
      <c r="I1699">
        <v>0</v>
      </c>
      <c r="J1699">
        <v>25.08</v>
      </c>
      <c r="K1699">
        <v>0</v>
      </c>
      <c r="L1699">
        <v>0</v>
      </c>
      <c r="M1699">
        <v>0</v>
      </c>
    </row>
    <row r="1700" spans="1:13" x14ac:dyDescent="0.25">
      <c r="A1700">
        <v>331</v>
      </c>
      <c r="B1700">
        <v>-17.91</v>
      </c>
      <c r="D1700">
        <v>18720</v>
      </c>
      <c r="E1700">
        <v>0</v>
      </c>
      <c r="F1700">
        <v>7.27</v>
      </c>
      <c r="G1700">
        <v>0</v>
      </c>
      <c r="H1700">
        <v>3.82</v>
      </c>
      <c r="I1700">
        <v>0</v>
      </c>
      <c r="J1700">
        <v>33.22</v>
      </c>
      <c r="K1700">
        <v>0</v>
      </c>
      <c r="L1700">
        <v>0</v>
      </c>
      <c r="M1700">
        <v>0</v>
      </c>
    </row>
    <row r="1701" spans="1:13" x14ac:dyDescent="0.25">
      <c r="A1701">
        <v>330</v>
      </c>
      <c r="B1701">
        <v>-17.399999999999999</v>
      </c>
      <c r="D1701">
        <v>21580</v>
      </c>
      <c r="E1701">
        <v>0</v>
      </c>
      <c r="F1701">
        <v>7.84</v>
      </c>
      <c r="G1701">
        <v>0</v>
      </c>
      <c r="H1701">
        <v>0</v>
      </c>
      <c r="I1701">
        <v>0</v>
      </c>
      <c r="J1701">
        <v>23.32</v>
      </c>
      <c r="K1701">
        <v>0</v>
      </c>
      <c r="L1701">
        <v>0</v>
      </c>
      <c r="M1701">
        <v>0</v>
      </c>
    </row>
    <row r="1702" spans="1:13" x14ac:dyDescent="0.25">
      <c r="A1702">
        <v>329</v>
      </c>
      <c r="B1702">
        <v>-17.21</v>
      </c>
      <c r="D1702">
        <v>22060</v>
      </c>
      <c r="E1702">
        <v>0</v>
      </c>
      <c r="F1702">
        <v>10.8</v>
      </c>
      <c r="G1702">
        <v>0</v>
      </c>
      <c r="H1702">
        <v>0</v>
      </c>
      <c r="I1702">
        <v>0</v>
      </c>
      <c r="J1702">
        <v>25.11</v>
      </c>
      <c r="K1702">
        <v>0</v>
      </c>
      <c r="L1702">
        <v>0</v>
      </c>
      <c r="M1702">
        <v>0</v>
      </c>
    </row>
    <row r="1703" spans="1:13" x14ac:dyDescent="0.25">
      <c r="A1703">
        <v>328</v>
      </c>
      <c r="B1703">
        <v>-17.47</v>
      </c>
      <c r="D1703">
        <v>32340</v>
      </c>
      <c r="E1703">
        <v>0</v>
      </c>
      <c r="F1703">
        <v>14.18</v>
      </c>
      <c r="G1703">
        <v>0</v>
      </c>
      <c r="H1703">
        <v>0</v>
      </c>
      <c r="I1703">
        <v>0</v>
      </c>
      <c r="J1703">
        <v>31.51</v>
      </c>
      <c r="K1703">
        <v>0</v>
      </c>
      <c r="L1703">
        <v>0</v>
      </c>
      <c r="M1703">
        <v>0</v>
      </c>
    </row>
    <row r="1704" spans="1:13" x14ac:dyDescent="0.25">
      <c r="A1704">
        <v>327</v>
      </c>
      <c r="B1704">
        <v>-17.97</v>
      </c>
      <c r="D1704">
        <v>33680</v>
      </c>
      <c r="E1704">
        <v>0</v>
      </c>
      <c r="F1704">
        <v>14.57</v>
      </c>
      <c r="G1704">
        <v>0</v>
      </c>
      <c r="H1704">
        <v>0</v>
      </c>
      <c r="I1704">
        <v>0</v>
      </c>
      <c r="J1704">
        <v>32.159999999999997</v>
      </c>
      <c r="K1704">
        <v>0</v>
      </c>
      <c r="L1704">
        <v>0</v>
      </c>
      <c r="M1704">
        <v>0</v>
      </c>
    </row>
    <row r="1705" spans="1:13" x14ac:dyDescent="0.25">
      <c r="A1705">
        <v>326</v>
      </c>
      <c r="B1705">
        <v>-18.5</v>
      </c>
      <c r="D1705">
        <v>27940</v>
      </c>
      <c r="E1705">
        <v>0</v>
      </c>
      <c r="F1705">
        <v>13.1</v>
      </c>
      <c r="G1705">
        <v>0</v>
      </c>
      <c r="H1705">
        <v>0</v>
      </c>
      <c r="I1705">
        <v>0</v>
      </c>
      <c r="J1705">
        <v>34.21</v>
      </c>
      <c r="K1705">
        <v>0</v>
      </c>
      <c r="L1705">
        <v>0</v>
      </c>
      <c r="M1705">
        <v>0</v>
      </c>
    </row>
    <row r="1706" spans="1:13" x14ac:dyDescent="0.25">
      <c r="A1706">
        <v>325</v>
      </c>
      <c r="B1706">
        <v>-18.579999999999998</v>
      </c>
      <c r="D1706">
        <v>15200</v>
      </c>
      <c r="E1706">
        <v>0</v>
      </c>
      <c r="F1706">
        <v>12.53</v>
      </c>
      <c r="G1706">
        <v>0</v>
      </c>
      <c r="H1706">
        <v>0</v>
      </c>
      <c r="I1706">
        <v>0</v>
      </c>
      <c r="J1706">
        <v>29.08</v>
      </c>
      <c r="K1706">
        <v>0</v>
      </c>
      <c r="L1706">
        <v>0</v>
      </c>
      <c r="M1706">
        <v>0</v>
      </c>
    </row>
    <row r="1707" spans="1:13" x14ac:dyDescent="0.25">
      <c r="A1707">
        <v>324</v>
      </c>
      <c r="B1707">
        <v>-17.8</v>
      </c>
      <c r="D1707">
        <v>45720</v>
      </c>
      <c r="E1707">
        <v>0</v>
      </c>
      <c r="F1707">
        <v>12.56</v>
      </c>
      <c r="G1707">
        <v>0</v>
      </c>
      <c r="H1707">
        <v>3.75</v>
      </c>
      <c r="I1707">
        <v>0</v>
      </c>
      <c r="J1707">
        <v>30.81</v>
      </c>
      <c r="K1707">
        <v>0</v>
      </c>
      <c r="L1707">
        <v>0.46</v>
      </c>
      <c r="M1707">
        <v>1.95</v>
      </c>
    </row>
    <row r="1708" spans="1:13" x14ac:dyDescent="0.25">
      <c r="A1708">
        <v>323</v>
      </c>
      <c r="B1708">
        <v>-17.309999999999999</v>
      </c>
      <c r="D1708">
        <v>31420</v>
      </c>
      <c r="E1708">
        <v>0</v>
      </c>
      <c r="F1708">
        <v>17.664999999999999</v>
      </c>
      <c r="G1708">
        <v>0</v>
      </c>
      <c r="H1708">
        <v>2.3650000000000002</v>
      </c>
      <c r="I1708">
        <v>0</v>
      </c>
      <c r="J1708">
        <v>38.26</v>
      </c>
      <c r="K1708">
        <v>0</v>
      </c>
      <c r="L1708">
        <v>0</v>
      </c>
      <c r="M1708">
        <v>0</v>
      </c>
    </row>
    <row r="1709" spans="1:13" x14ac:dyDescent="0.25">
      <c r="A1709">
        <v>322</v>
      </c>
      <c r="B1709">
        <v>-18.53</v>
      </c>
      <c r="D1709">
        <v>19420</v>
      </c>
      <c r="E1709">
        <v>0</v>
      </c>
      <c r="F1709">
        <v>13.78</v>
      </c>
      <c r="G1709">
        <v>0</v>
      </c>
      <c r="H1709">
        <v>0</v>
      </c>
      <c r="I1709">
        <v>0</v>
      </c>
      <c r="J1709">
        <v>32.82</v>
      </c>
      <c r="K1709">
        <v>0</v>
      </c>
      <c r="L1709">
        <v>0</v>
      </c>
      <c r="M1709">
        <v>0</v>
      </c>
    </row>
    <row r="1710" spans="1:13" x14ac:dyDescent="0.25">
      <c r="A1710">
        <v>321</v>
      </c>
      <c r="B1710">
        <v>-18.989999999999998</v>
      </c>
      <c r="D1710">
        <v>58000</v>
      </c>
      <c r="E1710">
        <v>0</v>
      </c>
      <c r="F1710">
        <v>10.56</v>
      </c>
      <c r="G1710">
        <v>0</v>
      </c>
      <c r="H1710">
        <v>0</v>
      </c>
      <c r="I1710">
        <v>0</v>
      </c>
      <c r="J1710">
        <v>28.64</v>
      </c>
      <c r="K1710">
        <v>0</v>
      </c>
      <c r="L1710">
        <v>0</v>
      </c>
      <c r="M1710">
        <v>0</v>
      </c>
    </row>
    <row r="1711" spans="1:13" x14ac:dyDescent="0.25">
      <c r="A1711">
        <v>320</v>
      </c>
      <c r="B1711">
        <v>-18.66</v>
      </c>
      <c r="D1711">
        <v>20940</v>
      </c>
      <c r="E1711">
        <v>0</v>
      </c>
      <c r="F1711">
        <v>12.05</v>
      </c>
      <c r="G1711">
        <v>0</v>
      </c>
      <c r="H1711">
        <v>0</v>
      </c>
      <c r="I1711">
        <v>0</v>
      </c>
      <c r="J1711">
        <v>31.63</v>
      </c>
      <c r="K1711">
        <v>0</v>
      </c>
      <c r="L1711">
        <v>0</v>
      </c>
      <c r="M1711">
        <v>0</v>
      </c>
    </row>
    <row r="1712" spans="1:13" x14ac:dyDescent="0.25">
      <c r="A1712">
        <v>319</v>
      </c>
      <c r="B1712">
        <v>-17.899999999999999</v>
      </c>
      <c r="D1712">
        <v>44380</v>
      </c>
      <c r="E1712">
        <v>0</v>
      </c>
      <c r="F1712">
        <v>11.35</v>
      </c>
      <c r="G1712">
        <v>0</v>
      </c>
      <c r="H1712">
        <v>6.54</v>
      </c>
      <c r="I1712">
        <v>0</v>
      </c>
      <c r="J1712">
        <v>33.340000000000003</v>
      </c>
      <c r="K1712">
        <v>0</v>
      </c>
      <c r="L1712">
        <v>0</v>
      </c>
      <c r="M1712">
        <v>0</v>
      </c>
    </row>
    <row r="1713" spans="1:13" x14ac:dyDescent="0.25">
      <c r="A1713">
        <v>318</v>
      </c>
      <c r="B1713">
        <v>-17.41</v>
      </c>
      <c r="D1713">
        <v>20820</v>
      </c>
      <c r="E1713">
        <v>0</v>
      </c>
      <c r="F1713">
        <v>12.58</v>
      </c>
      <c r="G1713">
        <v>0</v>
      </c>
      <c r="H1713">
        <v>12.89</v>
      </c>
      <c r="I1713">
        <v>0</v>
      </c>
      <c r="J1713">
        <v>42.93</v>
      </c>
      <c r="K1713">
        <v>0</v>
      </c>
      <c r="L1713">
        <v>0</v>
      </c>
      <c r="M1713">
        <v>0</v>
      </c>
    </row>
    <row r="1714" spans="1:13" x14ac:dyDescent="0.25">
      <c r="A1714">
        <v>317</v>
      </c>
      <c r="B1714">
        <v>-17.010000000000002</v>
      </c>
      <c r="D1714">
        <v>22420</v>
      </c>
      <c r="E1714">
        <v>0</v>
      </c>
      <c r="F1714">
        <v>5.21</v>
      </c>
      <c r="G1714">
        <v>0</v>
      </c>
      <c r="H1714">
        <v>0</v>
      </c>
      <c r="I1714">
        <v>0</v>
      </c>
      <c r="J1714">
        <v>21.58</v>
      </c>
      <c r="K1714">
        <v>0</v>
      </c>
      <c r="L1714">
        <v>0</v>
      </c>
      <c r="M1714">
        <v>0</v>
      </c>
    </row>
    <row r="1715" spans="1:13" x14ac:dyDescent="0.25">
      <c r="A1715">
        <v>316</v>
      </c>
      <c r="B1715">
        <v>-16.649999999999999</v>
      </c>
      <c r="D1715">
        <v>27820</v>
      </c>
      <c r="E1715">
        <v>0</v>
      </c>
      <c r="F1715">
        <v>7.69</v>
      </c>
      <c r="G1715">
        <v>0</v>
      </c>
      <c r="H1715">
        <v>0</v>
      </c>
      <c r="I1715">
        <v>0</v>
      </c>
      <c r="J1715">
        <v>28.37</v>
      </c>
      <c r="K1715">
        <v>0</v>
      </c>
      <c r="L1715">
        <v>0</v>
      </c>
      <c r="M1715">
        <v>0</v>
      </c>
    </row>
    <row r="1716" spans="1:13" x14ac:dyDescent="0.25">
      <c r="A1716">
        <v>315</v>
      </c>
      <c r="B1716">
        <v>-16.5</v>
      </c>
      <c r="D1716">
        <v>31520</v>
      </c>
      <c r="E1716">
        <v>0</v>
      </c>
      <c r="F1716">
        <v>7</v>
      </c>
      <c r="G1716">
        <v>0</v>
      </c>
      <c r="H1716">
        <v>0</v>
      </c>
      <c r="I1716">
        <v>0</v>
      </c>
      <c r="J1716">
        <v>24.45</v>
      </c>
      <c r="K1716">
        <v>0</v>
      </c>
      <c r="L1716">
        <v>0</v>
      </c>
      <c r="M1716">
        <v>0</v>
      </c>
    </row>
    <row r="1717" spans="1:13" x14ac:dyDescent="0.25">
      <c r="A1717">
        <v>314</v>
      </c>
      <c r="B1717">
        <v>-17.059999999999999</v>
      </c>
      <c r="D1717">
        <v>36480</v>
      </c>
      <c r="E1717">
        <v>0</v>
      </c>
      <c r="F1717">
        <v>6.83</v>
      </c>
      <c r="G1717">
        <v>0</v>
      </c>
      <c r="H1717">
        <v>0</v>
      </c>
      <c r="I1717">
        <v>0</v>
      </c>
      <c r="J1717">
        <v>27.09</v>
      </c>
      <c r="K1717">
        <v>0</v>
      </c>
      <c r="L1717">
        <v>0</v>
      </c>
      <c r="M1717">
        <v>0</v>
      </c>
    </row>
    <row r="1718" spans="1:13" x14ac:dyDescent="0.25">
      <c r="A1718">
        <v>313</v>
      </c>
      <c r="B1718">
        <v>-17.72</v>
      </c>
      <c r="D1718">
        <v>29300</v>
      </c>
      <c r="E1718">
        <v>0</v>
      </c>
      <c r="F1718">
        <v>7.78</v>
      </c>
      <c r="G1718">
        <v>0</v>
      </c>
      <c r="H1718">
        <v>0</v>
      </c>
      <c r="I1718">
        <v>0</v>
      </c>
      <c r="J1718">
        <v>22.49</v>
      </c>
      <c r="K1718">
        <v>0</v>
      </c>
      <c r="L1718">
        <v>0</v>
      </c>
      <c r="M1718">
        <v>0</v>
      </c>
    </row>
    <row r="1719" spans="1:13" x14ac:dyDescent="0.25">
      <c r="A1719">
        <v>312</v>
      </c>
      <c r="B1719">
        <v>-18</v>
      </c>
      <c r="D1719">
        <v>36220</v>
      </c>
      <c r="E1719">
        <v>0</v>
      </c>
      <c r="F1719">
        <v>9.15</v>
      </c>
      <c r="G1719">
        <v>0</v>
      </c>
      <c r="H1719">
        <v>0</v>
      </c>
      <c r="I1719">
        <v>0</v>
      </c>
      <c r="J1719">
        <v>35.08</v>
      </c>
      <c r="K1719">
        <v>0</v>
      </c>
      <c r="L1719">
        <v>0</v>
      </c>
      <c r="M1719">
        <v>0</v>
      </c>
    </row>
    <row r="1720" spans="1:13" x14ac:dyDescent="0.25">
      <c r="A1720">
        <v>311</v>
      </c>
      <c r="B1720">
        <v>-17.364999999999998</v>
      </c>
      <c r="D1720">
        <v>26400</v>
      </c>
      <c r="E1720">
        <v>0</v>
      </c>
      <c r="F1720">
        <v>9.3249999999999993</v>
      </c>
      <c r="G1720">
        <v>0</v>
      </c>
      <c r="H1720">
        <v>0</v>
      </c>
      <c r="I1720">
        <v>0</v>
      </c>
      <c r="J1720">
        <v>28.12</v>
      </c>
      <c r="K1720">
        <v>0</v>
      </c>
      <c r="L1720">
        <v>0</v>
      </c>
      <c r="M1720">
        <v>0</v>
      </c>
    </row>
    <row r="1721" spans="1:13" x14ac:dyDescent="0.25">
      <c r="A1721">
        <v>310</v>
      </c>
      <c r="B1721">
        <v>-17.18</v>
      </c>
      <c r="D1721">
        <v>22680</v>
      </c>
      <c r="E1721">
        <v>0</v>
      </c>
      <c r="F1721">
        <v>10.71</v>
      </c>
      <c r="G1721">
        <v>0</v>
      </c>
      <c r="H1721">
        <v>0</v>
      </c>
      <c r="I1721">
        <v>0</v>
      </c>
      <c r="J1721">
        <v>32.14</v>
      </c>
      <c r="K1721">
        <v>0</v>
      </c>
      <c r="L1721">
        <v>0</v>
      </c>
      <c r="M1721">
        <v>0</v>
      </c>
    </row>
    <row r="1722" spans="1:13" x14ac:dyDescent="0.25">
      <c r="A1722">
        <v>309</v>
      </c>
      <c r="B1722">
        <v>-17.23</v>
      </c>
      <c r="D1722">
        <v>38640</v>
      </c>
      <c r="E1722">
        <v>0</v>
      </c>
      <c r="F1722">
        <v>11.65</v>
      </c>
      <c r="G1722">
        <v>0</v>
      </c>
      <c r="H1722">
        <v>0</v>
      </c>
      <c r="I1722">
        <v>0</v>
      </c>
      <c r="J1722">
        <v>35.83</v>
      </c>
      <c r="K1722">
        <v>0</v>
      </c>
      <c r="L1722">
        <v>0</v>
      </c>
      <c r="M1722">
        <v>0</v>
      </c>
    </row>
    <row r="1723" spans="1:13" x14ac:dyDescent="0.25">
      <c r="A1723">
        <v>308</v>
      </c>
      <c r="B1723">
        <v>-17.11</v>
      </c>
      <c r="D1723">
        <v>53040</v>
      </c>
      <c r="E1723">
        <v>0</v>
      </c>
      <c r="F1723">
        <v>13.46</v>
      </c>
      <c r="G1723">
        <v>0</v>
      </c>
      <c r="H1723">
        <v>2.81</v>
      </c>
      <c r="I1723">
        <v>0</v>
      </c>
      <c r="J1723">
        <v>40.15</v>
      </c>
      <c r="K1723">
        <v>0</v>
      </c>
      <c r="L1723">
        <v>0</v>
      </c>
      <c r="M1723">
        <v>0</v>
      </c>
    </row>
    <row r="1724" spans="1:13" x14ac:dyDescent="0.25">
      <c r="A1724">
        <v>307</v>
      </c>
      <c r="B1724">
        <v>-17.55</v>
      </c>
      <c r="D1724">
        <v>47940</v>
      </c>
      <c r="E1724">
        <v>0</v>
      </c>
      <c r="F1724">
        <v>9</v>
      </c>
      <c r="G1724">
        <v>0</v>
      </c>
      <c r="H1724">
        <v>4.7300000000000004</v>
      </c>
      <c r="I1724">
        <v>0</v>
      </c>
      <c r="J1724">
        <v>23.27</v>
      </c>
      <c r="K1724">
        <v>0</v>
      </c>
      <c r="L1724">
        <v>0</v>
      </c>
      <c r="M1724">
        <v>0</v>
      </c>
    </row>
    <row r="1725" spans="1:13" x14ac:dyDescent="0.25">
      <c r="A1725">
        <v>306</v>
      </c>
      <c r="B1725">
        <v>-17.989999999999998</v>
      </c>
      <c r="D1725">
        <v>40680</v>
      </c>
      <c r="E1725">
        <v>0</v>
      </c>
      <c r="F1725">
        <v>10.199999999999999</v>
      </c>
      <c r="G1725">
        <v>0</v>
      </c>
      <c r="H1725">
        <v>9.49</v>
      </c>
      <c r="I1725">
        <v>0</v>
      </c>
      <c r="J1725">
        <v>30.2</v>
      </c>
      <c r="K1725">
        <v>0</v>
      </c>
      <c r="L1725">
        <v>0.27</v>
      </c>
      <c r="M1725">
        <v>0</v>
      </c>
    </row>
    <row r="1726" spans="1:13" x14ac:dyDescent="0.25">
      <c r="A1726">
        <v>305</v>
      </c>
      <c r="B1726">
        <v>-18.11</v>
      </c>
      <c r="D1726">
        <v>28900</v>
      </c>
      <c r="E1726">
        <v>0</v>
      </c>
      <c r="F1726">
        <v>11.32</v>
      </c>
      <c r="G1726">
        <v>0</v>
      </c>
      <c r="H1726">
        <v>10.3</v>
      </c>
      <c r="I1726">
        <v>0</v>
      </c>
      <c r="J1726">
        <v>30.99</v>
      </c>
      <c r="K1726">
        <v>0</v>
      </c>
      <c r="L1726">
        <v>0</v>
      </c>
      <c r="M1726">
        <v>0</v>
      </c>
    </row>
    <row r="1727" spans="1:13" x14ac:dyDescent="0.25">
      <c r="A1727">
        <v>304</v>
      </c>
      <c r="B1727">
        <v>-17.97</v>
      </c>
      <c r="D1727">
        <v>42440</v>
      </c>
      <c r="E1727">
        <v>0</v>
      </c>
      <c r="F1727">
        <v>15.73</v>
      </c>
      <c r="G1727">
        <v>0</v>
      </c>
      <c r="H1727">
        <v>9.1300000000000008</v>
      </c>
      <c r="I1727">
        <v>0</v>
      </c>
      <c r="J1727">
        <v>36.340000000000003</v>
      </c>
      <c r="K1727">
        <v>0</v>
      </c>
      <c r="L1727">
        <v>0</v>
      </c>
      <c r="M1727">
        <v>0</v>
      </c>
    </row>
    <row r="1728" spans="1:13" x14ac:dyDescent="0.25">
      <c r="A1728">
        <v>303</v>
      </c>
      <c r="B1728">
        <v>-17.64</v>
      </c>
      <c r="D1728">
        <v>20220</v>
      </c>
      <c r="E1728">
        <v>0</v>
      </c>
      <c r="F1728">
        <v>8.59</v>
      </c>
      <c r="G1728">
        <v>0</v>
      </c>
      <c r="H1728">
        <v>3.47</v>
      </c>
      <c r="I1728">
        <v>0</v>
      </c>
      <c r="J1728">
        <v>25.1</v>
      </c>
      <c r="K1728">
        <v>0</v>
      </c>
      <c r="L1728">
        <v>0</v>
      </c>
      <c r="M1728">
        <v>0</v>
      </c>
    </row>
    <row r="1729" spans="1:13" x14ac:dyDescent="0.25">
      <c r="A1729">
        <v>302</v>
      </c>
      <c r="B1729">
        <v>-17.32</v>
      </c>
      <c r="D1729">
        <v>23440</v>
      </c>
      <c r="E1729">
        <v>0</v>
      </c>
      <c r="F1729">
        <v>9.19</v>
      </c>
      <c r="G1729">
        <v>0</v>
      </c>
      <c r="H1729">
        <v>4.09</v>
      </c>
      <c r="I1729">
        <v>0</v>
      </c>
      <c r="J1729">
        <v>26.66</v>
      </c>
      <c r="K1729">
        <v>0</v>
      </c>
      <c r="L1729">
        <v>0</v>
      </c>
      <c r="M1729">
        <v>0</v>
      </c>
    </row>
    <row r="1730" spans="1:13" x14ac:dyDescent="0.25">
      <c r="A1730">
        <v>301</v>
      </c>
      <c r="B1730">
        <v>-17.3</v>
      </c>
      <c r="D1730">
        <v>32100</v>
      </c>
      <c r="E1730">
        <v>0</v>
      </c>
      <c r="F1730">
        <v>5.71</v>
      </c>
      <c r="G1730">
        <v>0</v>
      </c>
      <c r="H1730">
        <v>5.09</v>
      </c>
      <c r="I1730">
        <v>0</v>
      </c>
      <c r="J1730">
        <v>29.75</v>
      </c>
      <c r="K1730">
        <v>0</v>
      </c>
      <c r="L1730">
        <v>0.3</v>
      </c>
      <c r="M1730">
        <v>0</v>
      </c>
    </row>
    <row r="1731" spans="1:13" x14ac:dyDescent="0.25">
      <c r="A1731">
        <v>300</v>
      </c>
      <c r="B1731">
        <v>-17.41</v>
      </c>
      <c r="D1731">
        <v>62320</v>
      </c>
      <c r="E1731">
        <v>0</v>
      </c>
      <c r="F1731">
        <v>12.34</v>
      </c>
      <c r="G1731">
        <v>0</v>
      </c>
      <c r="H1731">
        <v>25.78</v>
      </c>
      <c r="I1731">
        <v>0</v>
      </c>
      <c r="J1731">
        <v>48.69</v>
      </c>
      <c r="K1731">
        <v>0</v>
      </c>
      <c r="L1731">
        <v>0.54</v>
      </c>
      <c r="M1731">
        <v>0</v>
      </c>
    </row>
    <row r="1732" spans="1:13" x14ac:dyDescent="0.25">
      <c r="A1732">
        <v>299</v>
      </c>
      <c r="B1732">
        <v>-17.690000000000001</v>
      </c>
      <c r="D1732">
        <v>18720</v>
      </c>
      <c r="E1732">
        <v>0</v>
      </c>
      <c r="F1732">
        <v>6.13</v>
      </c>
      <c r="G1732">
        <v>0</v>
      </c>
      <c r="H1732">
        <v>10.54</v>
      </c>
      <c r="I1732">
        <v>0</v>
      </c>
      <c r="J1732">
        <v>29.94</v>
      </c>
      <c r="K1732">
        <v>0</v>
      </c>
      <c r="L1732">
        <v>0</v>
      </c>
      <c r="M1732">
        <v>0</v>
      </c>
    </row>
    <row r="1733" spans="1:13" x14ac:dyDescent="0.25">
      <c r="A1733">
        <v>298</v>
      </c>
      <c r="B1733">
        <v>-17.914999999999999</v>
      </c>
      <c r="D1733">
        <v>19850</v>
      </c>
      <c r="E1733">
        <v>0</v>
      </c>
      <c r="F1733">
        <v>8.4149999999999991</v>
      </c>
      <c r="G1733">
        <v>0</v>
      </c>
      <c r="H1733">
        <v>6.5250000000000004</v>
      </c>
      <c r="I1733">
        <v>0</v>
      </c>
      <c r="J1733">
        <v>33.145000000000003</v>
      </c>
      <c r="K1733">
        <v>0</v>
      </c>
      <c r="L1733">
        <v>0.27500000000000002</v>
      </c>
      <c r="M1733">
        <v>0</v>
      </c>
    </row>
    <row r="1734" spans="1:13" x14ac:dyDescent="0.25">
      <c r="A1734">
        <v>297</v>
      </c>
      <c r="B1734">
        <v>-17.48</v>
      </c>
      <c r="D1734">
        <v>28740</v>
      </c>
      <c r="E1734">
        <v>0</v>
      </c>
      <c r="F1734">
        <v>5.68</v>
      </c>
      <c r="G1734">
        <v>0</v>
      </c>
      <c r="H1734">
        <v>2.68</v>
      </c>
      <c r="I1734">
        <v>0</v>
      </c>
      <c r="J1734">
        <v>24.2</v>
      </c>
      <c r="K1734">
        <v>0</v>
      </c>
      <c r="L1734">
        <v>0</v>
      </c>
      <c r="M1734">
        <v>0</v>
      </c>
    </row>
    <row r="1735" spans="1:13" x14ac:dyDescent="0.25">
      <c r="A1735">
        <v>296</v>
      </c>
      <c r="B1735">
        <v>-17.579999999999998</v>
      </c>
      <c r="D1735">
        <v>32640</v>
      </c>
      <c r="E1735">
        <v>0</v>
      </c>
      <c r="F1735">
        <v>4.91</v>
      </c>
      <c r="G1735">
        <v>0</v>
      </c>
      <c r="H1735">
        <v>0</v>
      </c>
      <c r="I1735">
        <v>0</v>
      </c>
      <c r="J1735">
        <v>19.46</v>
      </c>
      <c r="K1735">
        <v>0</v>
      </c>
      <c r="L1735">
        <v>0</v>
      </c>
      <c r="M1735">
        <v>0</v>
      </c>
    </row>
    <row r="1736" spans="1:13" x14ac:dyDescent="0.25">
      <c r="A1736">
        <v>295</v>
      </c>
      <c r="B1736">
        <v>-18</v>
      </c>
      <c r="D1736">
        <v>42000</v>
      </c>
      <c r="E1736">
        <v>0</v>
      </c>
      <c r="F1736">
        <v>6.23</v>
      </c>
      <c r="G1736">
        <v>0</v>
      </c>
      <c r="H1736">
        <v>0</v>
      </c>
      <c r="I1736">
        <v>0</v>
      </c>
      <c r="J1736">
        <v>22.95</v>
      </c>
      <c r="K1736">
        <v>0</v>
      </c>
      <c r="L1736">
        <v>0</v>
      </c>
      <c r="M1736">
        <v>0</v>
      </c>
    </row>
    <row r="1737" spans="1:13" x14ac:dyDescent="0.25">
      <c r="A1737">
        <v>294</v>
      </c>
      <c r="B1737">
        <v>-18.45</v>
      </c>
      <c r="D1737">
        <v>22120</v>
      </c>
      <c r="E1737">
        <v>0</v>
      </c>
      <c r="F1737">
        <v>6.52</v>
      </c>
      <c r="G1737">
        <v>0</v>
      </c>
      <c r="H1737">
        <v>0</v>
      </c>
      <c r="I1737">
        <v>0</v>
      </c>
      <c r="J1737">
        <v>25.76</v>
      </c>
      <c r="K1737">
        <v>0</v>
      </c>
      <c r="L1737">
        <v>0</v>
      </c>
      <c r="M1737">
        <v>0</v>
      </c>
    </row>
    <row r="1738" spans="1:13" x14ac:dyDescent="0.25">
      <c r="A1738">
        <v>293</v>
      </c>
      <c r="B1738">
        <v>-18.54</v>
      </c>
      <c r="D1738">
        <v>17600</v>
      </c>
      <c r="E1738">
        <v>0</v>
      </c>
      <c r="F1738">
        <v>6.4</v>
      </c>
      <c r="G1738">
        <v>0</v>
      </c>
      <c r="H1738">
        <v>0</v>
      </c>
      <c r="I1738">
        <v>0</v>
      </c>
      <c r="J1738">
        <v>25.61</v>
      </c>
      <c r="K1738">
        <v>0</v>
      </c>
      <c r="L1738">
        <v>0</v>
      </c>
      <c r="M1738">
        <v>0</v>
      </c>
    </row>
    <row r="1739" spans="1:13" x14ac:dyDescent="0.25">
      <c r="A1739">
        <v>292</v>
      </c>
      <c r="B1739">
        <v>-18.36</v>
      </c>
      <c r="D1739">
        <v>25620</v>
      </c>
      <c r="E1739">
        <v>0</v>
      </c>
      <c r="F1739">
        <v>6.08</v>
      </c>
      <c r="G1739">
        <v>0</v>
      </c>
      <c r="H1739">
        <v>2.5</v>
      </c>
      <c r="I1739">
        <v>0</v>
      </c>
      <c r="J1739">
        <v>23.46</v>
      </c>
      <c r="K1739">
        <v>0</v>
      </c>
      <c r="L1739">
        <v>0</v>
      </c>
      <c r="M1739">
        <v>0</v>
      </c>
    </row>
    <row r="1740" spans="1:13" x14ac:dyDescent="0.25">
      <c r="A1740">
        <v>291</v>
      </c>
      <c r="B1740">
        <v>-17.84</v>
      </c>
      <c r="D1740">
        <v>19380</v>
      </c>
      <c r="E1740">
        <v>0</v>
      </c>
      <c r="F1740">
        <v>7.08</v>
      </c>
      <c r="G1740">
        <v>0</v>
      </c>
      <c r="H1740">
        <v>3.03</v>
      </c>
      <c r="I1740">
        <v>0</v>
      </c>
      <c r="J1740">
        <v>26.52</v>
      </c>
      <c r="K1740">
        <v>0</v>
      </c>
      <c r="L1740">
        <v>0.34</v>
      </c>
      <c r="M1740">
        <v>0</v>
      </c>
    </row>
    <row r="1741" spans="1:13" x14ac:dyDescent="0.25">
      <c r="A1741">
        <v>290</v>
      </c>
      <c r="B1741">
        <v>-16.925000000000001</v>
      </c>
      <c r="D1741">
        <v>22490</v>
      </c>
      <c r="E1741">
        <v>0</v>
      </c>
      <c r="F1741">
        <v>10.130000000000001</v>
      </c>
      <c r="G1741">
        <v>0</v>
      </c>
      <c r="H1741">
        <v>6.05</v>
      </c>
      <c r="I1741">
        <v>0</v>
      </c>
      <c r="J1741">
        <v>38.615000000000002</v>
      </c>
      <c r="K1741">
        <v>0</v>
      </c>
      <c r="L1741">
        <v>0.18</v>
      </c>
      <c r="M1741">
        <v>0</v>
      </c>
    </row>
    <row r="1742" spans="1:13" x14ac:dyDescent="0.25">
      <c r="A1742">
        <v>289</v>
      </c>
      <c r="B1742">
        <v>-16.510000000000002</v>
      </c>
      <c r="D1742">
        <v>18880</v>
      </c>
      <c r="E1742">
        <v>0</v>
      </c>
      <c r="F1742">
        <v>9.44</v>
      </c>
      <c r="G1742">
        <v>0</v>
      </c>
      <c r="H1742">
        <v>5.29</v>
      </c>
      <c r="I1742">
        <v>0</v>
      </c>
      <c r="J1742">
        <v>38.42</v>
      </c>
      <c r="K1742">
        <v>0</v>
      </c>
      <c r="L1742">
        <v>0.26</v>
      </c>
      <c r="M1742">
        <v>0</v>
      </c>
    </row>
    <row r="1743" spans="1:13" x14ac:dyDescent="0.25">
      <c r="A1743">
        <v>288</v>
      </c>
      <c r="B1743">
        <v>-16.43</v>
      </c>
      <c r="D1743">
        <v>23880</v>
      </c>
      <c r="E1743">
        <v>0</v>
      </c>
      <c r="F1743">
        <v>7.63</v>
      </c>
      <c r="G1743">
        <v>0</v>
      </c>
      <c r="H1743">
        <v>2.91</v>
      </c>
      <c r="I1743">
        <v>0</v>
      </c>
      <c r="J1743">
        <v>17.239999999999998</v>
      </c>
      <c r="K1743">
        <v>0</v>
      </c>
      <c r="L1743">
        <v>0</v>
      </c>
      <c r="M1743">
        <v>0</v>
      </c>
    </row>
    <row r="1744" spans="1:13" x14ac:dyDescent="0.25">
      <c r="A1744">
        <v>287</v>
      </c>
      <c r="B1744">
        <v>-16.559999999999999</v>
      </c>
      <c r="D1744">
        <v>22760</v>
      </c>
      <c r="E1744">
        <v>0</v>
      </c>
      <c r="F1744">
        <v>6.16</v>
      </c>
      <c r="G1744">
        <v>0</v>
      </c>
      <c r="H1744">
        <v>3.58</v>
      </c>
      <c r="I1744">
        <v>0</v>
      </c>
      <c r="J1744">
        <v>22.38</v>
      </c>
      <c r="K1744">
        <v>0</v>
      </c>
      <c r="L1744">
        <v>0</v>
      </c>
      <c r="M1744">
        <v>0</v>
      </c>
    </row>
    <row r="1745" spans="1:13" x14ac:dyDescent="0.25">
      <c r="A1745">
        <v>286</v>
      </c>
      <c r="B1745">
        <v>-16.62</v>
      </c>
      <c r="D1745">
        <v>25100</v>
      </c>
      <c r="E1745">
        <v>0</v>
      </c>
      <c r="F1745">
        <v>7.07</v>
      </c>
      <c r="G1745">
        <v>0</v>
      </c>
      <c r="H1745">
        <v>7.08</v>
      </c>
      <c r="I1745">
        <v>0</v>
      </c>
      <c r="J1745">
        <v>30.67</v>
      </c>
      <c r="K1745">
        <v>0</v>
      </c>
      <c r="L1745">
        <v>0</v>
      </c>
      <c r="M1745">
        <v>0</v>
      </c>
    </row>
    <row r="1746" spans="1:13" x14ac:dyDescent="0.25">
      <c r="A1746">
        <v>285</v>
      </c>
      <c r="B1746">
        <v>-16.055</v>
      </c>
      <c r="D1746">
        <v>28430</v>
      </c>
      <c r="E1746">
        <v>0</v>
      </c>
      <c r="F1746">
        <v>6.5149999999999997</v>
      </c>
      <c r="G1746">
        <v>0</v>
      </c>
      <c r="H1746">
        <v>13.15</v>
      </c>
      <c r="I1746">
        <v>0</v>
      </c>
      <c r="J1746">
        <v>32.024999999999999</v>
      </c>
      <c r="K1746">
        <v>0</v>
      </c>
      <c r="L1746">
        <v>0.255</v>
      </c>
      <c r="M1746">
        <v>0.64500000000000002</v>
      </c>
    </row>
    <row r="1747" spans="1:13" x14ac:dyDescent="0.25">
      <c r="A1747">
        <v>284</v>
      </c>
      <c r="B1747">
        <v>-15.9</v>
      </c>
      <c r="D1747">
        <v>18120</v>
      </c>
      <c r="E1747">
        <v>0</v>
      </c>
      <c r="F1747">
        <v>7.19</v>
      </c>
      <c r="G1747">
        <v>0</v>
      </c>
      <c r="H1747">
        <v>5.29</v>
      </c>
      <c r="I1747">
        <v>0</v>
      </c>
      <c r="J1747">
        <v>30.61</v>
      </c>
      <c r="K1747">
        <v>0</v>
      </c>
      <c r="L1747">
        <v>0</v>
      </c>
      <c r="M1747">
        <v>0</v>
      </c>
    </row>
    <row r="1748" spans="1:13" x14ac:dyDescent="0.25">
      <c r="A1748">
        <v>283</v>
      </c>
      <c r="B1748">
        <v>-16.5</v>
      </c>
      <c r="D1748">
        <v>21280</v>
      </c>
      <c r="E1748">
        <v>0</v>
      </c>
      <c r="F1748">
        <v>7.87</v>
      </c>
      <c r="G1748">
        <v>0</v>
      </c>
      <c r="H1748">
        <v>4.54</v>
      </c>
      <c r="I1748">
        <v>0</v>
      </c>
      <c r="J1748">
        <v>37.119999999999997</v>
      </c>
      <c r="K1748">
        <v>0</v>
      </c>
      <c r="L1748">
        <v>0</v>
      </c>
      <c r="M1748">
        <v>0</v>
      </c>
    </row>
    <row r="1749" spans="1:13" x14ac:dyDescent="0.25">
      <c r="A1749">
        <v>282</v>
      </c>
      <c r="B1749">
        <v>-17.25</v>
      </c>
      <c r="D1749">
        <v>29480</v>
      </c>
      <c r="E1749">
        <v>0</v>
      </c>
      <c r="F1749">
        <v>7</v>
      </c>
      <c r="G1749">
        <v>0</v>
      </c>
      <c r="H1749">
        <v>3.18</v>
      </c>
      <c r="I1749">
        <v>0</v>
      </c>
      <c r="J1749">
        <v>25.6</v>
      </c>
      <c r="K1749">
        <v>0</v>
      </c>
      <c r="L1749">
        <v>0</v>
      </c>
      <c r="M1749">
        <v>0</v>
      </c>
    </row>
    <row r="1750" spans="1:13" x14ac:dyDescent="0.25">
      <c r="A1750">
        <v>281</v>
      </c>
      <c r="B1750">
        <v>-17.68</v>
      </c>
      <c r="D1750">
        <v>19720</v>
      </c>
      <c r="E1750">
        <v>0</v>
      </c>
      <c r="F1750">
        <v>6.73</v>
      </c>
      <c r="G1750">
        <v>0</v>
      </c>
      <c r="H1750">
        <v>0</v>
      </c>
      <c r="I1750">
        <v>0</v>
      </c>
      <c r="J1750">
        <v>21.43</v>
      </c>
      <c r="K1750">
        <v>0</v>
      </c>
      <c r="L1750">
        <v>0</v>
      </c>
      <c r="M1750">
        <v>0</v>
      </c>
    </row>
    <row r="1751" spans="1:13" x14ac:dyDescent="0.25">
      <c r="A1751">
        <v>280</v>
      </c>
      <c r="B1751">
        <v>-17.29</v>
      </c>
      <c r="D1751">
        <v>29560</v>
      </c>
      <c r="E1751">
        <v>0</v>
      </c>
      <c r="F1751">
        <v>10.02</v>
      </c>
      <c r="G1751">
        <v>0</v>
      </c>
      <c r="H1751">
        <v>4.05</v>
      </c>
      <c r="I1751">
        <v>0</v>
      </c>
      <c r="J1751">
        <v>36.840000000000003</v>
      </c>
      <c r="K1751">
        <v>0</v>
      </c>
      <c r="L1751">
        <v>0</v>
      </c>
      <c r="M1751">
        <v>1.17</v>
      </c>
    </row>
    <row r="1752" spans="1:13" x14ac:dyDescent="0.25">
      <c r="A1752">
        <v>279</v>
      </c>
      <c r="B1752">
        <v>-17.07</v>
      </c>
      <c r="D1752">
        <v>39400</v>
      </c>
      <c r="E1752">
        <v>0</v>
      </c>
      <c r="F1752">
        <v>6.7</v>
      </c>
      <c r="G1752">
        <v>0</v>
      </c>
      <c r="H1752">
        <v>0</v>
      </c>
      <c r="I1752">
        <v>0</v>
      </c>
      <c r="J1752">
        <v>20.23</v>
      </c>
      <c r="K1752">
        <v>0</v>
      </c>
      <c r="L1752">
        <v>0.31</v>
      </c>
      <c r="M1752">
        <v>0</v>
      </c>
    </row>
    <row r="1753" spans="1:13" x14ac:dyDescent="0.25">
      <c r="A1753">
        <v>278</v>
      </c>
      <c r="B1753">
        <v>-17.64</v>
      </c>
      <c r="D1753">
        <v>28100</v>
      </c>
      <c r="E1753">
        <v>0</v>
      </c>
      <c r="F1753">
        <v>6.25</v>
      </c>
      <c r="G1753">
        <v>0</v>
      </c>
      <c r="H1753">
        <v>0</v>
      </c>
      <c r="I1753">
        <v>0</v>
      </c>
      <c r="J1753">
        <v>27.93</v>
      </c>
      <c r="K1753">
        <v>0</v>
      </c>
      <c r="L1753">
        <v>0</v>
      </c>
      <c r="M1753">
        <v>0</v>
      </c>
    </row>
    <row r="1754" spans="1:13" x14ac:dyDescent="0.25">
      <c r="A1754">
        <v>277</v>
      </c>
      <c r="B1754">
        <v>-17.97</v>
      </c>
      <c r="D1754">
        <v>18000</v>
      </c>
      <c r="E1754">
        <v>0</v>
      </c>
      <c r="F1754">
        <v>7.27</v>
      </c>
      <c r="G1754">
        <v>0</v>
      </c>
      <c r="H1754">
        <v>0</v>
      </c>
      <c r="I1754">
        <v>0</v>
      </c>
      <c r="J1754">
        <v>26.99</v>
      </c>
      <c r="K1754">
        <v>0</v>
      </c>
      <c r="L1754">
        <v>0</v>
      </c>
      <c r="M1754">
        <v>0</v>
      </c>
    </row>
    <row r="1755" spans="1:13" x14ac:dyDescent="0.25">
      <c r="A1755">
        <v>276</v>
      </c>
      <c r="B1755">
        <v>-17.940000000000001</v>
      </c>
      <c r="D1755">
        <v>40100</v>
      </c>
      <c r="E1755">
        <v>0</v>
      </c>
      <c r="F1755">
        <v>7.31</v>
      </c>
      <c r="G1755">
        <v>0</v>
      </c>
      <c r="H1755">
        <v>0</v>
      </c>
      <c r="I1755">
        <v>0</v>
      </c>
      <c r="J1755">
        <v>26.69</v>
      </c>
      <c r="K1755">
        <v>0</v>
      </c>
      <c r="L1755">
        <v>0</v>
      </c>
      <c r="M1755">
        <v>0</v>
      </c>
    </row>
    <row r="1756" spans="1:13" x14ac:dyDescent="0.25">
      <c r="A1756">
        <v>275</v>
      </c>
      <c r="B1756">
        <v>-18.13</v>
      </c>
      <c r="D1756">
        <v>21000</v>
      </c>
      <c r="E1756">
        <v>0</v>
      </c>
      <c r="F1756">
        <v>11.11</v>
      </c>
      <c r="G1756">
        <v>0</v>
      </c>
      <c r="H1756">
        <v>6.16</v>
      </c>
      <c r="I1756">
        <v>0</v>
      </c>
      <c r="J1756">
        <v>42.64</v>
      </c>
      <c r="K1756">
        <v>0</v>
      </c>
      <c r="L1756">
        <v>0.46</v>
      </c>
      <c r="M1756">
        <v>0</v>
      </c>
    </row>
    <row r="1757" spans="1:13" x14ac:dyDescent="0.25">
      <c r="A1757">
        <v>274</v>
      </c>
      <c r="B1757">
        <v>-18.05</v>
      </c>
      <c r="D1757">
        <v>22180</v>
      </c>
      <c r="E1757">
        <v>0</v>
      </c>
      <c r="F1757">
        <v>5.87</v>
      </c>
      <c r="G1757">
        <v>0</v>
      </c>
      <c r="H1757">
        <v>3.97</v>
      </c>
      <c r="I1757">
        <v>0</v>
      </c>
      <c r="J1757">
        <v>27.82</v>
      </c>
      <c r="K1757">
        <v>0</v>
      </c>
      <c r="L1757">
        <v>0</v>
      </c>
      <c r="M1757">
        <v>0</v>
      </c>
    </row>
    <row r="1758" spans="1:13" x14ac:dyDescent="0.25">
      <c r="A1758">
        <v>273</v>
      </c>
      <c r="B1758">
        <v>-17.605</v>
      </c>
      <c r="D1758">
        <v>23350</v>
      </c>
      <c r="E1758">
        <v>0</v>
      </c>
      <c r="F1758">
        <v>6</v>
      </c>
      <c r="G1758">
        <v>0</v>
      </c>
      <c r="H1758">
        <v>4</v>
      </c>
      <c r="I1758">
        <v>0</v>
      </c>
      <c r="J1758">
        <v>29.975000000000001</v>
      </c>
      <c r="K1758">
        <v>0</v>
      </c>
      <c r="L1758">
        <v>0</v>
      </c>
      <c r="M1758">
        <v>0</v>
      </c>
    </row>
    <row r="1759" spans="1:13" x14ac:dyDescent="0.25">
      <c r="A1759">
        <v>272</v>
      </c>
      <c r="B1759">
        <v>-16.96</v>
      </c>
      <c r="D1759">
        <v>28820</v>
      </c>
      <c r="E1759">
        <v>0</v>
      </c>
      <c r="F1759">
        <v>5.9</v>
      </c>
      <c r="G1759">
        <v>0</v>
      </c>
      <c r="H1759">
        <v>0</v>
      </c>
      <c r="I1759">
        <v>0</v>
      </c>
      <c r="J1759">
        <v>27.91</v>
      </c>
      <c r="K1759">
        <v>0</v>
      </c>
      <c r="L1759">
        <v>0</v>
      </c>
      <c r="M1759">
        <v>0</v>
      </c>
    </row>
    <row r="1760" spans="1:13" x14ac:dyDescent="0.25">
      <c r="A1760">
        <v>271</v>
      </c>
      <c r="B1760">
        <v>-16.89</v>
      </c>
      <c r="D1760">
        <v>19740</v>
      </c>
      <c r="E1760">
        <v>0</v>
      </c>
      <c r="F1760">
        <v>6.76</v>
      </c>
      <c r="G1760">
        <v>0</v>
      </c>
      <c r="H1760">
        <v>0</v>
      </c>
      <c r="I1760">
        <v>0</v>
      </c>
      <c r="J1760">
        <v>30.53</v>
      </c>
      <c r="K1760">
        <v>0</v>
      </c>
      <c r="L1760">
        <v>0</v>
      </c>
      <c r="M1760">
        <v>0</v>
      </c>
    </row>
    <row r="1761" spans="1:13" x14ac:dyDescent="0.25">
      <c r="A1761">
        <v>270</v>
      </c>
      <c r="B1761">
        <v>-17.34</v>
      </c>
      <c r="D1761">
        <v>27680</v>
      </c>
      <c r="E1761">
        <v>0</v>
      </c>
      <c r="F1761">
        <v>5.0999999999999996</v>
      </c>
      <c r="G1761">
        <v>0</v>
      </c>
      <c r="H1761">
        <v>0</v>
      </c>
      <c r="I1761">
        <v>0</v>
      </c>
      <c r="J1761">
        <v>27.9</v>
      </c>
      <c r="K1761">
        <v>0</v>
      </c>
      <c r="L1761">
        <v>0.25</v>
      </c>
      <c r="M1761">
        <v>0</v>
      </c>
    </row>
    <row r="1762" spans="1:13" x14ac:dyDescent="0.25">
      <c r="A1762">
        <v>269</v>
      </c>
      <c r="B1762">
        <v>-17.510000000000002</v>
      </c>
      <c r="D1762">
        <v>21000</v>
      </c>
      <c r="E1762">
        <v>0</v>
      </c>
      <c r="F1762">
        <v>6.2450000000000001</v>
      </c>
      <c r="G1762">
        <v>0</v>
      </c>
      <c r="H1762">
        <v>0</v>
      </c>
      <c r="I1762">
        <v>0</v>
      </c>
      <c r="J1762">
        <v>30.74</v>
      </c>
      <c r="K1762">
        <v>0</v>
      </c>
      <c r="L1762">
        <v>0</v>
      </c>
      <c r="M1762">
        <v>0</v>
      </c>
    </row>
    <row r="1763" spans="1:13" x14ac:dyDescent="0.25">
      <c r="A1763">
        <v>268</v>
      </c>
      <c r="B1763">
        <v>-17.36</v>
      </c>
      <c r="D1763">
        <v>19100</v>
      </c>
      <c r="E1763">
        <v>0</v>
      </c>
      <c r="F1763">
        <v>6.15</v>
      </c>
      <c r="G1763">
        <v>0</v>
      </c>
      <c r="H1763">
        <v>0</v>
      </c>
      <c r="I1763">
        <v>0</v>
      </c>
      <c r="J1763">
        <v>26.02</v>
      </c>
      <c r="K1763">
        <v>0</v>
      </c>
      <c r="L1763">
        <v>0</v>
      </c>
      <c r="M1763">
        <v>0</v>
      </c>
    </row>
    <row r="1764" spans="1:13" x14ac:dyDescent="0.25">
      <c r="A1764">
        <v>267</v>
      </c>
      <c r="B1764">
        <v>-17.690000000000001</v>
      </c>
      <c r="D1764">
        <v>20020</v>
      </c>
      <c r="E1764">
        <v>0</v>
      </c>
      <c r="F1764">
        <v>6.6</v>
      </c>
      <c r="G1764">
        <v>0</v>
      </c>
      <c r="H1764">
        <v>0</v>
      </c>
      <c r="I1764">
        <v>0</v>
      </c>
      <c r="J1764">
        <v>30.91</v>
      </c>
      <c r="K1764">
        <v>0</v>
      </c>
      <c r="L1764">
        <v>0.31</v>
      </c>
      <c r="M1764">
        <v>0</v>
      </c>
    </row>
    <row r="1765" spans="1:13" x14ac:dyDescent="0.25">
      <c r="A1765">
        <v>266</v>
      </c>
      <c r="B1765">
        <v>-18.03</v>
      </c>
      <c r="D1765">
        <v>27200</v>
      </c>
      <c r="E1765">
        <v>0</v>
      </c>
      <c r="F1765">
        <v>8</v>
      </c>
      <c r="G1765">
        <v>0</v>
      </c>
      <c r="H1765">
        <v>5.43</v>
      </c>
      <c r="I1765">
        <v>0</v>
      </c>
      <c r="J1765">
        <v>38.56</v>
      </c>
      <c r="K1765">
        <v>0</v>
      </c>
      <c r="L1765">
        <v>0.48</v>
      </c>
      <c r="M1765">
        <v>0</v>
      </c>
    </row>
    <row r="1766" spans="1:13" x14ac:dyDescent="0.25">
      <c r="A1766">
        <v>265</v>
      </c>
      <c r="B1766">
        <v>-18.260000000000002</v>
      </c>
      <c r="D1766">
        <v>28760</v>
      </c>
      <c r="E1766">
        <v>0</v>
      </c>
      <c r="F1766">
        <v>8.7200000000000006</v>
      </c>
      <c r="G1766">
        <v>0</v>
      </c>
      <c r="H1766">
        <v>5.17</v>
      </c>
      <c r="I1766">
        <v>0</v>
      </c>
      <c r="J1766">
        <v>42.35</v>
      </c>
      <c r="K1766">
        <v>0</v>
      </c>
      <c r="L1766">
        <v>0.28000000000000003</v>
      </c>
      <c r="M1766">
        <v>0</v>
      </c>
    </row>
    <row r="1767" spans="1:13" x14ac:dyDescent="0.25">
      <c r="A1767">
        <v>264</v>
      </c>
      <c r="B1767">
        <v>-17.96</v>
      </c>
      <c r="D1767">
        <v>22850</v>
      </c>
      <c r="E1767">
        <v>0</v>
      </c>
      <c r="F1767">
        <v>8</v>
      </c>
      <c r="G1767">
        <v>0</v>
      </c>
      <c r="H1767">
        <v>1.355</v>
      </c>
      <c r="I1767">
        <v>0</v>
      </c>
      <c r="J1767">
        <v>27.69</v>
      </c>
      <c r="K1767">
        <v>0</v>
      </c>
      <c r="L1767">
        <v>0.17</v>
      </c>
      <c r="M1767">
        <v>0</v>
      </c>
    </row>
    <row r="1768" spans="1:13" x14ac:dyDescent="0.25">
      <c r="A1768">
        <v>263</v>
      </c>
      <c r="B1768">
        <v>-17.329999999999998</v>
      </c>
      <c r="D1768">
        <v>39440</v>
      </c>
      <c r="E1768">
        <v>0</v>
      </c>
      <c r="F1768">
        <v>5.46</v>
      </c>
      <c r="G1768">
        <v>0</v>
      </c>
      <c r="H1768">
        <v>0</v>
      </c>
      <c r="I1768">
        <v>0</v>
      </c>
      <c r="J1768">
        <v>18.62</v>
      </c>
      <c r="K1768">
        <v>0</v>
      </c>
      <c r="L1768">
        <v>0</v>
      </c>
      <c r="M1768">
        <v>0</v>
      </c>
    </row>
    <row r="1769" spans="1:13" x14ac:dyDescent="0.25">
      <c r="A1769">
        <v>262</v>
      </c>
      <c r="B1769">
        <v>-17.13</v>
      </c>
      <c r="D1769">
        <v>25460</v>
      </c>
      <c r="E1769">
        <v>0</v>
      </c>
      <c r="F1769">
        <v>6.62</v>
      </c>
      <c r="G1769">
        <v>0</v>
      </c>
      <c r="H1769">
        <v>0</v>
      </c>
      <c r="I1769">
        <v>0</v>
      </c>
      <c r="J1769">
        <v>22.01</v>
      </c>
      <c r="K1769">
        <v>0</v>
      </c>
      <c r="L1769">
        <v>0</v>
      </c>
      <c r="M1769">
        <v>0</v>
      </c>
    </row>
    <row r="1770" spans="1:13" x14ac:dyDescent="0.25">
      <c r="A1770">
        <v>261</v>
      </c>
      <c r="B1770">
        <v>-17</v>
      </c>
      <c r="D1770">
        <v>34840</v>
      </c>
      <c r="E1770">
        <v>0</v>
      </c>
      <c r="F1770">
        <v>6.26</v>
      </c>
      <c r="G1770">
        <v>0</v>
      </c>
      <c r="H1770">
        <v>0</v>
      </c>
      <c r="I1770">
        <v>0</v>
      </c>
      <c r="J1770">
        <v>23.51</v>
      </c>
      <c r="K1770">
        <v>0</v>
      </c>
      <c r="L1770">
        <v>0</v>
      </c>
      <c r="M1770">
        <v>0</v>
      </c>
    </row>
    <row r="1771" spans="1:13" x14ac:dyDescent="0.25">
      <c r="A1771">
        <v>260</v>
      </c>
      <c r="B1771">
        <v>-17.21</v>
      </c>
      <c r="D1771">
        <v>36840</v>
      </c>
      <c r="E1771">
        <v>0</v>
      </c>
      <c r="F1771">
        <v>7.5</v>
      </c>
      <c r="G1771">
        <v>0</v>
      </c>
      <c r="H1771">
        <v>0</v>
      </c>
      <c r="I1771">
        <v>0</v>
      </c>
      <c r="J1771">
        <v>25.05</v>
      </c>
      <c r="K1771">
        <v>0</v>
      </c>
      <c r="L1771">
        <v>0</v>
      </c>
      <c r="M1771">
        <v>0</v>
      </c>
    </row>
    <row r="1772" spans="1:13" x14ac:dyDescent="0.25">
      <c r="A1772">
        <v>259</v>
      </c>
      <c r="B1772">
        <v>-17.875</v>
      </c>
      <c r="D1772">
        <v>43430</v>
      </c>
      <c r="E1772">
        <v>0</v>
      </c>
      <c r="F1772">
        <v>6.7850000000000001</v>
      </c>
      <c r="G1772">
        <v>0</v>
      </c>
      <c r="H1772">
        <v>0</v>
      </c>
      <c r="I1772">
        <v>0</v>
      </c>
      <c r="J1772">
        <v>21.13</v>
      </c>
      <c r="K1772">
        <v>0</v>
      </c>
      <c r="L1772">
        <v>0</v>
      </c>
      <c r="M1772">
        <v>0</v>
      </c>
    </row>
    <row r="1773" spans="1:13" x14ac:dyDescent="0.25">
      <c r="A1773">
        <v>258</v>
      </c>
      <c r="B1773">
        <v>-17.82</v>
      </c>
      <c r="D1773">
        <v>22740</v>
      </c>
      <c r="E1773">
        <v>0</v>
      </c>
      <c r="F1773">
        <v>6.34</v>
      </c>
      <c r="G1773">
        <v>0</v>
      </c>
      <c r="H1773">
        <v>0</v>
      </c>
      <c r="I1773">
        <v>0</v>
      </c>
      <c r="J1773">
        <v>23.65</v>
      </c>
      <c r="K1773">
        <v>0</v>
      </c>
      <c r="L1773">
        <v>0</v>
      </c>
      <c r="M1773">
        <v>0</v>
      </c>
    </row>
    <row r="1774" spans="1:13" x14ac:dyDescent="0.25">
      <c r="A1774">
        <v>257</v>
      </c>
      <c r="B1774">
        <v>-17.93</v>
      </c>
      <c r="D1774">
        <v>26280</v>
      </c>
      <c r="E1774">
        <v>0</v>
      </c>
      <c r="F1774">
        <v>6.2</v>
      </c>
      <c r="G1774">
        <v>0</v>
      </c>
      <c r="H1774">
        <v>0</v>
      </c>
      <c r="I1774">
        <v>0</v>
      </c>
      <c r="J1774">
        <v>20.45</v>
      </c>
      <c r="K1774">
        <v>0</v>
      </c>
      <c r="L1774">
        <v>0</v>
      </c>
      <c r="M1774">
        <v>0</v>
      </c>
    </row>
    <row r="1775" spans="1:13" x14ac:dyDescent="0.25">
      <c r="A1775">
        <v>256</v>
      </c>
      <c r="B1775">
        <v>-18.239999999999998</v>
      </c>
      <c r="D1775">
        <v>26100</v>
      </c>
      <c r="E1775">
        <v>0</v>
      </c>
      <c r="F1775">
        <v>5.98</v>
      </c>
      <c r="G1775">
        <v>0</v>
      </c>
      <c r="H1775">
        <v>0</v>
      </c>
      <c r="I1775">
        <v>0</v>
      </c>
      <c r="J1775">
        <v>24.5</v>
      </c>
      <c r="K1775">
        <v>0</v>
      </c>
      <c r="L1775">
        <v>0</v>
      </c>
      <c r="M1775">
        <v>0</v>
      </c>
    </row>
    <row r="1776" spans="1:13" x14ac:dyDescent="0.25">
      <c r="A1776">
        <v>255</v>
      </c>
      <c r="B1776">
        <v>-18.29</v>
      </c>
      <c r="D1776">
        <v>28200</v>
      </c>
      <c r="E1776">
        <v>0</v>
      </c>
      <c r="F1776">
        <v>6.17</v>
      </c>
      <c r="G1776">
        <v>0</v>
      </c>
      <c r="H1776">
        <v>0</v>
      </c>
      <c r="I1776">
        <v>0</v>
      </c>
      <c r="J1776">
        <v>25.53</v>
      </c>
      <c r="K1776">
        <v>0</v>
      </c>
      <c r="L1776">
        <v>0</v>
      </c>
      <c r="M1776">
        <v>0</v>
      </c>
    </row>
    <row r="1777" spans="1:13" x14ac:dyDescent="0.25">
      <c r="A1777">
        <v>254</v>
      </c>
      <c r="B1777">
        <v>-18.100000000000001</v>
      </c>
      <c r="D1777">
        <v>23280</v>
      </c>
      <c r="E1777">
        <v>0</v>
      </c>
      <c r="F1777">
        <v>11.17</v>
      </c>
      <c r="G1777">
        <v>0</v>
      </c>
      <c r="H1777">
        <v>4.43</v>
      </c>
      <c r="I1777">
        <v>0</v>
      </c>
      <c r="J1777">
        <v>42.04</v>
      </c>
      <c r="K1777">
        <v>0</v>
      </c>
      <c r="L1777">
        <v>0</v>
      </c>
      <c r="M1777">
        <v>0</v>
      </c>
    </row>
    <row r="1778" spans="1:13" x14ac:dyDescent="0.25">
      <c r="A1778">
        <v>253</v>
      </c>
      <c r="B1778">
        <v>-18.465</v>
      </c>
      <c r="D1778">
        <v>27450</v>
      </c>
      <c r="E1778">
        <v>0</v>
      </c>
      <c r="F1778">
        <v>6.11</v>
      </c>
      <c r="G1778">
        <v>0</v>
      </c>
      <c r="H1778">
        <v>0</v>
      </c>
      <c r="I1778">
        <v>0</v>
      </c>
      <c r="J1778">
        <v>25.355</v>
      </c>
      <c r="K1778">
        <v>0</v>
      </c>
      <c r="L1778">
        <v>0</v>
      </c>
      <c r="M1778">
        <v>0</v>
      </c>
    </row>
    <row r="1779" spans="1:13" x14ac:dyDescent="0.25">
      <c r="A1779">
        <v>252</v>
      </c>
      <c r="B1779">
        <v>-18.329999999999998</v>
      </c>
      <c r="D1779">
        <v>19160</v>
      </c>
      <c r="E1779">
        <v>0</v>
      </c>
      <c r="F1779">
        <v>5.18</v>
      </c>
      <c r="G1779">
        <v>0</v>
      </c>
      <c r="H1779">
        <v>0</v>
      </c>
      <c r="I1779">
        <v>0</v>
      </c>
      <c r="J1779">
        <v>21.41</v>
      </c>
      <c r="K1779">
        <v>0</v>
      </c>
      <c r="L1779">
        <v>0</v>
      </c>
      <c r="M1779">
        <v>0</v>
      </c>
    </row>
    <row r="1780" spans="1:13" x14ac:dyDescent="0.25">
      <c r="A1780">
        <v>251</v>
      </c>
      <c r="B1780">
        <v>-18.43</v>
      </c>
      <c r="D1780">
        <v>31940</v>
      </c>
      <c r="E1780">
        <v>0</v>
      </c>
      <c r="F1780">
        <v>4.51</v>
      </c>
      <c r="G1780">
        <v>0</v>
      </c>
      <c r="H1780">
        <v>0</v>
      </c>
      <c r="I1780">
        <v>0</v>
      </c>
      <c r="J1780">
        <v>20.02</v>
      </c>
      <c r="K1780">
        <v>0</v>
      </c>
      <c r="L1780">
        <v>0</v>
      </c>
      <c r="M1780">
        <v>0</v>
      </c>
    </row>
    <row r="1781" spans="1:13" x14ac:dyDescent="0.25">
      <c r="A1781">
        <v>250</v>
      </c>
      <c r="B1781">
        <v>-18.32</v>
      </c>
      <c r="D1781">
        <v>28300</v>
      </c>
      <c r="E1781">
        <v>0</v>
      </c>
      <c r="F1781">
        <v>3.28</v>
      </c>
      <c r="G1781">
        <v>0</v>
      </c>
      <c r="H1781">
        <v>0</v>
      </c>
      <c r="I1781">
        <v>0</v>
      </c>
      <c r="J1781">
        <v>16.47</v>
      </c>
      <c r="K1781">
        <v>0</v>
      </c>
      <c r="L1781">
        <v>0</v>
      </c>
      <c r="M1781">
        <v>0</v>
      </c>
    </row>
    <row r="1782" spans="1:13" x14ac:dyDescent="0.25">
      <c r="A1782">
        <v>249</v>
      </c>
      <c r="B1782">
        <v>-18.350000000000001</v>
      </c>
      <c r="D1782">
        <v>27560</v>
      </c>
      <c r="E1782">
        <v>0</v>
      </c>
      <c r="F1782">
        <v>4.4800000000000004</v>
      </c>
      <c r="G1782">
        <v>0</v>
      </c>
      <c r="H1782">
        <v>0</v>
      </c>
      <c r="I1782">
        <v>0</v>
      </c>
      <c r="J1782">
        <v>16.170000000000002</v>
      </c>
      <c r="K1782">
        <v>0</v>
      </c>
      <c r="L1782">
        <v>0</v>
      </c>
      <c r="M1782">
        <v>0</v>
      </c>
    </row>
    <row r="1783" spans="1:13" x14ac:dyDescent="0.25">
      <c r="A1783">
        <v>248</v>
      </c>
      <c r="B1783">
        <v>-18.47</v>
      </c>
      <c r="D1783">
        <v>26200</v>
      </c>
      <c r="E1783">
        <v>0</v>
      </c>
      <c r="F1783">
        <v>6.12</v>
      </c>
      <c r="G1783">
        <v>0</v>
      </c>
      <c r="H1783">
        <v>0</v>
      </c>
      <c r="I1783">
        <v>0</v>
      </c>
      <c r="J1783">
        <v>24.34</v>
      </c>
      <c r="K1783">
        <v>0</v>
      </c>
      <c r="L1783">
        <v>0</v>
      </c>
      <c r="M1783">
        <v>0</v>
      </c>
    </row>
    <row r="1784" spans="1:13" x14ac:dyDescent="0.25">
      <c r="A1784">
        <v>247</v>
      </c>
      <c r="B1784">
        <v>-18.78</v>
      </c>
      <c r="D1784">
        <v>30360</v>
      </c>
      <c r="E1784">
        <v>0</v>
      </c>
      <c r="F1784">
        <v>7.46</v>
      </c>
      <c r="G1784">
        <v>0</v>
      </c>
      <c r="H1784">
        <v>0</v>
      </c>
      <c r="I1784">
        <v>0</v>
      </c>
      <c r="J1784">
        <v>28.18</v>
      </c>
      <c r="K1784">
        <v>0</v>
      </c>
      <c r="L1784">
        <v>0</v>
      </c>
      <c r="M1784">
        <v>0</v>
      </c>
    </row>
    <row r="1785" spans="1:13" x14ac:dyDescent="0.25">
      <c r="A1785">
        <v>246</v>
      </c>
      <c r="B1785">
        <v>-17.995000000000001</v>
      </c>
      <c r="D1785">
        <v>23220</v>
      </c>
      <c r="E1785">
        <v>0</v>
      </c>
      <c r="F1785">
        <v>6.42</v>
      </c>
      <c r="G1785">
        <v>0</v>
      </c>
      <c r="H1785">
        <v>0</v>
      </c>
      <c r="I1785">
        <v>0</v>
      </c>
      <c r="J1785">
        <v>24.625</v>
      </c>
      <c r="K1785">
        <v>0</v>
      </c>
      <c r="L1785">
        <v>0</v>
      </c>
      <c r="M1785">
        <v>0</v>
      </c>
    </row>
    <row r="1786" spans="1:13" x14ac:dyDescent="0.25">
      <c r="A1786">
        <v>245</v>
      </c>
      <c r="B1786">
        <v>-16.98</v>
      </c>
      <c r="D1786">
        <v>23460</v>
      </c>
      <c r="E1786">
        <v>0</v>
      </c>
      <c r="F1786">
        <v>6.1</v>
      </c>
      <c r="G1786">
        <v>0</v>
      </c>
      <c r="H1786">
        <v>2.97</v>
      </c>
      <c r="I1786">
        <v>0</v>
      </c>
      <c r="J1786">
        <v>22.89</v>
      </c>
      <c r="K1786">
        <v>0</v>
      </c>
      <c r="L1786">
        <v>0.31</v>
      </c>
      <c r="M1786">
        <v>0</v>
      </c>
    </row>
    <row r="1787" spans="1:13" x14ac:dyDescent="0.25">
      <c r="A1787">
        <v>244</v>
      </c>
      <c r="B1787">
        <v>-17.13</v>
      </c>
      <c r="D1787">
        <v>34060</v>
      </c>
      <c r="E1787">
        <v>0</v>
      </c>
      <c r="F1787">
        <v>5.44</v>
      </c>
      <c r="G1787">
        <v>0</v>
      </c>
      <c r="H1787">
        <v>7.95</v>
      </c>
      <c r="I1787">
        <v>0</v>
      </c>
      <c r="J1787">
        <v>27.86</v>
      </c>
      <c r="K1787">
        <v>0</v>
      </c>
      <c r="L1787">
        <v>0</v>
      </c>
      <c r="M1787">
        <v>0</v>
      </c>
    </row>
    <row r="1788" spans="1:13" x14ac:dyDescent="0.25">
      <c r="A1788">
        <v>243</v>
      </c>
      <c r="B1788">
        <v>-17.66</v>
      </c>
      <c r="D1788">
        <v>30920</v>
      </c>
      <c r="E1788">
        <v>0</v>
      </c>
      <c r="F1788">
        <v>9.07</v>
      </c>
      <c r="G1788">
        <v>0</v>
      </c>
      <c r="H1788">
        <v>12.65</v>
      </c>
      <c r="I1788">
        <v>0</v>
      </c>
      <c r="J1788">
        <v>34.950000000000003</v>
      </c>
      <c r="K1788">
        <v>0</v>
      </c>
      <c r="L1788">
        <v>0.37</v>
      </c>
      <c r="M1788">
        <v>0</v>
      </c>
    </row>
    <row r="1789" spans="1:13" x14ac:dyDescent="0.25">
      <c r="A1789">
        <v>242</v>
      </c>
      <c r="B1789">
        <v>-17.579999999999998</v>
      </c>
      <c r="D1789">
        <v>27380</v>
      </c>
      <c r="E1789">
        <v>0</v>
      </c>
      <c r="F1789">
        <v>7.86</v>
      </c>
      <c r="G1789">
        <v>0</v>
      </c>
      <c r="H1789">
        <v>8.16</v>
      </c>
      <c r="I1789">
        <v>0</v>
      </c>
      <c r="J1789">
        <v>27.19</v>
      </c>
      <c r="K1789">
        <v>0</v>
      </c>
      <c r="L1789">
        <v>0</v>
      </c>
      <c r="M1789">
        <v>0</v>
      </c>
    </row>
    <row r="1790" spans="1:13" x14ac:dyDescent="0.25">
      <c r="A1790">
        <v>241</v>
      </c>
      <c r="B1790">
        <v>-17.309999999999999</v>
      </c>
      <c r="D1790">
        <v>36400</v>
      </c>
      <c r="E1790">
        <v>0</v>
      </c>
      <c r="F1790">
        <v>5.87</v>
      </c>
      <c r="G1790">
        <v>0</v>
      </c>
      <c r="H1790">
        <v>4.6500000000000004</v>
      </c>
      <c r="I1790">
        <v>0</v>
      </c>
      <c r="J1790">
        <v>24.88</v>
      </c>
      <c r="K1790">
        <v>0</v>
      </c>
      <c r="L1790">
        <v>0</v>
      </c>
      <c r="M1790">
        <v>0</v>
      </c>
    </row>
    <row r="1791" spans="1:13" x14ac:dyDescent="0.25">
      <c r="A1791">
        <v>240</v>
      </c>
      <c r="B1791">
        <v>-17.715</v>
      </c>
      <c r="D1791">
        <v>27480</v>
      </c>
      <c r="E1791">
        <v>0</v>
      </c>
      <c r="F1791">
        <v>8.11</v>
      </c>
      <c r="G1791">
        <v>0</v>
      </c>
      <c r="H1791">
        <v>3.36</v>
      </c>
      <c r="I1791">
        <v>0</v>
      </c>
      <c r="J1791">
        <v>30.39</v>
      </c>
      <c r="K1791">
        <v>0</v>
      </c>
      <c r="L1791">
        <v>0.14000000000000001</v>
      </c>
      <c r="M1791">
        <v>0</v>
      </c>
    </row>
    <row r="1792" spans="1:13" x14ac:dyDescent="0.25">
      <c r="A1792">
        <v>239</v>
      </c>
      <c r="B1792">
        <v>-17.7</v>
      </c>
      <c r="D1792">
        <v>29060</v>
      </c>
      <c r="E1792">
        <v>0</v>
      </c>
      <c r="F1792">
        <v>7.53</v>
      </c>
      <c r="G1792">
        <v>0</v>
      </c>
      <c r="H1792">
        <v>0</v>
      </c>
      <c r="I1792">
        <v>0</v>
      </c>
      <c r="J1792">
        <v>26.92</v>
      </c>
      <c r="K1792">
        <v>0</v>
      </c>
      <c r="L1792">
        <v>0</v>
      </c>
      <c r="M1792">
        <v>0</v>
      </c>
    </row>
    <row r="1793" spans="1:13" x14ac:dyDescent="0.25">
      <c r="A1793">
        <v>238</v>
      </c>
      <c r="B1793">
        <v>-17.55</v>
      </c>
      <c r="D1793">
        <v>59400</v>
      </c>
      <c r="E1793">
        <v>0</v>
      </c>
      <c r="F1793">
        <v>6.56</v>
      </c>
      <c r="G1793">
        <v>0</v>
      </c>
      <c r="H1793">
        <v>0</v>
      </c>
      <c r="I1793">
        <v>0</v>
      </c>
      <c r="J1793">
        <v>24.53</v>
      </c>
      <c r="K1793">
        <v>0</v>
      </c>
      <c r="L1793">
        <v>0</v>
      </c>
      <c r="M1793">
        <v>0</v>
      </c>
    </row>
    <row r="1794" spans="1:13" x14ac:dyDescent="0.25">
      <c r="A1794">
        <v>237</v>
      </c>
      <c r="B1794">
        <v>-17.600000000000001</v>
      </c>
      <c r="D1794">
        <v>25200</v>
      </c>
      <c r="E1794">
        <v>0</v>
      </c>
      <c r="F1794">
        <v>8.1999999999999993</v>
      </c>
      <c r="G1794">
        <v>0</v>
      </c>
      <c r="H1794">
        <v>0</v>
      </c>
      <c r="I1794">
        <v>0</v>
      </c>
      <c r="J1794">
        <v>26.54</v>
      </c>
      <c r="K1794">
        <v>0</v>
      </c>
      <c r="L1794">
        <v>0</v>
      </c>
      <c r="M1794">
        <v>0</v>
      </c>
    </row>
    <row r="1795" spans="1:13" x14ac:dyDescent="0.25">
      <c r="A1795">
        <v>236</v>
      </c>
      <c r="B1795">
        <v>-17.89</v>
      </c>
      <c r="D1795">
        <v>34600</v>
      </c>
      <c r="E1795">
        <v>0</v>
      </c>
      <c r="F1795">
        <v>5.76</v>
      </c>
      <c r="G1795">
        <v>0</v>
      </c>
      <c r="H1795">
        <v>0</v>
      </c>
      <c r="I1795">
        <v>0</v>
      </c>
      <c r="J1795">
        <v>22.86</v>
      </c>
      <c r="K1795">
        <v>0</v>
      </c>
      <c r="L1795">
        <v>0</v>
      </c>
      <c r="M1795">
        <v>0</v>
      </c>
    </row>
    <row r="1796" spans="1:13" x14ac:dyDescent="0.25">
      <c r="A1796">
        <v>235</v>
      </c>
      <c r="B1796">
        <v>-18.27</v>
      </c>
      <c r="D1796">
        <v>29940</v>
      </c>
      <c r="E1796">
        <v>0</v>
      </c>
      <c r="F1796">
        <v>5.86</v>
      </c>
      <c r="G1796">
        <v>0</v>
      </c>
      <c r="H1796">
        <v>0</v>
      </c>
      <c r="I1796">
        <v>0</v>
      </c>
      <c r="J1796">
        <v>18.989999999999998</v>
      </c>
      <c r="K1796">
        <v>0</v>
      </c>
      <c r="L1796">
        <v>0</v>
      </c>
      <c r="M1796">
        <v>0</v>
      </c>
    </row>
    <row r="1797" spans="1:13" x14ac:dyDescent="0.25">
      <c r="A1797">
        <v>234</v>
      </c>
      <c r="B1797">
        <v>-18.649999999999999</v>
      </c>
      <c r="D1797">
        <v>17640</v>
      </c>
      <c r="E1797">
        <v>0</v>
      </c>
      <c r="F1797">
        <v>5.6</v>
      </c>
      <c r="G1797">
        <v>0</v>
      </c>
      <c r="H1797">
        <v>0</v>
      </c>
      <c r="I1797">
        <v>0</v>
      </c>
      <c r="J1797">
        <v>16.38</v>
      </c>
      <c r="K1797">
        <v>0</v>
      </c>
      <c r="L1797">
        <v>0</v>
      </c>
      <c r="M1797">
        <v>1.55</v>
      </c>
    </row>
    <row r="1798" spans="1:13" x14ac:dyDescent="0.25">
      <c r="A1798">
        <v>233</v>
      </c>
      <c r="B1798">
        <v>-18.89</v>
      </c>
      <c r="D1798">
        <v>24760</v>
      </c>
      <c r="E1798">
        <v>0</v>
      </c>
      <c r="F1798">
        <v>7.73</v>
      </c>
      <c r="G1798">
        <v>0</v>
      </c>
      <c r="H1798">
        <v>10.48</v>
      </c>
      <c r="I1798">
        <v>0</v>
      </c>
      <c r="J1798">
        <v>19.39</v>
      </c>
      <c r="K1798">
        <v>0</v>
      </c>
      <c r="L1798">
        <v>0.51</v>
      </c>
      <c r="M1798">
        <v>1.8</v>
      </c>
    </row>
    <row r="1799" spans="1:13" x14ac:dyDescent="0.25">
      <c r="A1799">
        <v>232</v>
      </c>
      <c r="B1799">
        <v>-18.98</v>
      </c>
      <c r="D1799">
        <v>33240</v>
      </c>
      <c r="E1799">
        <v>0</v>
      </c>
      <c r="F1799">
        <v>10.39</v>
      </c>
      <c r="G1799">
        <v>0</v>
      </c>
      <c r="H1799">
        <v>23.01</v>
      </c>
      <c r="I1799">
        <v>0</v>
      </c>
      <c r="J1799">
        <v>26.56</v>
      </c>
      <c r="K1799">
        <v>0</v>
      </c>
      <c r="L1799">
        <v>0.72</v>
      </c>
      <c r="M1799">
        <v>0</v>
      </c>
    </row>
    <row r="1800" spans="1:13" x14ac:dyDescent="0.25">
      <c r="A1800">
        <v>231</v>
      </c>
      <c r="B1800">
        <v>-18.82</v>
      </c>
      <c r="D1800">
        <v>24260</v>
      </c>
      <c r="E1800">
        <v>0</v>
      </c>
      <c r="F1800">
        <v>9.5500000000000007</v>
      </c>
      <c r="G1800">
        <v>1</v>
      </c>
      <c r="H1800">
        <v>40.35</v>
      </c>
      <c r="I1800">
        <v>0</v>
      </c>
      <c r="J1800">
        <v>25.69</v>
      </c>
      <c r="K1800">
        <v>0</v>
      </c>
      <c r="L1800">
        <v>1.32</v>
      </c>
      <c r="M1800">
        <v>1.98</v>
      </c>
    </row>
    <row r="1801" spans="1:13" x14ac:dyDescent="0.25">
      <c r="A1801">
        <v>230</v>
      </c>
      <c r="B1801">
        <v>-18.45</v>
      </c>
      <c r="D1801">
        <v>25440</v>
      </c>
      <c r="E1801">
        <v>0</v>
      </c>
      <c r="F1801">
        <v>7.81</v>
      </c>
      <c r="G1801">
        <v>0</v>
      </c>
      <c r="H1801">
        <v>67.62</v>
      </c>
      <c r="I1801">
        <v>0</v>
      </c>
      <c r="J1801">
        <v>17.059999999999999</v>
      </c>
      <c r="K1801">
        <v>0</v>
      </c>
      <c r="L1801">
        <v>1.37</v>
      </c>
      <c r="M1801">
        <v>2.2599999999999998</v>
      </c>
    </row>
    <row r="1802" spans="1:13" x14ac:dyDescent="0.25">
      <c r="A1802">
        <v>229</v>
      </c>
      <c r="B1802">
        <v>-17.84</v>
      </c>
      <c r="D1802">
        <v>29080</v>
      </c>
      <c r="E1802">
        <v>0</v>
      </c>
      <c r="F1802">
        <v>8.39</v>
      </c>
      <c r="G1802">
        <v>1.76</v>
      </c>
      <c r="H1802">
        <v>97.3</v>
      </c>
      <c r="I1802">
        <v>6.55</v>
      </c>
      <c r="J1802">
        <v>17.09</v>
      </c>
      <c r="K1802">
        <v>7.24</v>
      </c>
      <c r="L1802">
        <v>1.3</v>
      </c>
      <c r="M1802">
        <v>2.2599999999999998</v>
      </c>
    </row>
    <row r="1803" spans="1:13" x14ac:dyDescent="0.25">
      <c r="A1803">
        <v>228</v>
      </c>
      <c r="B1803">
        <v>-17.329999999999998</v>
      </c>
      <c r="D1803">
        <v>56600</v>
      </c>
      <c r="E1803">
        <v>0</v>
      </c>
      <c r="F1803">
        <v>11.6</v>
      </c>
      <c r="G1803">
        <v>3.22</v>
      </c>
      <c r="H1803">
        <v>165.74</v>
      </c>
      <c r="I1803">
        <v>8.17</v>
      </c>
      <c r="J1803">
        <v>25.1</v>
      </c>
      <c r="K1803">
        <v>5</v>
      </c>
      <c r="L1803">
        <v>3.47</v>
      </c>
      <c r="M1803">
        <v>6.4</v>
      </c>
    </row>
    <row r="1804" spans="1:13" x14ac:dyDescent="0.25">
      <c r="A1804">
        <v>227</v>
      </c>
      <c r="B1804">
        <v>-17.48</v>
      </c>
      <c r="D1804">
        <v>31820</v>
      </c>
      <c r="E1804">
        <v>0</v>
      </c>
      <c r="F1804">
        <v>20.34</v>
      </c>
      <c r="G1804">
        <v>4.43</v>
      </c>
      <c r="H1804">
        <v>235.58</v>
      </c>
      <c r="I1804">
        <v>8.49</v>
      </c>
      <c r="J1804">
        <v>57.06</v>
      </c>
      <c r="K1804">
        <v>4.1900000000000004</v>
      </c>
      <c r="L1804">
        <v>3.97</v>
      </c>
      <c r="M1804">
        <v>6.65</v>
      </c>
    </row>
    <row r="1805" spans="1:13" x14ac:dyDescent="0.25">
      <c r="A1805">
        <v>226</v>
      </c>
      <c r="B1805">
        <v>-18.12</v>
      </c>
      <c r="D1805">
        <v>47160</v>
      </c>
      <c r="E1805">
        <v>0</v>
      </c>
      <c r="F1805">
        <v>15.76</v>
      </c>
      <c r="G1805">
        <v>1.86</v>
      </c>
      <c r="H1805">
        <v>169.31</v>
      </c>
      <c r="I1805">
        <v>10.97</v>
      </c>
      <c r="J1805">
        <v>52.25</v>
      </c>
      <c r="K1805">
        <v>5.29</v>
      </c>
      <c r="L1805">
        <v>1.73</v>
      </c>
      <c r="M1805">
        <v>2.67</v>
      </c>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23"/>
  <sheetViews>
    <sheetView workbookViewId="0">
      <selection activeCell="M50" sqref="M50"/>
    </sheetView>
  </sheetViews>
  <sheetFormatPr baseColWidth="10" defaultColWidth="8.85546875" defaultRowHeight="15" x14ac:dyDescent="0.25"/>
  <sheetData>
    <row r="3" spans="1:1" x14ac:dyDescent="0.25">
      <c r="A3" s="7" t="s">
        <v>56</v>
      </c>
    </row>
    <row r="4" spans="1:1" x14ac:dyDescent="0.25">
      <c r="A4" s="7" t="s">
        <v>37</v>
      </c>
    </row>
    <row r="5" spans="1:1" x14ac:dyDescent="0.25">
      <c r="A5" s="7" t="s">
        <v>38</v>
      </c>
    </row>
    <row r="6" spans="1:1" x14ac:dyDescent="0.25">
      <c r="A6" s="7" t="s">
        <v>39</v>
      </c>
    </row>
    <row r="7" spans="1:1" x14ac:dyDescent="0.25">
      <c r="A7" s="7" t="s">
        <v>40</v>
      </c>
    </row>
    <row r="8" spans="1:1" x14ac:dyDescent="0.25">
      <c r="A8" s="7" t="s">
        <v>41</v>
      </c>
    </row>
    <row r="9" spans="1:1" x14ac:dyDescent="0.25">
      <c r="A9" s="7" t="s">
        <v>42</v>
      </c>
    </row>
    <row r="10" spans="1:1" x14ac:dyDescent="0.25">
      <c r="A10" s="7" t="s">
        <v>43</v>
      </c>
    </row>
    <row r="11" spans="1:1" x14ac:dyDescent="0.25">
      <c r="A11" s="7" t="s">
        <v>44</v>
      </c>
    </row>
    <row r="12" spans="1:1" x14ac:dyDescent="0.25">
      <c r="A12" s="7" t="s">
        <v>45</v>
      </c>
    </row>
    <row r="13" spans="1:1" x14ac:dyDescent="0.25">
      <c r="A13" s="7" t="s">
        <v>46</v>
      </c>
    </row>
    <row r="14" spans="1:1" x14ac:dyDescent="0.25">
      <c r="A14" s="7" t="s">
        <v>47</v>
      </c>
    </row>
    <row r="15" spans="1:1" x14ac:dyDescent="0.25">
      <c r="A15" s="7" t="s">
        <v>48</v>
      </c>
    </row>
    <row r="16" spans="1:1" x14ac:dyDescent="0.25">
      <c r="A16" s="7" t="s">
        <v>8</v>
      </c>
    </row>
    <row r="17" spans="1:1" x14ac:dyDescent="0.25">
      <c r="A17" s="7" t="s">
        <v>49</v>
      </c>
    </row>
    <row r="18" spans="1:1" x14ac:dyDescent="0.25">
      <c r="A18" s="7" t="s">
        <v>50</v>
      </c>
    </row>
    <row r="19" spans="1:1" x14ac:dyDescent="0.25">
      <c r="A19" s="7" t="s">
        <v>51</v>
      </c>
    </row>
    <row r="20" spans="1:1" x14ac:dyDescent="0.25">
      <c r="A20" s="7" t="s">
        <v>52</v>
      </c>
    </row>
    <row r="21" spans="1:1" x14ac:dyDescent="0.25">
      <c r="A21" s="7" t="s">
        <v>53</v>
      </c>
    </row>
    <row r="22" spans="1:1" x14ac:dyDescent="0.25">
      <c r="A22" s="7" t="s">
        <v>54</v>
      </c>
    </row>
    <row r="23" spans="1:1" x14ac:dyDescent="0.25">
      <c r="A23" s="7" t="s">
        <v>55</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About</vt:lpstr>
      <vt:lpstr>Metadata</vt:lpstr>
      <vt:lpstr>Chronology</vt:lpstr>
      <vt:lpstr>Data</vt:lpstr>
      <vt:lpstr>ProxyList</vt:lpstr>
      <vt:lpstr>ProxyList</vt:lpstr>
      <vt:lpstr>ProxyList2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Gille</dc:creator>
  <cp:lastModifiedBy>__</cp:lastModifiedBy>
  <dcterms:created xsi:type="dcterms:W3CDTF">2013-05-10T20:41:09Z</dcterms:created>
  <dcterms:modified xsi:type="dcterms:W3CDTF">2014-11-15T20:38:05Z</dcterms:modified>
</cp:coreProperties>
</file>