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d6008324a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a4dfdcdc1d6a4ba5"/>
    <x:sheet xmlns:r="http://schemas.openxmlformats.org/officeDocument/2006/relationships" name="Tee Ratings" sheetId="2" r:id="R366c767fcdd049bf"/>
    <x:sheet xmlns:r="http://schemas.openxmlformats.org/officeDocument/2006/relationships" name="Hole Data" sheetId="3" r:id="Re93bd76599084d73"/>
    <x:sheet xmlns:r="http://schemas.openxmlformats.org/officeDocument/2006/relationships" name="Expansion Targets" sheetId="4" r:id="R7ab75451095a4c3b"/>
    <x:sheet xmlns:r="http://schemas.openxmlformats.org/officeDocument/2006/relationships" name="Inclusion Rules" sheetId="5" r:id="R257b2427c0e749d9"/>
    <x:sheet xmlns:r="http://schemas.openxmlformats.org/officeDocument/2006/relationships" name="Progress" sheetId="6" r:id="R2eeb7d06f7ae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c0fcce4da41f5" /><Relationship Type="http://schemas.openxmlformats.org/officeDocument/2006/relationships/theme" Target="/xl/theme/theme1.xml" Id="Ra2f932643a714ad4" /><Relationship Type="http://schemas.openxmlformats.org/officeDocument/2006/relationships/sharedStrings" Target="/xl/sharedStrings.xml" Id="Rf85ad3735e4c4b2f" /><Relationship Type="http://schemas.openxmlformats.org/officeDocument/2006/relationships/worksheet" Target="/xl/worksheets/sheet1.xml" Id="Ra4dfdcdc1d6a4ba5" /><Relationship Type="http://schemas.openxmlformats.org/officeDocument/2006/relationships/worksheet" Target="/xl/worksheets/sheet2.xml" Id="R366c767fcdd049bf" /><Relationship Type="http://schemas.openxmlformats.org/officeDocument/2006/relationships/worksheet" Target="/xl/worksheets/sheet3.xml" Id="Re93bd76599084d73" /><Relationship Type="http://schemas.openxmlformats.org/officeDocument/2006/relationships/worksheet" Target="/xl/worksheets/sheet4.xml" Id="R7ab75451095a4c3b" /><Relationship Type="http://schemas.openxmlformats.org/officeDocument/2006/relationships/worksheet" Target="/xl/worksheets/sheet5.xml" Id="R257b2427c0e749d9" /><Relationship Type="http://schemas.openxmlformats.org/officeDocument/2006/relationships/worksheet" Target="/xl/worksheets/sheet6.xml" Id="R2eeb7d06f7ae4691" /></Relationships>
</file>

<file path=xl/tables/table1.xml><?xml version="1.0" encoding="utf-8"?>
<x:table xmlns:x="http://schemas.openxmlformats.org/spreadsheetml/2006/main" id="1" name="CzechRepublicCoursesTable" displayName="CzechRepublicCoursesTable" ref="A1:K3" headerRowCount="1" totalsRowCount="0" totalsRowShown="0">
  <x:tableColumns count="11">
    <x:tableColumn id="1" name="Course ID"/>
    <x:tableColumn id="2" name="Official Course Name"/>
    <x:tableColumn id="3" name="Club / Venue"/>
    <x:tableColumn id="4" name="Region"/>
    <x:tableColumn id="5" name="Town / Area"/>
    <x:tableColumn id="6" name="Layout"/>
    <x:tableColumn id="7" name="Holes"/>
    <x:tableColumn id="8" name="Status"/>
    <x:tableColumn id="9" name="Primary 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zechRepublicTeeRatingsTable" displayName="CzechRepublicTeeRatingsTable" ref="A1:K10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zechRepublicHoleDataTable" displayName="CzechRepublicHoleDataTable" ref="A1:I163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 (yds)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zechRepublicTargetsTable" displayName="CzechRepublicTargetsTable" ref="A1:E5" headerRowCount="1" totalsRowCount="0" totalsRowShown="0">
  <x:tableColumns count="5">
    <x:tableColumn id="1" name="Expansion Target"/>
    <x:tableColumn id="2" name="Included?"/>
    <x:tableColumn id="3" name="Matching Master Course / Layout"/>
    <x:tableColumn id="4" name="Audit Note"/>
    <x:tableColumn id="5" name="Benchmark /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zechRepublicRulesTable" displayName="CzechRepublicRulesTable" ref="A1:B11" headerRowCount="1" totalsRowCount="0" totalsRowShown="0">
  <x:tableColumns count="2">
    <x:tableColumn id="1" name="Rule"/>
    <x:tableColumn id="2" name="Titan Czech Republic Standar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zechRepublicProgressTable" displayName="CzechRepublicProgress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4fcd7dc1f45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186e29947847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80a49b272945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04b0551b82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266af9a7cb40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cda8dce96ea4fe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36" hidden="0" customWidth="1"/>
    <x:col min="4" max="4" width="24" hidden="0" customWidth="1"/>
    <x:col min="5" max="5" width="24" hidden="0" customWidth="1"/>
    <x:col min="6" max="6" width="34" hidden="0" customWidth="1"/>
    <x:col min="7" max="7" width="9" hidden="0" customWidth="1"/>
    <x:col min="8" max="8" width="20" hidden="0" customWidth="1"/>
    <x:col min="9" max="9" width="48" hidden="0" customWidth="1"/>
    <x:col min="10" max="10" width="14" hidden="0" customWidth="1"/>
    <x:col min="11" max="11" width="64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Club / Venue</x:v>
      </x:c>
      <x:c r="D1" s="6" t="str">
        <x:v>Region</x:v>
      </x:c>
      <x:c r="E1" s="6" t="str">
        <x:v>Town / Area</x:v>
      </x:c>
      <x:c r="F1" s="6" t="str">
        <x:v>Layout</x:v>
      </x:c>
      <x:c r="G1" s="6" t="str">
        <x:v>Holes</x:v>
      </x:c>
      <x:c r="H1" s="6" t="str">
        <x:v>Status</x:v>
      </x:c>
      <x:c r="I1" s="6" t="str">
        <x:v>Primary Source</x:v>
      </x:c>
      <x:c r="J1" s="6" t="str">
        <x:v>Verified</x:v>
      </x:c>
      <x:c r="K1" s="6" t="str">
        <x:v>Notes</x:v>
      </x:c>
    </x:row>
    <x:row r="2">
      <x:c r="A2" s="12" t="str">
        <x:v>CZE_ALBATROSS</x:v>
      </x:c>
      <x:c r="B2" s="12" t="str">
        <x:v>Albatross Golf Resort</x:v>
      </x:c>
      <x:c r="C2" s="12" t="str">
        <x:v>Albatross Golf Resort</x:v>
      </x:c>
      <x:c r="D2" s="12" t="str">
        <x:v>Central Bohemian Region</x:v>
      </x:c>
      <x:c r="E2" s="12" t="str">
        <x:v>Vysoký Újezd</x:v>
      </x:c>
      <x:c r="F2" s="12" t="str">
        <x:v>Albatross</x:v>
      </x:c>
      <x:c r="G2" s="12" t="n">
        <x:v>18</x:v>
      </x:c>
      <x:c r="H2" s="12" t="str">
        <x:v>Verified Complete</x:v>
      </x:c>
      <x:c r="I2" s="12" t="str">
        <x:v>https://www.golfify.io/courses/albatross-golf-resort</x:v>
      </x:c>
      <x:c r="J2" s="12" t="str">
        <x:v>2026-09-01</x:v>
      </x:c>
      <x:c r="K2" s="12" t="str">
        <x:v>Complete Golfify scorecard with five numeric rated configurations; metric distances converted hole-by-hole to yards.</x:v>
      </x:c>
    </x:row>
    <x:row r="3">
      <x:c r="A3" s="12" t="str">
        <x:v>CZE_KASKADA_KAMENNA_DREVENA</x:v>
      </x:c>
      <x:c r="B3" s="12" t="str">
        <x:v>Golf Resort Kaskáda — Kamenná &amp; Dřevěná</x:v>
      </x:c>
      <x:c r="C3" s="12" t="str">
        <x:v>Golf Resort Kaskáda</x:v>
      </x:c>
      <x:c r="D3" s="12" t="str">
        <x:v>South Moravian Region</x:v>
      </x:c>
      <x:c r="E3" s="12" t="str">
        <x:v>Kuřim</x:v>
      </x:c>
      <x:c r="F3" s="12" t="str">
        <x:v>Kamenná &amp; Dřevěná</x:v>
      </x:c>
      <x:c r="G3" s="12" t="n">
        <x:v>18</x:v>
      </x:c>
      <x:c r="H3" s="12" t="str">
        <x:v>Verified Complete</x:v>
      </x:c>
      <x:c r="I3" s="12" t="str">
        <x:v>https://www.1golf.eu/en/club/golf-resort-kaskada/</x:v>
      </x:c>
      <x:c r="J3" s="12" t="str">
        <x:v>2026-09-01</x:v>
      </x:c>
      <x:c r="K3" s="12" t="str">
        <x:v>Genuine 18-hole combination. Four numeric rated tees retained; metric distances converted hole-by-hole to yards.</x:v>
      </x:c>
    </x:row>
    <x:row r="4">
      <x:c r="A4" t="str">
        <x:v>CZE_KARLSTEJN_CA</x:v>
      </x:c>
      <x:c r="B4" t="str">
        <x:v>Golf Resort Karlštejn (C-A)</x:v>
      </x:c>
      <x:c r="C4" t="str">
        <x:v>Golf Resort Karlštejn</x:v>
      </x:c>
      <x:c r="D4" t="str">
        <x:v>Central Bohemian Region</x:v>
      </x:c>
      <x:c r="E4" t="str">
        <x:v>Liteň</x:v>
      </x:c>
      <x:c r="F4" t="str">
        <x:v>C-A</x:v>
      </x:c>
      <x:c r="G4" t="n">
        <x:v>18</x:v>
      </x:c>
      <x:c r="H4" t="str">
        <x:v>Verified Complete</x:v>
      </x:c>
      <x:c r="I4" t="str">
        <x:v>https://www.golfify.io/courses/golf-resort-karlstejn-c-a</x:v>
      </x:c>
      <x:c r="J4" t="str">
        <x:v>2026-09-01</x:v>
      </x:c>
      <x:c r="K4" t="str">
        <x:v>Genuine 18-hole C-A routing with four complete rated tee configurations.</x:v>
      </x:c>
    </x:row>
  </x:sheetData>
  <x:pageMargins left="0.7" right="0.7" top="0.75" bottom="0.75" header="0.3" footer="0.3"/>
  <x:tableParts count="1">
    <x:tablePart xmlns:r="http://schemas.openxmlformats.org/officeDocument/2006/relationships" r:id="R6834fcd7dc1f45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9" hidden="0" customWidth="1"/>
    <x:col min="6" max="6" width="17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Par</x:v>
      </x:c>
      <x:c r="F1" s="6" t="str">
        <x:v>Distance (yds)</x:v>
      </x:c>
      <x:c r="G1" s="6" t="str">
        <x:v>Course Rating</x:v>
      </x:c>
      <x:c r="H1" s="6" t="str">
        <x:v>Slope Rating</x:v>
      </x:c>
      <x:c r="I1" s="6" t="str">
        <x:v>Front 9 Rating</x:v>
      </x:c>
      <x:c r="J1" s="6" t="str">
        <x:v>Back 9 Rating</x:v>
      </x:c>
      <x:c r="K1" s="6" t="str">
        <x:v>Source</x:v>
      </x:c>
    </x:row>
    <x:row r="2">
      <x:c r="A2" s="12" t="str">
        <x:v>CZE_ALBATROSS</x:v>
      </x:c>
      <x:c r="B2" s="12" t="str">
        <x:v>Albatross Golf Resort</x:v>
      </x:c>
      <x:c r="C2" s="12" t="str">
        <x:v>Blue</x:v>
      </x:c>
      <x:c r="D2" s="12" t="str">
        <x:v>F</x:v>
      </x:c>
      <x:c r="E2" s="14" t="n">
        <x:v>72</x:v>
      </x:c>
      <x:c r="F2" s="14" t="n">
        <x:v>6202</x:v>
      </x:c>
      <x:c r="G2" s="16" t="n">
        <x:v>76.9</x:v>
      </x:c>
      <x:c r="H2" s="14" t="n">
        <x:v>139</x:v>
      </x:c>
      <x:c r="I2" s="12"/>
      <x:c r="J2" s="12"/>
      <x:c r="K2" s="12" t="str">
        <x:v>https://www.golfify.io/courses/albatross-golf-resort</x:v>
      </x:c>
    </x:row>
    <x:row r="3">
      <x:c r="A3" s="12" t="str">
        <x:v>CZE_ALBATROSS</x:v>
      </x:c>
      <x:c r="B3" s="12" t="str">
        <x:v>Albatross Golf Resort</x:v>
      </x:c>
      <x:c r="C3" s="12" t="str">
        <x:v>Red</x:v>
      </x:c>
      <x:c r="D3" s="12" t="str">
        <x:v>F</x:v>
      </x:c>
      <x:c r="E3" s="14" t="n">
        <x:v>72</x:v>
      </x:c>
      <x:c r="F3" s="14" t="n">
        <x:v>5667</x:v>
      </x:c>
      <x:c r="G3" s="16" t="n">
        <x:v>73.8</x:v>
      </x:c>
      <x:c r="H3" s="14" t="n">
        <x:v>132</x:v>
      </x:c>
      <x:c r="I3" s="12"/>
      <x:c r="J3" s="12"/>
      <x:c r="K3" s="12" t="str">
        <x:v>https://www.golfify.io/courses/albatross-golf-resort</x:v>
      </x:c>
    </x:row>
    <x:row r="4">
      <x:c r="A4" s="12" t="str">
        <x:v>CZE_ALBATROSS</x:v>
      </x:c>
      <x:c r="B4" s="12" t="str">
        <x:v>Albatross Golf Resort</x:v>
      </x:c>
      <x:c r="C4" s="12" t="str">
        <x:v>Black</x:v>
      </x:c>
      <x:c r="D4" s="12" t="str">
        <x:v>M</x:v>
      </x:c>
      <x:c r="E4" s="14" t="n">
        <x:v>72</x:v>
      </x:c>
      <x:c r="F4" s="14" t="n">
        <x:v>7467</x:v>
      </x:c>
      <x:c r="G4" s="16" t="n">
        <x:v>76</x:v>
      </x:c>
      <x:c r="H4" s="14" t="n">
        <x:v>147</x:v>
      </x:c>
      <x:c r="I4" s="12"/>
      <x:c r="J4" s="12"/>
      <x:c r="K4" s="12" t="str">
        <x:v>https://www.golfify.io/courses/albatross-golf-resort</x:v>
      </x:c>
    </x:row>
    <x:row r="5">
      <x:c r="A5" s="12" t="str">
        <x:v>CZE_ALBATROSS</x:v>
      </x:c>
      <x:c r="B5" s="12" t="str">
        <x:v>Albatross Golf Resort</x:v>
      </x:c>
      <x:c r="C5" s="12" t="str">
        <x:v>White</x:v>
      </x:c>
      <x:c r="D5" s="12" t="str">
        <x:v>M</x:v>
      </x:c>
      <x:c r="E5" s="14" t="n">
        <x:v>72</x:v>
      </x:c>
      <x:c r="F5" s="14" t="n">
        <x:v>7004</x:v>
      </x:c>
      <x:c r="G5" s="16" t="n">
        <x:v>74.8</x:v>
      </x:c>
      <x:c r="H5" s="14" t="n">
        <x:v>143</x:v>
      </x:c>
      <x:c r="I5" s="12"/>
      <x:c r="J5" s="12"/>
      <x:c r="K5" s="12" t="str">
        <x:v>https://www.golfify.io/courses/albatross-golf-resort</x:v>
      </x:c>
    </x:row>
    <x:row r="6">
      <x:c r="A6" s="12" t="str">
        <x:v>CZE_ALBATROSS</x:v>
      </x:c>
      <x:c r="B6" s="12" t="str">
        <x:v>Albatross Golf Resort</x:v>
      </x:c>
      <x:c r="C6" s="12" t="str">
        <x:v>Yellow</x:v>
      </x:c>
      <x:c r="D6" s="12" t="str">
        <x:v>M</x:v>
      </x:c>
      <x:c r="E6" s="14" t="n">
        <x:v>72</x:v>
      </x:c>
      <x:c r="F6" s="14" t="n">
        <x:v>6552</x:v>
      </x:c>
      <x:c r="G6" s="16" t="n">
        <x:v>72.4</x:v>
      </x:c>
      <x:c r="H6" s="14" t="n">
        <x:v>139</x:v>
      </x:c>
      <x:c r="I6" s="12"/>
      <x:c r="J6" s="12"/>
      <x:c r="K6" s="12" t="str">
        <x:v>https://www.golfify.io/courses/albatross-golf-resort</x:v>
      </x:c>
    </x:row>
    <x:row r="7">
      <x:c r="A7" s="12" t="str">
        <x:v>CZE_KASKADA_KAMENNA_DREVENA</x:v>
      </x:c>
      <x:c r="B7" s="12" t="str">
        <x:v>Golf Resort Kaskáda — Kamenná &amp; Dřevěná</x:v>
      </x:c>
      <x:c r="C7" s="12" t="str">
        <x:v>Red</x:v>
      </x:c>
      <x:c r="D7" s="12" t="str">
        <x:v>F</x:v>
      </x:c>
      <x:c r="E7" s="14" t="n">
        <x:v>72</x:v>
      </x:c>
      <x:c r="F7" s="14" t="n">
        <x:v>5780</x:v>
      </x:c>
      <x:c r="G7" s="16" t="n">
        <x:v>73.7</x:v>
      </x:c>
      <x:c r="H7" s="14" t="n">
        <x:v>134</x:v>
      </x:c>
      <x:c r="I7" s="12"/>
      <x:c r="J7" s="12"/>
      <x:c r="K7" s="12" t="str">
        <x:v>https://www.1golf.eu/en/club/golf-resort-kaskada/</x:v>
      </x:c>
    </x:row>
    <x:row r="8">
      <x:c r="A8" s="12" t="str">
        <x:v>CZE_KASKADA_KAMENNA_DREVENA</x:v>
      </x:c>
      <x:c r="B8" s="12" t="str">
        <x:v>Golf Resort Kaskáda — Kamenná &amp; Dřevěná</x:v>
      </x:c>
      <x:c r="C8" s="12" t="str">
        <x:v>Black</x:v>
      </x:c>
      <x:c r="D8" s="12" t="str">
        <x:v>M</x:v>
      </x:c>
      <x:c r="E8" s="14" t="n">
        <x:v>72</x:v>
      </x:c>
      <x:c r="F8" s="14" t="n">
        <x:v>7079</x:v>
      </x:c>
      <x:c r="G8" s="16" t="n">
        <x:v>74.3</x:v>
      </x:c>
      <x:c r="H8" s="14" t="n">
        <x:v>140</x:v>
      </x:c>
      <x:c r="I8" s="12"/>
      <x:c r="J8" s="12"/>
      <x:c r="K8" s="12" t="str">
        <x:v>https://www.1golf.eu/en/club/golf-resort-kaskada/</x:v>
      </x:c>
    </x:row>
    <x:row r="9">
      <x:c r="A9" s="12" t="str">
        <x:v>CZE_KASKADA_KAMENNA_DREVENA</x:v>
      </x:c>
      <x:c r="B9" s="12" t="str">
        <x:v>Golf Resort Kaskáda — Kamenná &amp; Dřevěná</x:v>
      </x:c>
      <x:c r="C9" s="12" t="str">
        <x:v>White</x:v>
      </x:c>
      <x:c r="D9" s="12" t="str">
        <x:v>M</x:v>
      </x:c>
      <x:c r="E9" s="14" t="n">
        <x:v>72</x:v>
      </x:c>
      <x:c r="F9" s="14" t="n">
        <x:v>6991</x:v>
      </x:c>
      <x:c r="G9" s="16" t="n">
        <x:v>73.9</x:v>
      </x:c>
      <x:c r="H9" s="14" t="n">
        <x:v>139</x:v>
      </x:c>
      <x:c r="I9" s="12"/>
      <x:c r="J9" s="12"/>
      <x:c r="K9" s="12" t="str">
        <x:v>https://www.1golf.eu/en/club/golf-resort-kaskada/</x:v>
      </x:c>
    </x:row>
    <x:row r="10">
      <x:c r="A10" s="12" t="str">
        <x:v>CZE_KASKADA_KAMENNA_DREVENA</x:v>
      </x:c>
      <x:c r="B10" s="12" t="str">
        <x:v>Golf Resort Kaskáda — Kamenná &amp; Dřevěná</x:v>
      </x:c>
      <x:c r="C10" s="12" t="str">
        <x:v>Yellow</x:v>
      </x:c>
      <x:c r="D10" s="12" t="str">
        <x:v>M</x:v>
      </x:c>
      <x:c r="E10" s="14" t="n">
        <x:v>72</x:v>
      </x:c>
      <x:c r="F10" s="14" t="n">
        <x:v>6568</x:v>
      </x:c>
      <x:c r="G10" s="16" t="n">
        <x:v>72</x:v>
      </x:c>
      <x:c r="H10" s="14" t="n">
        <x:v>135</x:v>
      </x:c>
      <x:c r="I10" s="12"/>
      <x:c r="J10" s="12"/>
      <x:c r="K10" s="12" t="str">
        <x:v>https://www.1golf.eu/en/club/golf-resort-kaskada/</x:v>
      </x:c>
    </x:row>
    <x:row r="11">
      <x:c r="A11" t="str">
        <x:v>CZE_KARLSTEJN_CA</x:v>
      </x:c>
      <x:c r="B11" t="str">
        <x:v>Golf Resort Karlštejn (C-A)</x:v>
      </x:c>
      <x:c r="C11" t="str">
        <x:v>White</x:v>
      </x:c>
      <x:c r="D11" t="str">
        <x:v>M</x:v>
      </x:c>
      <x:c r="E11" t="n">
        <x:v>72</x:v>
      </x:c>
      <x:c r="F11" t="n">
        <x:v>7071</x:v>
      </x:c>
      <x:c r="G11" t="n">
        <x:v>75.6</x:v>
      </x:c>
      <x:c r="H11" t="n">
        <x:v>138</x:v>
      </x:c>
      <x:c r="I11"/>
      <x:c r="J11"/>
      <x:c r="K11" t="str">
        <x:v>https://www.golfify.io/courses/golf-resort-karlstejn-c-a</x:v>
      </x:c>
    </x:row>
    <x:row r="12">
      <x:c r="A12" t="str">
        <x:v>CZE_KARLSTEJN_CA</x:v>
      </x:c>
      <x:c r="B12" t="str">
        <x:v>Golf Resort Karlštejn (C-A)</x:v>
      </x:c>
      <x:c r="C12" t="str">
        <x:v>Yellow</x:v>
      </x:c>
      <x:c r="D12" t="str">
        <x:v>M</x:v>
      </x:c>
      <x:c r="E12" t="n">
        <x:v>72</x:v>
      </x:c>
      <x:c r="F12" t="n">
        <x:v>6504</x:v>
      </x:c>
      <x:c r="G12" t="n">
        <x:v>72.9</x:v>
      </x:c>
      <x:c r="H12" t="n">
        <x:v>136</x:v>
      </x:c>
      <x:c r="I12"/>
      <x:c r="J12"/>
      <x:c r="K12" t="str">
        <x:v>https://www.golfify.io/courses/golf-resort-karlstejn-c-a</x:v>
      </x:c>
    </x:row>
    <x:row r="13">
      <x:c r="A13" t="str">
        <x:v>CZE_KARLSTEJN_CA</x:v>
      </x:c>
      <x:c r="B13" t="str">
        <x:v>Golf Resort Karlštejn (C-A)</x:v>
      </x:c>
      <x:c r="C13" t="str">
        <x:v>Blue</x:v>
      </x:c>
      <x:c r="D13" t="str">
        <x:v>F</x:v>
      </x:c>
      <x:c r="E13" t="n">
        <x:v>72</x:v>
      </x:c>
      <x:c r="F13" t="n">
        <x:v>5903</x:v>
      </x:c>
      <x:c r="G13" t="n">
        <x:v>76.3</x:v>
      </x:c>
      <x:c r="H13" t="n">
        <x:v>137</x:v>
      </x:c>
      <x:c r="I13"/>
      <x:c r="J13"/>
      <x:c r="K13" t="str">
        <x:v>https://www.golfify.io/courses/golf-resort-karlstejn-c-a</x:v>
      </x:c>
    </x:row>
    <x:row r="14">
      <x:c r="A14" t="str">
        <x:v>CZE_KARLSTEJN_CA</x:v>
      </x:c>
      <x:c r="B14" t="str">
        <x:v>Golf Resort Karlštejn (C-A)</x:v>
      </x:c>
      <x:c r="C14" t="str">
        <x:v>Red</x:v>
      </x:c>
      <x:c r="D14" t="str">
        <x:v>F</x:v>
      </x:c>
      <x:c r="E14" t="n">
        <x:v>72</x:v>
      </x:c>
      <x:c r="F14" t="n">
        <x:v>5374</x:v>
      </x:c>
      <x:c r="G14" t="n">
        <x:v>73</x:v>
      </x:c>
      <x:c r="H14" t="n">
        <x:v>134</x:v>
      </x:c>
      <x:c r="I14"/>
      <x:c r="J14"/>
      <x:c r="K14" t="str">
        <x:v>https://www.golfify.io/courses/golf-resort-karlstejn-c-a</x:v>
      </x:c>
    </x:row>
  </x:sheetData>
  <x:pageMargins left="0.7" right="0.7" top="0.75" bottom="0.75" header="0.3" footer="0.3"/>
  <x:tableParts count="1">
    <x:tablePart xmlns:r="http://schemas.openxmlformats.org/officeDocument/2006/relationships" r:id="R74186e29947847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8" hidden="0" customWidth="1"/>
    <x:col min="4" max="4" width="9" hidden="0" customWidth="1"/>
    <x:col min="5" max="5" width="8" hidden="0" customWidth="1"/>
    <x:col min="6" max="6" width="15" hidden="0" customWidth="1"/>
    <x:col min="7" max="7" width="8" hidden="0" customWidth="1"/>
    <x:col min="8" max="8" width="13" hidden="0" customWidth="1"/>
    <x:col min="9" max="9" width="50" hidden="0" customWidth="1"/>
  </x:cols>
  <x:sheetData>
    <x:row r="1" ht="34" customHeight="1">
      <x:c r="A1" s="6" t="str">
        <x:v>Course ID</x:v>
      </x:c>
      <x:c r="B1" s="6" t="str">
        <x:v>Official Course Name</x:v>
      </x:c>
      <x:c r="C1" s="6" t="str">
        <x:v>Tee</x:v>
      </x:c>
      <x:c r="D1" s="6" t="str">
        <x:v>Gender</x:v>
      </x:c>
      <x:c r="E1" s="6" t="str">
        <x:v>Hole</x:v>
      </x:c>
      <x:c r="F1" s="6" t="str">
        <x:v>Distance (yds)</x:v>
      </x:c>
      <x:c r="G1" s="6" t="str">
        <x:v>Par</x:v>
      </x:c>
      <x:c r="H1" s="6" t="str">
        <x:v>Stroke Index</x:v>
      </x:c>
      <x:c r="I1" s="6" t="str">
        <x:v>Source</x:v>
      </x:c>
    </x:row>
    <x:row r="2">
      <x:c r="A2" s="12" t="str">
        <x:v>CZE_ALBATROSS</x:v>
      </x:c>
      <x:c r="B2" s="12" t="str">
        <x:v>Albatross Golf Resort</x:v>
      </x:c>
      <x:c r="C2" s="12" t="str">
        <x:v>Blue</x:v>
      </x:c>
      <x:c r="D2" s="12" t="str">
        <x:v>F</x:v>
      </x:c>
      <x:c r="E2" s="14" t="n">
        <x:v>1</x:v>
      </x:c>
      <x:c r="F2" s="14" t="n">
        <x:v>481</x:v>
      </x:c>
      <x:c r="G2" s="14" t="n">
        <x:v>5</x:v>
      </x:c>
      <x:c r="H2" s="14" t="n">
        <x:v>12</x:v>
      </x:c>
      <x:c r="I2" s="12" t="str">
        <x:v>https://www.golfify.io/courses/albatross-golf-resort</x:v>
      </x:c>
    </x:row>
    <x:row r="3">
      <x:c r="A3" s="12" t="str">
        <x:v>CZE_ALBATROSS</x:v>
      </x:c>
      <x:c r="B3" s="12" t="str">
        <x:v>Albatross Golf Resort</x:v>
      </x:c>
      <x:c r="C3" s="12" t="str">
        <x:v>Blue</x:v>
      </x:c>
      <x:c r="D3" s="12" t="str">
        <x:v>F</x:v>
      </x:c>
      <x:c r="E3" s="14" t="n">
        <x:v>2</x:v>
      </x:c>
      <x:c r="F3" s="14" t="n">
        <x:v>350</x:v>
      </x:c>
      <x:c r="G3" s="14" t="n">
        <x:v>4</x:v>
      </x:c>
      <x:c r="H3" s="14" t="n">
        <x:v>10</x:v>
      </x:c>
      <x:c r="I3" s="12" t="str">
        <x:v>https://www.golfify.io/courses/albatross-golf-resort</x:v>
      </x:c>
    </x:row>
    <x:row r="4">
      <x:c r="A4" s="12" t="str">
        <x:v>CZE_ALBATROSS</x:v>
      </x:c>
      <x:c r="B4" s="12" t="str">
        <x:v>Albatross Golf Resort</x:v>
      </x:c>
      <x:c r="C4" s="12" t="str">
        <x:v>Blue</x:v>
      </x:c>
      <x:c r="D4" s="12" t="str">
        <x:v>F</x:v>
      </x:c>
      <x:c r="E4" s="14" t="n">
        <x:v>3</x:v>
      </x:c>
      <x:c r="F4" s="14" t="n">
        <x:v>152</x:v>
      </x:c>
      <x:c r="G4" s="14" t="n">
        <x:v>3</x:v>
      </x:c>
      <x:c r="H4" s="14" t="n">
        <x:v>6</x:v>
      </x:c>
      <x:c r="I4" s="12" t="str">
        <x:v>https://www.golfify.io/courses/albatross-golf-resort</x:v>
      </x:c>
    </x:row>
    <x:row r="5">
      <x:c r="A5" s="12" t="str">
        <x:v>CZE_ALBATROSS</x:v>
      </x:c>
      <x:c r="B5" s="12" t="str">
        <x:v>Albatross Golf Resort</x:v>
      </x:c>
      <x:c r="C5" s="12" t="str">
        <x:v>Blue</x:v>
      </x:c>
      <x:c r="D5" s="12" t="str">
        <x:v>F</x:v>
      </x:c>
      <x:c r="E5" s="14" t="n">
        <x:v>4</x:v>
      </x:c>
      <x:c r="F5" s="14" t="n">
        <x:v>285</x:v>
      </x:c>
      <x:c r="G5" s="14" t="n">
        <x:v>4</x:v>
      </x:c>
      <x:c r="H5" s="14" t="n">
        <x:v>14</x:v>
      </x:c>
      <x:c r="I5" s="12" t="str">
        <x:v>https://www.golfify.io/courses/albatross-golf-resort</x:v>
      </x:c>
    </x:row>
    <x:row r="6">
      <x:c r="A6" s="12" t="str">
        <x:v>CZE_ALBATROSS</x:v>
      </x:c>
      <x:c r="B6" s="12" t="str">
        <x:v>Albatross Golf Resort</x:v>
      </x:c>
      <x:c r="C6" s="12" t="str">
        <x:v>Blue</x:v>
      </x:c>
      <x:c r="D6" s="12" t="str">
        <x:v>F</x:v>
      </x:c>
      <x:c r="E6" s="14" t="n">
        <x:v>5</x:v>
      </x:c>
      <x:c r="F6" s="14" t="n">
        <x:v>376</x:v>
      </x:c>
      <x:c r="G6" s="14" t="n">
        <x:v>4</x:v>
      </x:c>
      <x:c r="H6" s="14" t="n">
        <x:v>2</x:v>
      </x:c>
      <x:c r="I6" s="12" t="str">
        <x:v>https://www.golfify.io/courses/albatross-golf-resort</x:v>
      </x:c>
    </x:row>
    <x:row r="7">
      <x:c r="A7" s="12" t="str">
        <x:v>CZE_ALBATROSS</x:v>
      </x:c>
      <x:c r="B7" s="12" t="str">
        <x:v>Albatross Golf Resort</x:v>
      </x:c>
      <x:c r="C7" s="12" t="str">
        <x:v>Blue</x:v>
      </x:c>
      <x:c r="D7" s="12" t="str">
        <x:v>F</x:v>
      </x:c>
      <x:c r="E7" s="14" t="n">
        <x:v>6</x:v>
      </x:c>
      <x:c r="F7" s="14" t="n">
        <x:v>327</x:v>
      </x:c>
      <x:c r="G7" s="14" t="n">
        <x:v>4</x:v>
      </x:c>
      <x:c r="H7" s="14" t="n">
        <x:v>18</x:v>
      </x:c>
      <x:c r="I7" s="12" t="str">
        <x:v>https://www.golfify.io/courses/albatross-golf-resort</x:v>
      </x:c>
    </x:row>
    <x:row r="8">
      <x:c r="A8" s="12" t="str">
        <x:v>CZE_ALBATROSS</x:v>
      </x:c>
      <x:c r="B8" s="12" t="str">
        <x:v>Albatross Golf Resort</x:v>
      </x:c>
      <x:c r="C8" s="12" t="str">
        <x:v>Blue</x:v>
      </x:c>
      <x:c r="D8" s="12" t="str">
        <x:v>F</x:v>
      </x:c>
      <x:c r="E8" s="14" t="n">
        <x:v>7</x:v>
      </x:c>
      <x:c r="F8" s="14" t="n">
        <x:v>156</x:v>
      </x:c>
      <x:c r="G8" s="14" t="n">
        <x:v>3</x:v>
      </x:c>
      <x:c r="H8" s="14" t="n">
        <x:v>16</x:v>
      </x:c>
      <x:c r="I8" s="12" t="str">
        <x:v>https://www.golfify.io/courses/albatross-golf-resort</x:v>
      </x:c>
    </x:row>
    <x:row r="9">
      <x:c r="A9" s="12" t="str">
        <x:v>CZE_ALBATROSS</x:v>
      </x:c>
      <x:c r="B9" s="12" t="str">
        <x:v>Albatross Golf Resort</x:v>
      </x:c>
      <x:c r="C9" s="12" t="str">
        <x:v>Blue</x:v>
      </x:c>
      <x:c r="D9" s="12" t="str">
        <x:v>F</x:v>
      </x:c>
      <x:c r="E9" s="14" t="n">
        <x:v>8</x:v>
      </x:c>
      <x:c r="F9" s="14" t="n">
        <x:v>423</x:v>
      </x:c>
      <x:c r="G9" s="14" t="n">
        <x:v>4</x:v>
      </x:c>
      <x:c r="H9" s="14" t="n">
        <x:v>4</x:v>
      </x:c>
      <x:c r="I9" s="12" t="str">
        <x:v>https://www.golfify.io/courses/albatross-golf-resort</x:v>
      </x:c>
    </x:row>
    <x:row r="10">
      <x:c r="A10" s="12" t="str">
        <x:v>CZE_ALBATROSS</x:v>
      </x:c>
      <x:c r="B10" s="12" t="str">
        <x:v>Albatross Golf Resort</x:v>
      </x:c>
      <x:c r="C10" s="12" t="str">
        <x:v>Blue</x:v>
      </x:c>
      <x:c r="D10" s="12" t="str">
        <x:v>F</x:v>
      </x:c>
      <x:c r="E10" s="14" t="n">
        <x:v>9</x:v>
      </x:c>
      <x:c r="F10" s="14" t="n">
        <x:v>523</x:v>
      </x:c>
      <x:c r="G10" s="14" t="n">
        <x:v>5</x:v>
      </x:c>
      <x:c r="H10" s="14" t="n">
        <x:v>8</x:v>
      </x:c>
      <x:c r="I10" s="12" t="str">
        <x:v>https://www.golfify.io/courses/albatross-golf-resort</x:v>
      </x:c>
    </x:row>
    <x:row r="11">
      <x:c r="A11" s="12" t="str">
        <x:v>CZE_ALBATROSS</x:v>
      </x:c>
      <x:c r="B11" s="12" t="str">
        <x:v>Albatross Golf Resort</x:v>
      </x:c>
      <x:c r="C11" s="12" t="str">
        <x:v>Blue</x:v>
      </x:c>
      <x:c r="D11" s="12" t="str">
        <x:v>F</x:v>
      </x:c>
      <x:c r="E11" s="14" t="n">
        <x:v>10</x:v>
      </x:c>
      <x:c r="F11" s="14" t="n">
        <x:v>510</x:v>
      </x:c>
      <x:c r="G11" s="14" t="n">
        <x:v>5</x:v>
      </x:c>
      <x:c r="H11" s="14" t="n">
        <x:v>13</x:v>
      </x:c>
      <x:c r="I11" s="12" t="str">
        <x:v>https://www.golfify.io/courses/albatross-golf-resort</x:v>
      </x:c>
    </x:row>
    <x:row r="12">
      <x:c r="A12" s="12" t="str">
        <x:v>CZE_ALBATROSS</x:v>
      </x:c>
      <x:c r="B12" s="12" t="str">
        <x:v>Albatross Golf Resort</x:v>
      </x:c>
      <x:c r="C12" s="12" t="str">
        <x:v>Blue</x:v>
      </x:c>
      <x:c r="D12" s="12" t="str">
        <x:v>F</x:v>
      </x:c>
      <x:c r="E12" s="14" t="n">
        <x:v>11</x:v>
      </x:c>
      <x:c r="F12" s="14" t="n">
        <x:v>357</x:v>
      </x:c>
      <x:c r="G12" s="14" t="n">
        <x:v>4</x:v>
      </x:c>
      <x:c r="H12" s="14" t="n">
        <x:v>7</x:v>
      </x:c>
      <x:c r="I12" s="12" t="str">
        <x:v>https://www.golfify.io/courses/albatross-golf-resort</x:v>
      </x:c>
    </x:row>
    <x:row r="13">
      <x:c r="A13" s="12" t="str">
        <x:v>CZE_ALBATROSS</x:v>
      </x:c>
      <x:c r="B13" s="12" t="str">
        <x:v>Albatross Golf Resort</x:v>
      </x:c>
      <x:c r="C13" s="12" t="str">
        <x:v>Blue</x:v>
      </x:c>
      <x:c r="D13" s="12" t="str">
        <x:v>F</x:v>
      </x:c>
      <x:c r="E13" s="14" t="n">
        <x:v>12</x:v>
      </x:c>
      <x:c r="F13" s="14" t="n">
        <x:v>470</x:v>
      </x:c>
      <x:c r="G13" s="14" t="n">
        <x:v>5</x:v>
      </x:c>
      <x:c r="H13" s="14" t="n">
        <x:v>1</x:v>
      </x:c>
      <x:c r="I13" s="12" t="str">
        <x:v>https://www.golfify.io/courses/albatross-golf-resort</x:v>
      </x:c>
    </x:row>
    <x:row r="14">
      <x:c r="A14" s="12" t="str">
        <x:v>CZE_ALBATROSS</x:v>
      </x:c>
      <x:c r="B14" s="12" t="str">
        <x:v>Albatross Golf Resort</x:v>
      </x:c>
      <x:c r="C14" s="12" t="str">
        <x:v>Blue</x:v>
      </x:c>
      <x:c r="D14" s="12" t="str">
        <x:v>F</x:v>
      </x:c>
      <x:c r="E14" s="14" t="n">
        <x:v>13</x:v>
      </x:c>
      <x:c r="F14" s="14" t="n">
        <x:v>161</x:v>
      </x:c>
      <x:c r="G14" s="14" t="n">
        <x:v>3</x:v>
      </x:c>
      <x:c r="H14" s="14" t="n">
        <x:v>15</x:v>
      </x:c>
      <x:c r="I14" s="12" t="str">
        <x:v>https://www.golfify.io/courses/albatross-golf-resort</x:v>
      </x:c>
    </x:row>
    <x:row r="15">
      <x:c r="A15" s="12" t="str">
        <x:v>CZE_ALBATROSS</x:v>
      </x:c>
      <x:c r="B15" s="12" t="str">
        <x:v>Albatross Golf Resort</x:v>
      </x:c>
      <x:c r="C15" s="12" t="str">
        <x:v>Blue</x:v>
      </x:c>
      <x:c r="D15" s="12" t="str">
        <x:v>F</x:v>
      </x:c>
      <x:c r="E15" s="14" t="n">
        <x:v>14</x:v>
      </x:c>
      <x:c r="F15" s="14" t="n">
        <x:v>343</x:v>
      </x:c>
      <x:c r="G15" s="14" t="n">
        <x:v>4</x:v>
      </x:c>
      <x:c r="H15" s="14" t="n">
        <x:v>17</x:v>
      </x:c>
      <x:c r="I15" s="12" t="str">
        <x:v>https://www.golfify.io/courses/albatross-golf-resort</x:v>
      </x:c>
    </x:row>
    <x:row r="16">
      <x:c r="A16" s="12" t="str">
        <x:v>CZE_ALBATROSS</x:v>
      </x:c>
      <x:c r="B16" s="12" t="str">
        <x:v>Albatross Golf Resort</x:v>
      </x:c>
      <x:c r="C16" s="12" t="str">
        <x:v>Blue</x:v>
      </x:c>
      <x:c r="D16" s="12" t="str">
        <x:v>F</x:v>
      </x:c>
      <x:c r="E16" s="14" t="n">
        <x:v>15</x:v>
      </x:c>
      <x:c r="F16" s="14" t="n">
        <x:v>383</x:v>
      </x:c>
      <x:c r="G16" s="14" t="n">
        <x:v>4</x:v>
      </x:c>
      <x:c r="H16" s="14" t="n">
        <x:v>11</x:v>
      </x:c>
      <x:c r="I16" s="12" t="str">
        <x:v>https://www.golfify.io/courses/albatross-golf-resort</x:v>
      </x:c>
    </x:row>
    <x:row r="17">
      <x:c r="A17" s="12" t="str">
        <x:v>CZE_ALBATROSS</x:v>
      </x:c>
      <x:c r="B17" s="12" t="str">
        <x:v>Albatross Golf Resort</x:v>
      </x:c>
      <x:c r="C17" s="12" t="str">
        <x:v>Blue</x:v>
      </x:c>
      <x:c r="D17" s="12" t="str">
        <x:v>F</x:v>
      </x:c>
      <x:c r="E17" s="14" t="n">
        <x:v>16</x:v>
      </x:c>
      <x:c r="F17" s="14" t="n">
        <x:v>168</x:v>
      </x:c>
      <x:c r="G17" s="14" t="n">
        <x:v>3</x:v>
      </x:c>
      <x:c r="H17" s="14" t="n">
        <x:v>5</x:v>
      </x:c>
      <x:c r="I17" s="12" t="str">
        <x:v>https://www.golfify.io/courses/albatross-golf-resort</x:v>
      </x:c>
    </x:row>
    <x:row r="18">
      <x:c r="A18" s="12" t="str">
        <x:v>CZE_ALBATROSS</x:v>
      </x:c>
      <x:c r="B18" s="12" t="str">
        <x:v>Albatross Golf Resort</x:v>
      </x:c>
      <x:c r="C18" s="12" t="str">
        <x:v>Blue</x:v>
      </x:c>
      <x:c r="D18" s="12" t="str">
        <x:v>F</x:v>
      </x:c>
      <x:c r="E18" s="14" t="n">
        <x:v>17</x:v>
      </x:c>
      <x:c r="F18" s="14" t="n">
        <x:v>384</x:v>
      </x:c>
      <x:c r="G18" s="14" t="n">
        <x:v>4</x:v>
      </x:c>
      <x:c r="H18" s="14" t="n">
        <x:v>3</x:v>
      </x:c>
      <x:c r="I18" s="12" t="str">
        <x:v>https://www.golfify.io/courses/albatross-golf-resort</x:v>
      </x:c>
    </x:row>
    <x:row r="19">
      <x:c r="A19" s="12" t="str">
        <x:v>CZE_ALBATROSS</x:v>
      </x:c>
      <x:c r="B19" s="12" t="str">
        <x:v>Albatross Golf Resort</x:v>
      </x:c>
      <x:c r="C19" s="12" t="str">
        <x:v>Blue</x:v>
      </x:c>
      <x:c r="D19" s="12" t="str">
        <x:v>F</x:v>
      </x:c>
      <x:c r="E19" s="14" t="n">
        <x:v>18</x:v>
      </x:c>
      <x:c r="F19" s="14" t="n">
        <x:v>353</x:v>
      </x:c>
      <x:c r="G19" s="14" t="n">
        <x:v>4</x:v>
      </x:c>
      <x:c r="H19" s="14" t="n">
        <x:v>9</x:v>
      </x:c>
      <x:c r="I19" s="12" t="str">
        <x:v>https://www.golfify.io/courses/albatross-golf-resort</x:v>
      </x:c>
    </x:row>
    <x:row r="20">
      <x:c r="A20" s="12" t="str">
        <x:v>CZE_ALBATROSS</x:v>
      </x:c>
      <x:c r="B20" s="12" t="str">
        <x:v>Albatross Golf Resort</x:v>
      </x:c>
      <x:c r="C20" s="12" t="str">
        <x:v>Red</x:v>
      </x:c>
      <x:c r="D20" s="12" t="str">
        <x:v>F</x:v>
      </x:c>
      <x:c r="E20" s="14" t="n">
        <x:v>1</x:v>
      </x:c>
      <x:c r="F20" s="14" t="n">
        <x:v>436</x:v>
      </x:c>
      <x:c r="G20" s="14" t="n">
        <x:v>5</x:v>
      </x:c>
      <x:c r="H20" s="14" t="n">
        <x:v>12</x:v>
      </x:c>
      <x:c r="I20" s="12" t="str">
        <x:v>https://www.golfify.io/courses/albatross-golf-resort</x:v>
      </x:c>
    </x:row>
    <x:row r="21">
      <x:c r="A21" s="12" t="str">
        <x:v>CZE_ALBATROSS</x:v>
      </x:c>
      <x:c r="B21" s="12" t="str">
        <x:v>Albatross Golf Resort</x:v>
      </x:c>
      <x:c r="C21" s="12" t="str">
        <x:v>Red</x:v>
      </x:c>
      <x:c r="D21" s="12" t="str">
        <x:v>F</x:v>
      </x:c>
      <x:c r="E21" s="14" t="n">
        <x:v>2</x:v>
      </x:c>
      <x:c r="F21" s="14" t="n">
        <x:v>331</x:v>
      </x:c>
      <x:c r="G21" s="14" t="n">
        <x:v>4</x:v>
      </x:c>
      <x:c r="H21" s="14" t="n">
        <x:v>10</x:v>
      </x:c>
      <x:c r="I21" s="12" t="str">
        <x:v>https://www.golfify.io/courses/albatross-golf-resort</x:v>
      </x:c>
    </x:row>
    <x:row r="22">
      <x:c r="A22" s="12" t="str">
        <x:v>CZE_ALBATROSS</x:v>
      </x:c>
      <x:c r="B22" s="12" t="str">
        <x:v>Albatross Golf Resort</x:v>
      </x:c>
      <x:c r="C22" s="12" t="str">
        <x:v>Red</x:v>
      </x:c>
      <x:c r="D22" s="12" t="str">
        <x:v>F</x:v>
      </x:c>
      <x:c r="E22" s="14" t="n">
        <x:v>3</x:v>
      </x:c>
      <x:c r="F22" s="14" t="n">
        <x:v>112</x:v>
      </x:c>
      <x:c r="G22" s="14" t="n">
        <x:v>3</x:v>
      </x:c>
      <x:c r="H22" s="14" t="n">
        <x:v>6</x:v>
      </x:c>
      <x:c r="I22" s="12" t="str">
        <x:v>https://www.golfify.io/courses/albatross-golf-resort</x:v>
      </x:c>
    </x:row>
    <x:row r="23">
      <x:c r="A23" s="12" t="str">
        <x:v>CZE_ALBATROSS</x:v>
      </x:c>
      <x:c r="B23" s="12" t="str">
        <x:v>Albatross Golf Resort</x:v>
      </x:c>
      <x:c r="C23" s="12" t="str">
        <x:v>Red</x:v>
      </x:c>
      <x:c r="D23" s="12" t="str">
        <x:v>F</x:v>
      </x:c>
      <x:c r="E23" s="14" t="n">
        <x:v>4</x:v>
      </x:c>
      <x:c r="F23" s="14" t="n">
        <x:v>249</x:v>
      </x:c>
      <x:c r="G23" s="14" t="n">
        <x:v>4</x:v>
      </x:c>
      <x:c r="H23" s="14" t="n">
        <x:v>14</x:v>
      </x:c>
      <x:c r="I23" s="12" t="str">
        <x:v>https://www.golfify.io/courses/albatross-golf-resort</x:v>
      </x:c>
    </x:row>
    <x:row r="24">
      <x:c r="A24" s="12" t="str">
        <x:v>CZE_ALBATROSS</x:v>
      </x:c>
      <x:c r="B24" s="12" t="str">
        <x:v>Albatross Golf Resort</x:v>
      </x:c>
      <x:c r="C24" s="12" t="str">
        <x:v>Red</x:v>
      </x:c>
      <x:c r="D24" s="12" t="str">
        <x:v>F</x:v>
      </x:c>
      <x:c r="E24" s="14" t="n">
        <x:v>5</x:v>
      </x:c>
      <x:c r="F24" s="14" t="n">
        <x:v>358</x:v>
      </x:c>
      <x:c r="G24" s="14" t="n">
        <x:v>4</x:v>
      </x:c>
      <x:c r="H24" s="14" t="n">
        <x:v>2</x:v>
      </x:c>
      <x:c r="I24" s="12" t="str">
        <x:v>https://www.golfify.io/courses/albatross-golf-resort</x:v>
      </x:c>
    </x:row>
    <x:row r="25">
      <x:c r="A25" s="12" t="str">
        <x:v>CZE_ALBATROSS</x:v>
      </x:c>
      <x:c r="B25" s="12" t="str">
        <x:v>Albatross Golf Resort</x:v>
      </x:c>
      <x:c r="C25" s="12" t="str">
        <x:v>Red</x:v>
      </x:c>
      <x:c r="D25" s="12" t="str">
        <x:v>F</x:v>
      </x:c>
      <x:c r="E25" s="14" t="n">
        <x:v>6</x:v>
      </x:c>
      <x:c r="F25" s="14" t="n">
        <x:v>312</x:v>
      </x:c>
      <x:c r="G25" s="14" t="n">
        <x:v>4</x:v>
      </x:c>
      <x:c r="H25" s="14" t="n">
        <x:v>18</x:v>
      </x:c>
      <x:c r="I25" s="12" t="str">
        <x:v>https://www.golfify.io/courses/albatross-golf-resort</x:v>
      </x:c>
    </x:row>
    <x:row r="26">
      <x:c r="A26" s="12" t="str">
        <x:v>CZE_ALBATROSS</x:v>
      </x:c>
      <x:c r="B26" s="12" t="str">
        <x:v>Albatross Golf Resort</x:v>
      </x:c>
      <x:c r="C26" s="12" t="str">
        <x:v>Red</x:v>
      </x:c>
      <x:c r="D26" s="12" t="str">
        <x:v>F</x:v>
      </x:c>
      <x:c r="E26" s="14" t="n">
        <x:v>7</x:v>
      </x:c>
      <x:c r="F26" s="14" t="n">
        <x:v>116</x:v>
      </x:c>
      <x:c r="G26" s="14" t="n">
        <x:v>3</x:v>
      </x:c>
      <x:c r="H26" s="14" t="n">
        <x:v>16</x:v>
      </x:c>
      <x:c r="I26" s="12" t="str">
        <x:v>https://www.golfify.io/courses/albatross-golf-resort</x:v>
      </x:c>
    </x:row>
    <x:row r="27">
      <x:c r="A27" s="12" t="str">
        <x:v>CZE_ALBATROSS</x:v>
      </x:c>
      <x:c r="B27" s="12" t="str">
        <x:v>Albatross Golf Resort</x:v>
      </x:c>
      <x:c r="C27" s="12" t="str">
        <x:v>Red</x:v>
      </x:c>
      <x:c r="D27" s="12" t="str">
        <x:v>F</x:v>
      </x:c>
      <x:c r="E27" s="14" t="n">
        <x:v>8</x:v>
      </x:c>
      <x:c r="F27" s="14" t="n">
        <x:v>390</x:v>
      </x:c>
      <x:c r="G27" s="14" t="n">
        <x:v>4</x:v>
      </x:c>
      <x:c r="H27" s="14" t="n">
        <x:v>4</x:v>
      </x:c>
      <x:c r="I27" s="12" t="str">
        <x:v>https://www.golfify.io/courses/albatross-golf-resort</x:v>
      </x:c>
    </x:row>
    <x:row r="28">
      <x:c r="A28" s="12" t="str">
        <x:v>CZE_ALBATROSS</x:v>
      </x:c>
      <x:c r="B28" s="12" t="str">
        <x:v>Albatross Golf Resort</x:v>
      </x:c>
      <x:c r="C28" s="12" t="str">
        <x:v>Red</x:v>
      </x:c>
      <x:c r="D28" s="12" t="str">
        <x:v>F</x:v>
      </x:c>
      <x:c r="E28" s="14" t="n">
        <x:v>9</x:v>
      </x:c>
      <x:c r="F28" s="14" t="n">
        <x:v>468</x:v>
      </x:c>
      <x:c r="G28" s="14" t="n">
        <x:v>5</x:v>
      </x:c>
      <x:c r="H28" s="14" t="n">
        <x:v>8</x:v>
      </x:c>
      <x:c r="I28" s="12" t="str">
        <x:v>https://www.golfify.io/courses/albatross-golf-resort</x:v>
      </x:c>
    </x:row>
    <x:row r="29">
      <x:c r="A29" s="12" t="str">
        <x:v>CZE_ALBATROSS</x:v>
      </x:c>
      <x:c r="B29" s="12" t="str">
        <x:v>Albatross Golf Resort</x:v>
      </x:c>
      <x:c r="C29" s="12" t="str">
        <x:v>Red</x:v>
      </x:c>
      <x:c r="D29" s="12" t="str">
        <x:v>F</x:v>
      </x:c>
      <x:c r="E29" s="14" t="n">
        <x:v>10</x:v>
      </x:c>
      <x:c r="F29" s="14" t="n">
        <x:v>488</x:v>
      </x:c>
      <x:c r="G29" s="14" t="n">
        <x:v>5</x:v>
      </x:c>
      <x:c r="H29" s="14" t="n">
        <x:v>13</x:v>
      </x:c>
      <x:c r="I29" s="12" t="str">
        <x:v>https://www.golfify.io/courses/albatross-golf-resort</x:v>
      </x:c>
    </x:row>
    <x:row r="30">
      <x:c r="A30" s="12" t="str">
        <x:v>CZE_ALBATROSS</x:v>
      </x:c>
      <x:c r="B30" s="12" t="str">
        <x:v>Albatross Golf Resort</x:v>
      </x:c>
      <x:c r="C30" s="12" t="str">
        <x:v>Red</x:v>
      </x:c>
      <x:c r="D30" s="12" t="str">
        <x:v>F</x:v>
      </x:c>
      <x:c r="E30" s="14" t="n">
        <x:v>11</x:v>
      </x:c>
      <x:c r="F30" s="14" t="n">
        <x:v>342</x:v>
      </x:c>
      <x:c r="G30" s="14" t="n">
        <x:v>4</x:v>
      </x:c>
      <x:c r="H30" s="14" t="n">
        <x:v>7</x:v>
      </x:c>
      <x:c r="I30" s="12" t="str">
        <x:v>https://www.golfify.io/courses/albatross-golf-resort</x:v>
      </x:c>
    </x:row>
    <x:row r="31">
      <x:c r="A31" s="12" t="str">
        <x:v>CZE_ALBATROSS</x:v>
      </x:c>
      <x:c r="B31" s="12" t="str">
        <x:v>Albatross Golf Resort</x:v>
      </x:c>
      <x:c r="C31" s="12" t="str">
        <x:v>Red</x:v>
      </x:c>
      <x:c r="D31" s="12" t="str">
        <x:v>F</x:v>
      </x:c>
      <x:c r="E31" s="14" t="n">
        <x:v>12</x:v>
      </x:c>
      <x:c r="F31" s="14" t="n">
        <x:v>436</x:v>
      </x:c>
      <x:c r="G31" s="14" t="n">
        <x:v>5</x:v>
      </x:c>
      <x:c r="H31" s="14" t="n">
        <x:v>1</x:v>
      </x:c>
      <x:c r="I31" s="12" t="str">
        <x:v>https://www.golfify.io/courses/albatross-golf-resort</x:v>
      </x:c>
    </x:row>
    <x:row r="32">
      <x:c r="A32" s="12" t="str">
        <x:v>CZE_ALBATROSS</x:v>
      </x:c>
      <x:c r="B32" s="12" t="str">
        <x:v>Albatross Golf Resort</x:v>
      </x:c>
      <x:c r="C32" s="12" t="str">
        <x:v>Red</x:v>
      </x:c>
      <x:c r="D32" s="12" t="str">
        <x:v>F</x:v>
      </x:c>
      <x:c r="E32" s="14" t="n">
        <x:v>13</x:v>
      </x:c>
      <x:c r="F32" s="14" t="n">
        <x:v>119</x:v>
      </x:c>
      <x:c r="G32" s="14" t="n">
        <x:v>3</x:v>
      </x:c>
      <x:c r="H32" s="14" t="n">
        <x:v>15</x:v>
      </x:c>
      <x:c r="I32" s="12" t="str">
        <x:v>https://www.golfify.io/courses/albatross-golf-resort</x:v>
      </x:c>
    </x:row>
    <x:row r="33">
      <x:c r="A33" s="12" t="str">
        <x:v>CZE_ALBATROSS</x:v>
      </x:c>
      <x:c r="B33" s="12" t="str">
        <x:v>Albatross Golf Resort</x:v>
      </x:c>
      <x:c r="C33" s="12" t="str">
        <x:v>Red</x:v>
      </x:c>
      <x:c r="D33" s="12" t="str">
        <x:v>F</x:v>
      </x:c>
      <x:c r="E33" s="14" t="n">
        <x:v>14</x:v>
      </x:c>
      <x:c r="F33" s="14" t="n">
        <x:v>324</x:v>
      </x:c>
      <x:c r="G33" s="14" t="n">
        <x:v>4</x:v>
      </x:c>
      <x:c r="H33" s="14" t="n">
        <x:v>17</x:v>
      </x:c>
      <x:c r="I33" s="12" t="str">
        <x:v>https://www.golfify.io/courses/albatross-golf-resort</x:v>
      </x:c>
    </x:row>
    <x:row r="34">
      <x:c r="A34" s="12" t="str">
        <x:v>CZE_ALBATROSS</x:v>
      </x:c>
      <x:c r="B34" s="12" t="str">
        <x:v>Albatross Golf Resort</x:v>
      </x:c>
      <x:c r="C34" s="12" t="str">
        <x:v>Red</x:v>
      </x:c>
      <x:c r="D34" s="12" t="str">
        <x:v>F</x:v>
      </x:c>
      <x:c r="E34" s="14" t="n">
        <x:v>15</x:v>
      </x:c>
      <x:c r="F34" s="14" t="n">
        <x:v>371</x:v>
      </x:c>
      <x:c r="G34" s="14" t="n">
        <x:v>4</x:v>
      </x:c>
      <x:c r="H34" s="14" t="n">
        <x:v>11</x:v>
      </x:c>
      <x:c r="I34" s="12" t="str">
        <x:v>https://www.golfify.io/courses/albatross-golf-resort</x:v>
      </x:c>
    </x:row>
    <x:row r="35">
      <x:c r="A35" s="12" t="str">
        <x:v>CZE_ALBATROSS</x:v>
      </x:c>
      <x:c r="B35" s="12" t="str">
        <x:v>Albatross Golf Resort</x:v>
      </x:c>
      <x:c r="C35" s="12" t="str">
        <x:v>Red</x:v>
      </x:c>
      <x:c r="D35" s="12" t="str">
        <x:v>F</x:v>
      </x:c>
      <x:c r="E35" s="14" t="n">
        <x:v>16</x:v>
      </x:c>
      <x:c r="F35" s="14" t="n">
        <x:v>153</x:v>
      </x:c>
      <x:c r="G35" s="14" t="n">
        <x:v>3</x:v>
      </x:c>
      <x:c r="H35" s="14" t="n">
        <x:v>5</x:v>
      </x:c>
      <x:c r="I35" s="12" t="str">
        <x:v>https://www.golfify.io/courses/albatross-golf-resort</x:v>
      </x:c>
    </x:row>
    <x:row r="36">
      <x:c r="A36" s="12" t="str">
        <x:v>CZE_ALBATROSS</x:v>
      </x:c>
      <x:c r="B36" s="12" t="str">
        <x:v>Albatross Golf Resort</x:v>
      </x:c>
      <x:c r="C36" s="12" t="str">
        <x:v>Red</x:v>
      </x:c>
      <x:c r="D36" s="12" t="str">
        <x:v>F</x:v>
      </x:c>
      <x:c r="E36" s="14" t="n">
        <x:v>17</x:v>
      </x:c>
      <x:c r="F36" s="14" t="n">
        <x:v>361</x:v>
      </x:c>
      <x:c r="G36" s="14" t="n">
        <x:v>4</x:v>
      </x:c>
      <x:c r="H36" s="14" t="n">
        <x:v>3</x:v>
      </x:c>
      <x:c r="I36" s="12" t="str">
        <x:v>https://www.golfify.io/courses/albatross-golf-resort</x:v>
      </x:c>
    </x:row>
    <x:row r="37">
      <x:c r="A37" s="12" t="str">
        <x:v>CZE_ALBATROSS</x:v>
      </x:c>
      <x:c r="B37" s="12" t="str">
        <x:v>Albatross Golf Resort</x:v>
      </x:c>
      <x:c r="C37" s="12" t="str">
        <x:v>Red</x:v>
      </x:c>
      <x:c r="D37" s="12" t="str">
        <x:v>F</x:v>
      </x:c>
      <x:c r="E37" s="14" t="n">
        <x:v>18</x:v>
      </x:c>
      <x:c r="F37" s="14" t="n">
        <x:v>301</x:v>
      </x:c>
      <x:c r="G37" s="14" t="n">
        <x:v>4</x:v>
      </x:c>
      <x:c r="H37" s="14" t="n">
        <x:v>9</x:v>
      </x:c>
      <x:c r="I37" s="12" t="str">
        <x:v>https://www.golfify.io/courses/albatross-golf-resort</x:v>
      </x:c>
    </x:row>
    <x:row r="38">
      <x:c r="A38" s="12" t="str">
        <x:v>CZE_ALBATROSS</x:v>
      </x:c>
      <x:c r="B38" s="12" t="str">
        <x:v>Albatross Golf Resort</x:v>
      </x:c>
      <x:c r="C38" s="12" t="str">
        <x:v>Black</x:v>
      </x:c>
      <x:c r="D38" s="12" t="str">
        <x:v>M</x:v>
      </x:c>
      <x:c r="E38" s="14" t="n">
        <x:v>1</x:v>
      </x:c>
      <x:c r="F38" s="14" t="n">
        <x:v>538</x:v>
      </x:c>
      <x:c r="G38" s="14" t="n">
        <x:v>5</x:v>
      </x:c>
      <x:c r="H38" s="14" t="n">
        <x:v>12</x:v>
      </x:c>
      <x:c r="I38" s="12" t="str">
        <x:v>https://www.golfify.io/courses/albatross-golf-resort</x:v>
      </x:c>
    </x:row>
    <x:row r="39">
      <x:c r="A39" s="12" t="str">
        <x:v>CZE_ALBATROSS</x:v>
      </x:c>
      <x:c r="B39" s="12" t="str">
        <x:v>Albatross Golf Resort</x:v>
      </x:c>
      <x:c r="C39" s="12" t="str">
        <x:v>Black</x:v>
      </x:c>
      <x:c r="D39" s="12" t="str">
        <x:v>M</x:v>
      </x:c>
      <x:c r="E39" s="14" t="n">
        <x:v>2</x:v>
      </x:c>
      <x:c r="F39" s="14" t="n">
        <x:v>394</x:v>
      </x:c>
      <x:c r="G39" s="14" t="n">
        <x:v>4</x:v>
      </x:c>
      <x:c r="H39" s="14" t="n">
        <x:v>10</x:v>
      </x:c>
      <x:c r="I39" s="12" t="str">
        <x:v>https://www.golfify.io/courses/albatross-golf-resort</x:v>
      </x:c>
    </x:row>
    <x:row r="40">
      <x:c r="A40" s="12" t="str">
        <x:v>CZE_ALBATROSS</x:v>
      </x:c>
      <x:c r="B40" s="12" t="str">
        <x:v>Albatross Golf Resort</x:v>
      </x:c>
      <x:c r="C40" s="12" t="str">
        <x:v>Black</x:v>
      </x:c>
      <x:c r="D40" s="12" t="str">
        <x:v>M</x:v>
      </x:c>
      <x:c r="E40" s="14" t="n">
        <x:v>3</x:v>
      </x:c>
      <x:c r="F40" s="14" t="n">
        <x:v>219</x:v>
      </x:c>
      <x:c r="G40" s="14" t="n">
        <x:v>3</x:v>
      </x:c>
      <x:c r="H40" s="14" t="n">
        <x:v>6</x:v>
      </x:c>
      <x:c r="I40" s="12" t="str">
        <x:v>https://www.golfify.io/courses/albatross-golf-resort</x:v>
      </x:c>
    </x:row>
    <x:row r="41">
      <x:c r="A41" s="12" t="str">
        <x:v>CZE_ALBATROSS</x:v>
      </x:c>
      <x:c r="B41" s="12" t="str">
        <x:v>Albatross Golf Resort</x:v>
      </x:c>
      <x:c r="C41" s="12" t="str">
        <x:v>Black</x:v>
      </x:c>
      <x:c r="D41" s="12" t="str">
        <x:v>M</x:v>
      </x:c>
      <x:c r="E41" s="14" t="n">
        <x:v>4</x:v>
      </x:c>
      <x:c r="F41" s="14" t="n">
        <x:v>379</x:v>
      </x:c>
      <x:c r="G41" s="14" t="n">
        <x:v>4</x:v>
      </x:c>
      <x:c r="H41" s="14" t="n">
        <x:v>14</x:v>
      </x:c>
      <x:c r="I41" s="12" t="str">
        <x:v>https://www.golfify.io/courses/albatross-golf-resort</x:v>
      </x:c>
    </x:row>
    <x:row r="42">
      <x:c r="A42" s="12" t="str">
        <x:v>CZE_ALBATROSS</x:v>
      </x:c>
      <x:c r="B42" s="12" t="str">
        <x:v>Albatross Golf Resort</x:v>
      </x:c>
      <x:c r="C42" s="12" t="str">
        <x:v>Black</x:v>
      </x:c>
      <x:c r="D42" s="12" t="str">
        <x:v>M</x:v>
      </x:c>
      <x:c r="E42" s="14" t="n">
        <x:v>5</x:v>
      </x:c>
      <x:c r="F42" s="14" t="n">
        <x:v>452</x:v>
      </x:c>
      <x:c r="G42" s="14" t="n">
        <x:v>4</x:v>
      </x:c>
      <x:c r="H42" s="14" t="n">
        <x:v>2</x:v>
      </x:c>
      <x:c r="I42" s="12" t="str">
        <x:v>https://www.golfify.io/courses/albatross-golf-resort</x:v>
      </x:c>
    </x:row>
    <x:row r="43">
      <x:c r="A43" s="12" t="str">
        <x:v>CZE_ALBATROSS</x:v>
      </x:c>
      <x:c r="B43" s="12" t="str">
        <x:v>Albatross Golf Resort</x:v>
      </x:c>
      <x:c r="C43" s="12" t="str">
        <x:v>Black</x:v>
      </x:c>
      <x:c r="D43" s="12" t="str">
        <x:v>M</x:v>
      </x:c>
      <x:c r="E43" s="14" t="n">
        <x:v>6</x:v>
      </x:c>
      <x:c r="F43" s="14" t="n">
        <x:v>348</x:v>
      </x:c>
      <x:c r="G43" s="14" t="n">
        <x:v>4</x:v>
      </x:c>
      <x:c r="H43" s="14" t="n">
        <x:v>18</x:v>
      </x:c>
      <x:c r="I43" s="12" t="str">
        <x:v>https://www.golfify.io/courses/albatross-golf-resort</x:v>
      </x:c>
    </x:row>
    <x:row r="44">
      <x:c r="A44" s="12" t="str">
        <x:v>CZE_ALBATROSS</x:v>
      </x:c>
      <x:c r="B44" s="12" t="str">
        <x:v>Albatross Golf Resort</x:v>
      </x:c>
      <x:c r="C44" s="12" t="str">
        <x:v>Black</x:v>
      </x:c>
      <x:c r="D44" s="12" t="str">
        <x:v>M</x:v>
      </x:c>
      <x:c r="E44" s="14" t="n">
        <x:v>7</x:v>
      </x:c>
      <x:c r="F44" s="14" t="n">
        <x:v>195</x:v>
      </x:c>
      <x:c r="G44" s="14" t="n">
        <x:v>3</x:v>
      </x:c>
      <x:c r="H44" s="14" t="n">
        <x:v>16</x:v>
      </x:c>
      <x:c r="I44" s="12" t="str">
        <x:v>https://www.golfify.io/courses/albatross-golf-resort</x:v>
      </x:c>
    </x:row>
    <x:row r="45">
      <x:c r="A45" s="12" t="str">
        <x:v>CZE_ALBATROSS</x:v>
      </x:c>
      <x:c r="B45" s="12" t="str">
        <x:v>Albatross Golf Resort</x:v>
      </x:c>
      <x:c r="C45" s="12" t="str">
        <x:v>Black</x:v>
      </x:c>
      <x:c r="D45" s="12" t="str">
        <x:v>M</x:v>
      </x:c>
      <x:c r="E45" s="14" t="n">
        <x:v>8</x:v>
      </x:c>
      <x:c r="F45" s="14" t="n">
        <x:v>483</x:v>
      </x:c>
      <x:c r="G45" s="14" t="n">
        <x:v>4</x:v>
      </x:c>
      <x:c r="H45" s="14" t="n">
        <x:v>4</x:v>
      </x:c>
      <x:c r="I45" s="12" t="str">
        <x:v>https://www.golfify.io/courses/albatross-golf-resort</x:v>
      </x:c>
    </x:row>
    <x:row r="46">
      <x:c r="A46" s="12" t="str">
        <x:v>CZE_ALBATROSS</x:v>
      </x:c>
      <x:c r="B46" s="12" t="str">
        <x:v>Albatross Golf Resort</x:v>
      </x:c>
      <x:c r="C46" s="12" t="str">
        <x:v>Black</x:v>
      </x:c>
      <x:c r="D46" s="12" t="str">
        <x:v>M</x:v>
      </x:c>
      <x:c r="E46" s="14" t="n">
        <x:v>9</x:v>
      </x:c>
      <x:c r="F46" s="14" t="n">
        <x:v>639</x:v>
      </x:c>
      <x:c r="G46" s="14" t="n">
        <x:v>5</x:v>
      </x:c>
      <x:c r="H46" s="14" t="n">
        <x:v>8</x:v>
      </x:c>
      <x:c r="I46" s="12" t="str">
        <x:v>https://www.golfify.io/courses/albatross-golf-resort</x:v>
      </x:c>
    </x:row>
    <x:row r="47">
      <x:c r="A47" s="12" t="str">
        <x:v>CZE_ALBATROSS</x:v>
      </x:c>
      <x:c r="B47" s="12" t="str">
        <x:v>Albatross Golf Resort</x:v>
      </x:c>
      <x:c r="C47" s="12" t="str">
        <x:v>Black</x:v>
      </x:c>
      <x:c r="D47" s="12" t="str">
        <x:v>M</x:v>
      </x:c>
      <x:c r="E47" s="14" t="n">
        <x:v>10</x:v>
      </x:c>
      <x:c r="F47" s="14" t="n">
        <x:v>603</x:v>
      </x:c>
      <x:c r="G47" s="14" t="n">
        <x:v>5</x:v>
      </x:c>
      <x:c r="H47" s="14" t="n">
        <x:v>13</x:v>
      </x:c>
      <x:c r="I47" s="12" t="str">
        <x:v>https://www.golfify.io/courses/albatross-golf-resort</x:v>
      </x:c>
    </x:row>
    <x:row r="48">
      <x:c r="A48" s="12" t="str">
        <x:v>CZE_ALBATROSS</x:v>
      </x:c>
      <x:c r="B48" s="12" t="str">
        <x:v>Albatross Golf Resort</x:v>
      </x:c>
      <x:c r="C48" s="12" t="str">
        <x:v>Black</x:v>
      </x:c>
      <x:c r="D48" s="12" t="str">
        <x:v>M</x:v>
      </x:c>
      <x:c r="E48" s="14" t="n">
        <x:v>11</x:v>
      </x:c>
      <x:c r="F48" s="14" t="n">
        <x:v>424</x:v>
      </x:c>
      <x:c r="G48" s="14" t="n">
        <x:v>4</x:v>
      </x:c>
      <x:c r="H48" s="14" t="n">
        <x:v>7</x:v>
      </x:c>
      <x:c r="I48" s="12" t="str">
        <x:v>https://www.golfify.io/courses/albatross-golf-resort</x:v>
      </x:c>
    </x:row>
    <x:row r="49">
      <x:c r="A49" s="12" t="str">
        <x:v>CZE_ALBATROSS</x:v>
      </x:c>
      <x:c r="B49" s="12" t="str">
        <x:v>Albatross Golf Resort</x:v>
      </x:c>
      <x:c r="C49" s="12" t="str">
        <x:v>Black</x:v>
      </x:c>
      <x:c r="D49" s="12" t="str">
        <x:v>M</x:v>
      </x:c>
      <x:c r="E49" s="14" t="n">
        <x:v>12</x:v>
      </x:c>
      <x:c r="F49" s="14" t="n">
        <x:v>540</x:v>
      </x:c>
      <x:c r="G49" s="14" t="n">
        <x:v>5</x:v>
      </x:c>
      <x:c r="H49" s="14" t="n">
        <x:v>1</x:v>
      </x:c>
      <x:c r="I49" s="12" t="str">
        <x:v>https://www.golfify.io/courses/albatross-golf-resort</x:v>
      </x:c>
    </x:row>
    <x:row r="50">
      <x:c r="A50" s="12" t="str">
        <x:v>CZE_ALBATROSS</x:v>
      </x:c>
      <x:c r="B50" s="12" t="str">
        <x:v>Albatross Golf Resort</x:v>
      </x:c>
      <x:c r="C50" s="12" t="str">
        <x:v>Black</x:v>
      </x:c>
      <x:c r="D50" s="12" t="str">
        <x:v>M</x:v>
      </x:c>
      <x:c r="E50" s="14" t="n">
        <x:v>13</x:v>
      </x:c>
      <x:c r="F50" s="14" t="n">
        <x:v>215</x:v>
      </x:c>
      <x:c r="G50" s="14" t="n">
        <x:v>3</x:v>
      </x:c>
      <x:c r="H50" s="14" t="n">
        <x:v>15</x:v>
      </x:c>
      <x:c r="I50" s="12" t="str">
        <x:v>https://www.golfify.io/courses/albatross-golf-resort</x:v>
      </x:c>
    </x:row>
    <x:row r="51">
      <x:c r="A51" s="12" t="str">
        <x:v>CZE_ALBATROSS</x:v>
      </x:c>
      <x:c r="B51" s="12" t="str">
        <x:v>Albatross Golf Resort</x:v>
      </x:c>
      <x:c r="C51" s="12" t="str">
        <x:v>Black</x:v>
      </x:c>
      <x:c r="D51" s="12" t="str">
        <x:v>M</x:v>
      </x:c>
      <x:c r="E51" s="14" t="n">
        <x:v>14</x:v>
      </x:c>
      <x:c r="F51" s="14" t="n">
        <x:v>449</x:v>
      </x:c>
      <x:c r="G51" s="14" t="n">
        <x:v>4</x:v>
      </x:c>
      <x:c r="H51" s="14" t="n">
        <x:v>17</x:v>
      </x:c>
      <x:c r="I51" s="12" t="str">
        <x:v>https://www.golfify.io/courses/albatross-golf-resort</x:v>
      </x:c>
    </x:row>
    <x:row r="52">
      <x:c r="A52" s="12" t="str">
        <x:v>CZE_ALBATROSS</x:v>
      </x:c>
      <x:c r="B52" s="12" t="str">
        <x:v>Albatross Golf Resort</x:v>
      </x:c>
      <x:c r="C52" s="12" t="str">
        <x:v>Black</x:v>
      </x:c>
      <x:c r="D52" s="12" t="str">
        <x:v>M</x:v>
      </x:c>
      <x:c r="E52" s="14" t="n">
        <x:v>15</x:v>
      </x:c>
      <x:c r="F52" s="14" t="n">
        <x:v>465</x:v>
      </x:c>
      <x:c r="G52" s="14" t="n">
        <x:v>4</x:v>
      </x:c>
      <x:c r="H52" s="14" t="n">
        <x:v>11</x:v>
      </x:c>
      <x:c r="I52" s="12" t="str">
        <x:v>https://www.golfify.io/courses/albatross-golf-resort</x:v>
      </x:c>
    </x:row>
    <x:row r="53">
      <x:c r="A53" s="12" t="str">
        <x:v>CZE_ALBATROSS</x:v>
      </x:c>
      <x:c r="B53" s="12" t="str">
        <x:v>Albatross Golf Resort</x:v>
      </x:c>
      <x:c r="C53" s="12" t="str">
        <x:v>Black</x:v>
      </x:c>
      <x:c r="D53" s="12" t="str">
        <x:v>M</x:v>
      </x:c>
      <x:c r="E53" s="14" t="n">
        <x:v>16</x:v>
      </x:c>
      <x:c r="F53" s="14" t="n">
        <x:v>217</x:v>
      </x:c>
      <x:c r="G53" s="14" t="n">
        <x:v>3</x:v>
      </x:c>
      <x:c r="H53" s="14" t="n">
        <x:v>5</x:v>
      </x:c>
      <x:c r="I53" s="12" t="str">
        <x:v>https://www.golfify.io/courses/albatross-golf-resort</x:v>
      </x:c>
    </x:row>
    <x:row r="54">
      <x:c r="A54" s="12" t="str">
        <x:v>CZE_ALBATROSS</x:v>
      </x:c>
      <x:c r="B54" s="12" t="str">
        <x:v>Albatross Golf Resort</x:v>
      </x:c>
      <x:c r="C54" s="12" t="str">
        <x:v>Black</x:v>
      </x:c>
      <x:c r="D54" s="12" t="str">
        <x:v>M</x:v>
      </x:c>
      <x:c r="E54" s="14" t="n">
        <x:v>17</x:v>
      </x:c>
      <x:c r="F54" s="14" t="n">
        <x:v>490</x:v>
      </x:c>
      <x:c r="G54" s="14" t="n">
        <x:v>4</x:v>
      </x:c>
      <x:c r="H54" s="14" t="n">
        <x:v>3</x:v>
      </x:c>
      <x:c r="I54" s="12" t="str">
        <x:v>https://www.golfify.io/courses/albatross-golf-resort</x:v>
      </x:c>
    </x:row>
    <x:row r="55">
      <x:c r="A55" s="12" t="str">
        <x:v>CZE_ALBATROSS</x:v>
      </x:c>
      <x:c r="B55" s="12" t="str">
        <x:v>Albatross Golf Resort</x:v>
      </x:c>
      <x:c r="C55" s="12" t="str">
        <x:v>Black</x:v>
      </x:c>
      <x:c r="D55" s="12" t="str">
        <x:v>M</x:v>
      </x:c>
      <x:c r="E55" s="14" t="n">
        <x:v>18</x:v>
      </x:c>
      <x:c r="F55" s="14" t="n">
        <x:v>417</x:v>
      </x:c>
      <x:c r="G55" s="14" t="n">
        <x:v>4</x:v>
      </x:c>
      <x:c r="H55" s="14" t="n">
        <x:v>9</x:v>
      </x:c>
      <x:c r="I55" s="12" t="str">
        <x:v>https://www.golfify.io/courses/albatross-golf-resort</x:v>
      </x:c>
    </x:row>
    <x:row r="56">
      <x:c r="A56" s="12" t="str">
        <x:v>CZE_ALBATROSS</x:v>
      </x:c>
      <x:c r="B56" s="12" t="str">
        <x:v>Albatross Golf Resort</x:v>
      </x:c>
      <x:c r="C56" s="12" t="str">
        <x:v>White</x:v>
      </x:c>
      <x:c r="D56" s="12" t="str">
        <x:v>M</x:v>
      </x:c>
      <x:c r="E56" s="14" t="n">
        <x:v>1</x:v>
      </x:c>
      <x:c r="F56" s="14" t="n">
        <x:v>538</x:v>
      </x:c>
      <x:c r="G56" s="14" t="n">
        <x:v>5</x:v>
      </x:c>
      <x:c r="H56" s="14" t="n">
        <x:v>12</x:v>
      </x:c>
      <x:c r="I56" s="12" t="str">
        <x:v>https://www.golfify.io/courses/albatross-golf-resort</x:v>
      </x:c>
    </x:row>
    <x:row r="57">
      <x:c r="A57" s="12" t="str">
        <x:v>CZE_ALBATROSS</x:v>
      </x:c>
      <x:c r="B57" s="12" t="str">
        <x:v>Albatross Golf Resort</x:v>
      </x:c>
      <x:c r="C57" s="12" t="str">
        <x:v>White</x:v>
      </x:c>
      <x:c r="D57" s="12" t="str">
        <x:v>M</x:v>
      </x:c>
      <x:c r="E57" s="14" t="n">
        <x:v>2</x:v>
      </x:c>
      <x:c r="F57" s="14" t="n">
        <x:v>394</x:v>
      </x:c>
      <x:c r="G57" s="14" t="n">
        <x:v>4</x:v>
      </x:c>
      <x:c r="H57" s="14" t="n">
        <x:v>10</x:v>
      </x:c>
      <x:c r="I57" s="12" t="str">
        <x:v>https://www.golfify.io/courses/albatross-golf-resort</x:v>
      </x:c>
    </x:row>
    <x:row r="58">
      <x:c r="A58" s="12" t="str">
        <x:v>CZE_ALBATROSS</x:v>
      </x:c>
      <x:c r="B58" s="12" t="str">
        <x:v>Albatross Golf Resort</x:v>
      </x:c>
      <x:c r="C58" s="12" t="str">
        <x:v>White</x:v>
      </x:c>
      <x:c r="D58" s="12" t="str">
        <x:v>M</x:v>
      </x:c>
      <x:c r="E58" s="14" t="n">
        <x:v>3</x:v>
      </x:c>
      <x:c r="F58" s="14" t="n">
        <x:v>198</x:v>
      </x:c>
      <x:c r="G58" s="14" t="n">
        <x:v>3</x:v>
      </x:c>
      <x:c r="H58" s="14" t="n">
        <x:v>6</x:v>
      </x:c>
      <x:c r="I58" s="12" t="str">
        <x:v>https://www.golfify.io/courses/albatross-golf-resort</x:v>
      </x:c>
    </x:row>
    <x:row r="59">
      <x:c r="A59" s="12" t="str">
        <x:v>CZE_ALBATROSS</x:v>
      </x:c>
      <x:c r="B59" s="12" t="str">
        <x:v>Albatross Golf Resort</x:v>
      </x:c>
      <x:c r="C59" s="12" t="str">
        <x:v>White</x:v>
      </x:c>
      <x:c r="D59" s="12" t="str">
        <x:v>M</x:v>
      </x:c>
      <x:c r="E59" s="14" t="n">
        <x:v>4</x:v>
      </x:c>
      <x:c r="F59" s="14" t="n">
        <x:v>319</x:v>
      </x:c>
      <x:c r="G59" s="14" t="n">
        <x:v>4</x:v>
      </x:c>
      <x:c r="H59" s="14" t="n">
        <x:v>14</x:v>
      </x:c>
      <x:c r="I59" s="12" t="str">
        <x:v>https://www.golfify.io/courses/albatross-golf-resort</x:v>
      </x:c>
    </x:row>
    <x:row r="60">
      <x:c r="A60" s="12" t="str">
        <x:v>CZE_ALBATROSS</x:v>
      </x:c>
      <x:c r="B60" s="12" t="str">
        <x:v>Albatross Golf Resort</x:v>
      </x:c>
      <x:c r="C60" s="12" t="str">
        <x:v>White</x:v>
      </x:c>
      <x:c r="D60" s="12" t="str">
        <x:v>M</x:v>
      </x:c>
      <x:c r="E60" s="14" t="n">
        <x:v>5</x:v>
      </x:c>
      <x:c r="F60" s="14" t="n">
        <x:v>429</x:v>
      </x:c>
      <x:c r="G60" s="14" t="n">
        <x:v>4</x:v>
      </x:c>
      <x:c r="H60" s="14" t="n">
        <x:v>2</x:v>
      </x:c>
      <x:c r="I60" s="12" t="str">
        <x:v>https://www.golfify.io/courses/albatross-golf-resort</x:v>
      </x:c>
    </x:row>
    <x:row r="61">
      <x:c r="A61" s="12" t="str">
        <x:v>CZE_ALBATROSS</x:v>
      </x:c>
      <x:c r="B61" s="12" t="str">
        <x:v>Albatross Golf Resort</x:v>
      </x:c>
      <x:c r="C61" s="12" t="str">
        <x:v>White</x:v>
      </x:c>
      <x:c r="D61" s="12" t="str">
        <x:v>M</x:v>
      </x:c>
      <x:c r="E61" s="14" t="n">
        <x:v>6</x:v>
      </x:c>
      <x:c r="F61" s="14" t="n">
        <x:v>348</x:v>
      </x:c>
      <x:c r="G61" s="14" t="n">
        <x:v>4</x:v>
      </x:c>
      <x:c r="H61" s="14" t="n">
        <x:v>18</x:v>
      </x:c>
      <x:c r="I61" s="12" t="str">
        <x:v>https://www.golfify.io/courses/albatross-golf-resort</x:v>
      </x:c>
    </x:row>
    <x:row r="62">
      <x:c r="A62" s="12" t="str">
        <x:v>CZE_ALBATROSS</x:v>
      </x:c>
      <x:c r="B62" s="12" t="str">
        <x:v>Albatross Golf Resort</x:v>
      </x:c>
      <x:c r="C62" s="12" t="str">
        <x:v>White</x:v>
      </x:c>
      <x:c r="D62" s="12" t="str">
        <x:v>M</x:v>
      </x:c>
      <x:c r="E62" s="14" t="n">
        <x:v>7</x:v>
      </x:c>
      <x:c r="F62" s="14" t="n">
        <x:v>184</x:v>
      </x:c>
      <x:c r="G62" s="14" t="n">
        <x:v>3</x:v>
      </x:c>
      <x:c r="H62" s="14" t="n">
        <x:v>16</x:v>
      </x:c>
      <x:c r="I62" s="12" t="str">
        <x:v>https://www.golfify.io/courses/albatross-golf-resort</x:v>
      </x:c>
    </x:row>
    <x:row r="63">
      <x:c r="A63" s="12" t="str">
        <x:v>CZE_ALBATROSS</x:v>
      </x:c>
      <x:c r="B63" s="12" t="str">
        <x:v>Albatross Golf Resort</x:v>
      </x:c>
      <x:c r="C63" s="12" t="str">
        <x:v>White</x:v>
      </x:c>
      <x:c r="D63" s="12" t="str">
        <x:v>M</x:v>
      </x:c>
      <x:c r="E63" s="14" t="n">
        <x:v>8</x:v>
      </x:c>
      <x:c r="F63" s="14" t="n">
        <x:v>483</x:v>
      </x:c>
      <x:c r="G63" s="14" t="n">
        <x:v>4</x:v>
      </x:c>
      <x:c r="H63" s="14" t="n">
        <x:v>4</x:v>
      </x:c>
      <x:c r="I63" s="12" t="str">
        <x:v>https://www.golfify.io/courses/albatross-golf-resort</x:v>
      </x:c>
    </x:row>
    <x:row r="64">
      <x:c r="A64" s="12" t="str">
        <x:v>CZE_ALBATROSS</x:v>
      </x:c>
      <x:c r="B64" s="12" t="str">
        <x:v>Albatross Golf Resort</x:v>
      </x:c>
      <x:c r="C64" s="12" t="str">
        <x:v>White</x:v>
      </x:c>
      <x:c r="D64" s="12" t="str">
        <x:v>M</x:v>
      </x:c>
      <x:c r="E64" s="14" t="n">
        <x:v>9</x:v>
      </x:c>
      <x:c r="F64" s="14" t="n">
        <x:v>597</x:v>
      </x:c>
      <x:c r="G64" s="14" t="n">
        <x:v>5</x:v>
      </x:c>
      <x:c r="H64" s="14" t="n">
        <x:v>8</x:v>
      </x:c>
      <x:c r="I64" s="12" t="str">
        <x:v>https://www.golfify.io/courses/albatross-golf-resort</x:v>
      </x:c>
    </x:row>
    <x:row r="65">
      <x:c r="A65" s="12" t="str">
        <x:v>CZE_ALBATROSS</x:v>
      </x:c>
      <x:c r="B65" s="12" t="str">
        <x:v>Albatross Golf Resort</x:v>
      </x:c>
      <x:c r="C65" s="12" t="str">
        <x:v>White</x:v>
      </x:c>
      <x:c r="D65" s="12" t="str">
        <x:v>M</x:v>
      </x:c>
      <x:c r="E65" s="14" t="n">
        <x:v>10</x:v>
      </x:c>
      <x:c r="F65" s="14" t="n">
        <x:v>558</x:v>
      </x:c>
      <x:c r="G65" s="14" t="n">
        <x:v>5</x:v>
      </x:c>
      <x:c r="H65" s="14" t="n">
        <x:v>13</x:v>
      </x:c>
      <x:c r="I65" s="12" t="str">
        <x:v>https://www.golfify.io/courses/albatross-golf-resort</x:v>
      </x:c>
    </x:row>
    <x:row r="66">
      <x:c r="A66" s="12" t="str">
        <x:v>CZE_ALBATROSS</x:v>
      </x:c>
      <x:c r="B66" s="12" t="str">
        <x:v>Albatross Golf Resort</x:v>
      </x:c>
      <x:c r="C66" s="12" t="str">
        <x:v>White</x:v>
      </x:c>
      <x:c r="D66" s="12" t="str">
        <x:v>M</x:v>
      </x:c>
      <x:c r="E66" s="14" t="n">
        <x:v>11</x:v>
      </x:c>
      <x:c r="F66" s="14" t="n">
        <x:v>395</x:v>
      </x:c>
      <x:c r="G66" s="14" t="n">
        <x:v>4</x:v>
      </x:c>
      <x:c r="H66" s="14" t="n">
        <x:v>7</x:v>
      </x:c>
      <x:c r="I66" s="12" t="str">
        <x:v>https://www.golfify.io/courses/albatross-golf-resort</x:v>
      </x:c>
    </x:row>
    <x:row r="67">
      <x:c r="A67" s="12" t="str">
        <x:v>CZE_ALBATROSS</x:v>
      </x:c>
      <x:c r="B67" s="12" t="str">
        <x:v>Albatross Golf Resort</x:v>
      </x:c>
      <x:c r="C67" s="12" t="str">
        <x:v>White</x:v>
      </x:c>
      <x:c r="D67" s="12" t="str">
        <x:v>M</x:v>
      </x:c>
      <x:c r="E67" s="14" t="n">
        <x:v>12</x:v>
      </x:c>
      <x:c r="F67" s="14" t="n">
        <x:v>540</x:v>
      </x:c>
      <x:c r="G67" s="14" t="n">
        <x:v>5</x:v>
      </x:c>
      <x:c r="H67" s="14" t="n">
        <x:v>1</x:v>
      </x:c>
      <x:c r="I67" s="12" t="str">
        <x:v>https://www.golfify.io/courses/albatross-golf-resort</x:v>
      </x:c>
    </x:row>
    <x:row r="68">
      <x:c r="A68" s="12" t="str">
        <x:v>CZE_ALBATROSS</x:v>
      </x:c>
      <x:c r="B68" s="12" t="str">
        <x:v>Albatross Golf Resort</x:v>
      </x:c>
      <x:c r="C68" s="12" t="str">
        <x:v>White</x:v>
      </x:c>
      <x:c r="D68" s="12" t="str">
        <x:v>M</x:v>
      </x:c>
      <x:c r="E68" s="14" t="n">
        <x:v>13</x:v>
      </x:c>
      <x:c r="F68" s="14" t="n">
        <x:v>194</x:v>
      </x:c>
      <x:c r="G68" s="14" t="n">
        <x:v>3</x:v>
      </x:c>
      <x:c r="H68" s="14" t="n">
        <x:v>15</x:v>
      </x:c>
      <x:c r="I68" s="12" t="str">
        <x:v>https://www.golfify.io/courses/albatross-golf-resort</x:v>
      </x:c>
    </x:row>
    <x:row r="69">
      <x:c r="A69" s="12" t="str">
        <x:v>CZE_ALBATROSS</x:v>
      </x:c>
      <x:c r="B69" s="12" t="str">
        <x:v>Albatross Golf Resort</x:v>
      </x:c>
      <x:c r="C69" s="12" t="str">
        <x:v>White</x:v>
      </x:c>
      <x:c r="D69" s="12" t="str">
        <x:v>M</x:v>
      </x:c>
      <x:c r="E69" s="14" t="n">
        <x:v>14</x:v>
      </x:c>
      <x:c r="F69" s="14" t="n">
        <x:v>392</x:v>
      </x:c>
      <x:c r="G69" s="14" t="n">
        <x:v>4</x:v>
      </x:c>
      <x:c r="H69" s="14" t="n">
        <x:v>17</x:v>
      </x:c>
      <x:c r="I69" s="12" t="str">
        <x:v>https://www.golfify.io/courses/albatross-golf-resort</x:v>
      </x:c>
    </x:row>
    <x:row r="70">
      <x:c r="A70" s="12" t="str">
        <x:v>CZE_ALBATROSS</x:v>
      </x:c>
      <x:c r="B70" s="12" t="str">
        <x:v>Albatross Golf Resort</x:v>
      </x:c>
      <x:c r="C70" s="12" t="str">
        <x:v>White</x:v>
      </x:c>
      <x:c r="D70" s="12" t="str">
        <x:v>M</x:v>
      </x:c>
      <x:c r="E70" s="14" t="n">
        <x:v>15</x:v>
      </x:c>
      <x:c r="F70" s="14" t="n">
        <x:v>427</x:v>
      </x:c>
      <x:c r="G70" s="14" t="n">
        <x:v>4</x:v>
      </x:c>
      <x:c r="H70" s="14" t="n">
        <x:v>11</x:v>
      </x:c>
      <x:c r="I70" s="12" t="str">
        <x:v>https://www.golfify.io/courses/albatross-golf-resort</x:v>
      </x:c>
    </x:row>
    <x:row r="71">
      <x:c r="A71" s="12" t="str">
        <x:v>CZE_ALBATROSS</x:v>
      </x:c>
      <x:c r="B71" s="12" t="str">
        <x:v>Albatross Golf Resort</x:v>
      </x:c>
      <x:c r="C71" s="12" t="str">
        <x:v>White</x:v>
      </x:c>
      <x:c r="D71" s="12" t="str">
        <x:v>M</x:v>
      </x:c>
      <x:c r="E71" s="14" t="n">
        <x:v>16</x:v>
      </x:c>
      <x:c r="F71" s="14" t="n">
        <x:v>183</x:v>
      </x:c>
      <x:c r="G71" s="14" t="n">
        <x:v>3</x:v>
      </x:c>
      <x:c r="H71" s="14" t="n">
        <x:v>5</x:v>
      </x:c>
      <x:c r="I71" s="12" t="str">
        <x:v>https://www.golfify.io/courses/albatross-golf-resort</x:v>
      </x:c>
    </x:row>
    <x:row r="72">
      <x:c r="A72" s="12" t="str">
        <x:v>CZE_ALBATROSS</x:v>
      </x:c>
      <x:c r="B72" s="12" t="str">
        <x:v>Albatross Golf Resort</x:v>
      </x:c>
      <x:c r="C72" s="12" t="str">
        <x:v>White</x:v>
      </x:c>
      <x:c r="D72" s="12" t="str">
        <x:v>M</x:v>
      </x:c>
      <x:c r="E72" s="14" t="n">
        <x:v>17</x:v>
      </x:c>
      <x:c r="F72" s="14" t="n">
        <x:v>431</x:v>
      </x:c>
      <x:c r="G72" s="14" t="n">
        <x:v>4</x:v>
      </x:c>
      <x:c r="H72" s="14" t="n">
        <x:v>3</x:v>
      </x:c>
      <x:c r="I72" s="12" t="str">
        <x:v>https://www.golfify.io/courses/albatross-golf-resort</x:v>
      </x:c>
    </x:row>
    <x:row r="73">
      <x:c r="A73" s="12" t="str">
        <x:v>CZE_ALBATROSS</x:v>
      </x:c>
      <x:c r="B73" s="12" t="str">
        <x:v>Albatross Golf Resort</x:v>
      </x:c>
      <x:c r="C73" s="12" t="str">
        <x:v>White</x:v>
      </x:c>
      <x:c r="D73" s="12" t="str">
        <x:v>M</x:v>
      </x:c>
      <x:c r="E73" s="14" t="n">
        <x:v>18</x:v>
      </x:c>
      <x:c r="F73" s="14" t="n">
        <x:v>394</x:v>
      </x:c>
      <x:c r="G73" s="14" t="n">
        <x:v>4</x:v>
      </x:c>
      <x:c r="H73" s="14" t="n">
        <x:v>9</x:v>
      </x:c>
      <x:c r="I73" s="12" t="str">
        <x:v>https://www.golfify.io/courses/albatross-golf-resort</x:v>
      </x:c>
    </x:row>
    <x:row r="74">
      <x:c r="A74" s="12" t="str">
        <x:v>CZE_ALBATROSS</x:v>
      </x:c>
      <x:c r="B74" s="12" t="str">
        <x:v>Albatross Golf Resort</x:v>
      </x:c>
      <x:c r="C74" s="12" t="str">
        <x:v>Yellow</x:v>
      </x:c>
      <x:c r="D74" s="12" t="str">
        <x:v>M</x:v>
      </x:c>
      <x:c r="E74" s="14" t="n">
        <x:v>1</x:v>
      </x:c>
      <x:c r="F74" s="14" t="n">
        <x:v>510</x:v>
      </x:c>
      <x:c r="G74" s="14" t="n">
        <x:v>5</x:v>
      </x:c>
      <x:c r="H74" s="14" t="n">
        <x:v>12</x:v>
      </x:c>
      <x:c r="I74" s="12" t="str">
        <x:v>https://www.golfify.io/courses/albatross-golf-resort</x:v>
      </x:c>
    </x:row>
    <x:row r="75">
      <x:c r="A75" s="12" t="str">
        <x:v>CZE_ALBATROSS</x:v>
      </x:c>
      <x:c r="B75" s="12" t="str">
        <x:v>Albatross Golf Resort</x:v>
      </x:c>
      <x:c r="C75" s="12" t="str">
        <x:v>Yellow</x:v>
      </x:c>
      <x:c r="D75" s="12" t="str">
        <x:v>M</x:v>
      </x:c>
      <x:c r="E75" s="14" t="n">
        <x:v>2</x:v>
      </x:c>
      <x:c r="F75" s="14" t="n">
        <x:v>374</x:v>
      </x:c>
      <x:c r="G75" s="14" t="n">
        <x:v>4</x:v>
      </x:c>
      <x:c r="H75" s="14" t="n">
        <x:v>10</x:v>
      </x:c>
      <x:c r="I75" s="12" t="str">
        <x:v>https://www.golfify.io/courses/albatross-golf-resort</x:v>
      </x:c>
    </x:row>
    <x:row r="76">
      <x:c r="A76" s="12" t="str">
        <x:v>CZE_ALBATROSS</x:v>
      </x:c>
      <x:c r="B76" s="12" t="str">
        <x:v>Albatross Golf Resort</x:v>
      </x:c>
      <x:c r="C76" s="12" t="str">
        <x:v>Yellow</x:v>
      </x:c>
      <x:c r="D76" s="12" t="str">
        <x:v>M</x:v>
      </x:c>
      <x:c r="E76" s="14" t="n">
        <x:v>3</x:v>
      </x:c>
      <x:c r="F76" s="14" t="n">
        <x:v>174</x:v>
      </x:c>
      <x:c r="G76" s="14" t="n">
        <x:v>3</x:v>
      </x:c>
      <x:c r="H76" s="14" t="n">
        <x:v>6</x:v>
      </x:c>
      <x:c r="I76" s="12" t="str">
        <x:v>https://www.golfify.io/courses/albatross-golf-resort</x:v>
      </x:c>
    </x:row>
    <x:row r="77">
      <x:c r="A77" s="12" t="str">
        <x:v>CZE_ALBATROSS</x:v>
      </x:c>
      <x:c r="B77" s="12" t="str">
        <x:v>Albatross Golf Resort</x:v>
      </x:c>
      <x:c r="C77" s="12" t="str">
        <x:v>Yellow</x:v>
      </x:c>
      <x:c r="D77" s="12" t="str">
        <x:v>M</x:v>
      </x:c>
      <x:c r="E77" s="14" t="n">
        <x:v>4</x:v>
      </x:c>
      <x:c r="F77" s="14" t="n">
        <x:v>285</x:v>
      </x:c>
      <x:c r="G77" s="14" t="n">
        <x:v>4</x:v>
      </x:c>
      <x:c r="H77" s="14" t="n">
        <x:v>14</x:v>
      </x:c>
      <x:c r="I77" s="12" t="str">
        <x:v>https://www.golfify.io/courses/albatross-golf-resort</x:v>
      </x:c>
    </x:row>
    <x:row r="78">
      <x:c r="A78" s="12" t="str">
        <x:v>CZE_ALBATROSS</x:v>
      </x:c>
      <x:c r="B78" s="12" t="str">
        <x:v>Albatross Golf Resort</x:v>
      </x:c>
      <x:c r="C78" s="12" t="str">
        <x:v>Yellow</x:v>
      </x:c>
      <x:c r="D78" s="12" t="str">
        <x:v>M</x:v>
      </x:c>
      <x:c r="E78" s="14" t="n">
        <x:v>5</x:v>
      </x:c>
      <x:c r="F78" s="14" t="n">
        <x:v>404</x:v>
      </x:c>
      <x:c r="G78" s="14" t="n">
        <x:v>4</x:v>
      </x:c>
      <x:c r="H78" s="14" t="n">
        <x:v>2</x:v>
      </x:c>
      <x:c r="I78" s="12" t="str">
        <x:v>https://www.golfify.io/courses/albatross-golf-resort</x:v>
      </x:c>
    </x:row>
    <x:row r="79">
      <x:c r="A79" s="12" t="str">
        <x:v>CZE_ALBATROSS</x:v>
      </x:c>
      <x:c r="B79" s="12" t="str">
        <x:v>Albatross Golf Resort</x:v>
      </x:c>
      <x:c r="C79" s="12" t="str">
        <x:v>Yellow</x:v>
      </x:c>
      <x:c r="D79" s="12" t="str">
        <x:v>M</x:v>
      </x:c>
      <x:c r="E79" s="14" t="n">
        <x:v>6</x:v>
      </x:c>
      <x:c r="F79" s="14" t="n">
        <x:v>332</x:v>
      </x:c>
      <x:c r="G79" s="14" t="n">
        <x:v>4</x:v>
      </x:c>
      <x:c r="H79" s="14" t="n">
        <x:v>18</x:v>
      </x:c>
      <x:c r="I79" s="12" t="str">
        <x:v>https://www.golfify.io/courses/albatross-golf-resort</x:v>
      </x:c>
    </x:row>
    <x:row r="80">
      <x:c r="A80" s="12" t="str">
        <x:v>CZE_ALBATROSS</x:v>
      </x:c>
      <x:c r="B80" s="12" t="str">
        <x:v>Albatross Golf Resort</x:v>
      </x:c>
      <x:c r="C80" s="12" t="str">
        <x:v>Yellow</x:v>
      </x:c>
      <x:c r="D80" s="12" t="str">
        <x:v>M</x:v>
      </x:c>
      <x:c r="E80" s="14" t="n">
        <x:v>7</x:v>
      </x:c>
      <x:c r="F80" s="14" t="n">
        <x:v>173</x:v>
      </x:c>
      <x:c r="G80" s="14" t="n">
        <x:v>3</x:v>
      </x:c>
      <x:c r="H80" s="14" t="n">
        <x:v>16</x:v>
      </x:c>
      <x:c r="I80" s="12" t="str">
        <x:v>https://www.golfify.io/courses/albatross-golf-resort</x:v>
      </x:c>
    </x:row>
    <x:row r="81">
      <x:c r="A81" s="12" t="str">
        <x:v>CZE_ALBATROSS</x:v>
      </x:c>
      <x:c r="B81" s="12" t="str">
        <x:v>Albatross Golf Resort</x:v>
      </x:c>
      <x:c r="C81" s="12" t="str">
        <x:v>Yellow</x:v>
      </x:c>
      <x:c r="D81" s="12" t="str">
        <x:v>M</x:v>
      </x:c>
      <x:c r="E81" s="14" t="n">
        <x:v>8</x:v>
      </x:c>
      <x:c r="F81" s="14" t="n">
        <x:v>449</x:v>
      </x:c>
      <x:c r="G81" s="14" t="n">
        <x:v>4</x:v>
      </x:c>
      <x:c r="H81" s="14" t="n">
        <x:v>4</x:v>
      </x:c>
      <x:c r="I81" s="12" t="str">
        <x:v>https://www.golfify.io/courses/albatross-golf-resort</x:v>
      </x:c>
    </x:row>
    <x:row r="82">
      <x:c r="A82" s="12" t="str">
        <x:v>CZE_ALBATROSS</x:v>
      </x:c>
      <x:c r="B82" s="12" t="str">
        <x:v>Albatross Golf Resort</x:v>
      </x:c>
      <x:c r="C82" s="12" t="str">
        <x:v>Yellow</x:v>
      </x:c>
      <x:c r="D82" s="12" t="str">
        <x:v>M</x:v>
      </x:c>
      <x:c r="E82" s="14" t="n">
        <x:v>9</x:v>
      </x:c>
      <x:c r="F82" s="14" t="n">
        <x:v>564</x:v>
      </x:c>
      <x:c r="G82" s="14" t="n">
        <x:v>5</x:v>
      </x:c>
      <x:c r="H82" s="14" t="n">
        <x:v>8</x:v>
      </x:c>
      <x:c r="I82" s="12" t="str">
        <x:v>https://www.golfify.io/courses/albatross-golf-resort</x:v>
      </x:c>
    </x:row>
    <x:row r="83">
      <x:c r="A83" s="12" t="str">
        <x:v>CZE_ALBATROSS</x:v>
      </x:c>
      <x:c r="B83" s="12" t="str">
        <x:v>Albatross Golf Resort</x:v>
      </x:c>
      <x:c r="C83" s="12" t="str">
        <x:v>Yellow</x:v>
      </x:c>
      <x:c r="D83" s="12" t="str">
        <x:v>M</x:v>
      </x:c>
      <x:c r="E83" s="14" t="n">
        <x:v>10</x:v>
      </x:c>
      <x:c r="F83" s="14" t="n">
        <x:v>536</x:v>
      </x:c>
      <x:c r="G83" s="14" t="n">
        <x:v>5</x:v>
      </x:c>
      <x:c r="H83" s="14" t="n">
        <x:v>13</x:v>
      </x:c>
      <x:c r="I83" s="12" t="str">
        <x:v>https://www.golfify.io/courses/albatross-golf-resort</x:v>
      </x:c>
    </x:row>
    <x:row r="84">
      <x:c r="A84" s="12" t="str">
        <x:v>CZE_ALBATROSS</x:v>
      </x:c>
      <x:c r="B84" s="12" t="str">
        <x:v>Albatross Golf Resort</x:v>
      </x:c>
      <x:c r="C84" s="12" t="str">
        <x:v>Yellow</x:v>
      </x:c>
      <x:c r="D84" s="12" t="str">
        <x:v>M</x:v>
      </x:c>
      <x:c r="E84" s="14" t="n">
        <x:v>11</x:v>
      </x:c>
      <x:c r="F84" s="14" t="n">
        <x:v>375</x:v>
      </x:c>
      <x:c r="G84" s="14" t="n">
        <x:v>4</x:v>
      </x:c>
      <x:c r="H84" s="14" t="n">
        <x:v>7</x:v>
      </x:c>
      <x:c r="I84" s="12" t="str">
        <x:v>https://www.golfify.io/courses/albatross-golf-resort</x:v>
      </x:c>
    </x:row>
    <x:row r="85">
      <x:c r="A85" s="12" t="str">
        <x:v>CZE_ALBATROSS</x:v>
      </x:c>
      <x:c r="B85" s="12" t="str">
        <x:v>Albatross Golf Resort</x:v>
      </x:c>
      <x:c r="C85" s="12" t="str">
        <x:v>Yellow</x:v>
      </x:c>
      <x:c r="D85" s="12" t="str">
        <x:v>M</x:v>
      </x:c>
      <x:c r="E85" s="14" t="n">
        <x:v>12</x:v>
      </x:c>
      <x:c r="F85" s="14" t="n">
        <x:v>501</x:v>
      </x:c>
      <x:c r="G85" s="14" t="n">
        <x:v>5</x:v>
      </x:c>
      <x:c r="H85" s="14" t="n">
        <x:v>1</x:v>
      </x:c>
      <x:c r="I85" s="12" t="str">
        <x:v>https://www.golfify.io/courses/albatross-golf-resort</x:v>
      </x:c>
    </x:row>
    <x:row r="86">
      <x:c r="A86" s="12" t="str">
        <x:v>CZE_ALBATROSS</x:v>
      </x:c>
      <x:c r="B86" s="12" t="str">
        <x:v>Albatross Golf Resort</x:v>
      </x:c>
      <x:c r="C86" s="12" t="str">
        <x:v>Yellow</x:v>
      </x:c>
      <x:c r="D86" s="12" t="str">
        <x:v>M</x:v>
      </x:c>
      <x:c r="E86" s="14" t="n">
        <x:v>13</x:v>
      </x:c>
      <x:c r="F86" s="14" t="n">
        <x:v>178</x:v>
      </x:c>
      <x:c r="G86" s="14" t="n">
        <x:v>3</x:v>
      </x:c>
      <x:c r="H86" s="14" t="n">
        <x:v>15</x:v>
      </x:c>
      <x:c r="I86" s="12" t="str">
        <x:v>https://www.golfify.io/courses/albatross-golf-resort</x:v>
      </x:c>
    </x:row>
    <x:row r="87">
      <x:c r="A87" s="12" t="str">
        <x:v>CZE_ALBATROSS</x:v>
      </x:c>
      <x:c r="B87" s="12" t="str">
        <x:v>Albatross Golf Resort</x:v>
      </x:c>
      <x:c r="C87" s="12" t="str">
        <x:v>Yellow</x:v>
      </x:c>
      <x:c r="D87" s="12" t="str">
        <x:v>M</x:v>
      </x:c>
      <x:c r="E87" s="14" t="n">
        <x:v>14</x:v>
      </x:c>
      <x:c r="F87" s="14" t="n">
        <x:v>370</x:v>
      </x:c>
      <x:c r="G87" s="14" t="n">
        <x:v>4</x:v>
      </x:c>
      <x:c r="H87" s="14" t="n">
        <x:v>17</x:v>
      </x:c>
      <x:c r="I87" s="12" t="str">
        <x:v>https://www.golfify.io/courses/albatross-golf-resort</x:v>
      </x:c>
    </x:row>
    <x:row r="88">
      <x:c r="A88" s="12" t="str">
        <x:v>CZE_ALBATROSS</x:v>
      </x:c>
      <x:c r="B88" s="12" t="str">
        <x:v>Albatross Golf Resort</x:v>
      </x:c>
      <x:c r="C88" s="12" t="str">
        <x:v>Yellow</x:v>
      </x:c>
      <x:c r="D88" s="12" t="str">
        <x:v>M</x:v>
      </x:c>
      <x:c r="E88" s="14" t="n">
        <x:v>15</x:v>
      </x:c>
      <x:c r="F88" s="14" t="n">
        <x:v>398</x:v>
      </x:c>
      <x:c r="G88" s="14" t="n">
        <x:v>4</x:v>
      </x:c>
      <x:c r="H88" s="14" t="n">
        <x:v>11</x:v>
      </x:c>
      <x:c r="I88" s="12" t="str">
        <x:v>https://www.golfify.io/courses/albatross-golf-resort</x:v>
      </x:c>
    </x:row>
    <x:row r="89">
      <x:c r="A89" s="12" t="str">
        <x:v>CZE_ALBATROSS</x:v>
      </x:c>
      <x:c r="B89" s="12" t="str">
        <x:v>Albatross Golf Resort</x:v>
      </x:c>
      <x:c r="C89" s="12" t="str">
        <x:v>Yellow</x:v>
      </x:c>
      <x:c r="D89" s="12" t="str">
        <x:v>M</x:v>
      </x:c>
      <x:c r="E89" s="14" t="n">
        <x:v>16</x:v>
      </x:c>
      <x:c r="F89" s="14" t="n">
        <x:v>165</x:v>
      </x:c>
      <x:c r="G89" s="14" t="n">
        <x:v>3</x:v>
      </x:c>
      <x:c r="H89" s="14" t="n">
        <x:v>5</x:v>
      </x:c>
      <x:c r="I89" s="12" t="str">
        <x:v>https://www.golfify.io/courses/albatross-golf-resort</x:v>
      </x:c>
    </x:row>
    <x:row r="90">
      <x:c r="A90" s="12" t="str">
        <x:v>CZE_ALBATROSS</x:v>
      </x:c>
      <x:c r="B90" s="12" t="str">
        <x:v>Albatross Golf Resort</x:v>
      </x:c>
      <x:c r="C90" s="12" t="str">
        <x:v>Yellow</x:v>
      </x:c>
      <x:c r="D90" s="12" t="str">
        <x:v>M</x:v>
      </x:c>
      <x:c r="E90" s="14" t="n">
        <x:v>17</x:v>
      </x:c>
      <x:c r="F90" s="14" t="n">
        <x:v>399</x:v>
      </x:c>
      <x:c r="G90" s="14" t="n">
        <x:v>4</x:v>
      </x:c>
      <x:c r="H90" s="14" t="n">
        <x:v>3</x:v>
      </x:c>
      <x:c r="I90" s="12" t="str">
        <x:v>https://www.golfify.io/courses/albatross-golf-resort</x:v>
      </x:c>
    </x:row>
    <x:row r="91">
      <x:c r="A91" s="12" t="str">
        <x:v>CZE_ALBATROSS</x:v>
      </x:c>
      <x:c r="B91" s="12" t="str">
        <x:v>Albatross Golf Resort</x:v>
      </x:c>
      <x:c r="C91" s="12" t="str">
        <x:v>Yellow</x:v>
      </x:c>
      <x:c r="D91" s="12" t="str">
        <x:v>M</x:v>
      </x:c>
      <x:c r="E91" s="14" t="n">
        <x:v>18</x:v>
      </x:c>
      <x:c r="F91" s="14" t="n">
        <x:v>365</x:v>
      </x:c>
      <x:c r="G91" s="14" t="n">
        <x:v>4</x:v>
      </x:c>
      <x:c r="H91" s="14" t="n">
        <x:v>9</x:v>
      </x:c>
      <x:c r="I91" s="12" t="str">
        <x:v>https://www.golfify.io/courses/albatross-golf-resort</x:v>
      </x:c>
    </x:row>
    <x:row r="92">
      <x:c r="A92" s="12" t="str">
        <x:v>CZE_KASKADA_KAMENNA_DREVENA</x:v>
      </x:c>
      <x:c r="B92" s="12" t="str">
        <x:v>Golf Resort Kaskáda — Kamenná &amp; Dřevěná</x:v>
      </x:c>
      <x:c r="C92" s="12" t="str">
        <x:v>Red</x:v>
      </x:c>
      <x:c r="D92" s="12" t="str">
        <x:v>F</x:v>
      </x:c>
      <x:c r="E92" s="14" t="n">
        <x:v>1</x:v>
      </x:c>
      <x:c r="F92" s="14" t="n">
        <x:v>486</x:v>
      </x:c>
      <x:c r="G92" s="14" t="n">
        <x:v>5</x:v>
      </x:c>
      <x:c r="H92" s="14" t="n">
        <x:v>6</x:v>
      </x:c>
      <x:c r="I92" s="12" t="str">
        <x:v>https://www.1golf.eu/en/club/golf-resort-kaskada/</x:v>
      </x:c>
    </x:row>
    <x:row r="93">
      <x:c r="A93" s="12" t="str">
        <x:v>CZE_KASKADA_KAMENNA_DREVENA</x:v>
      </x:c>
      <x:c r="B93" s="12" t="str">
        <x:v>Golf Resort Kaskáda — Kamenná &amp; Dřevěná</x:v>
      </x:c>
      <x:c r="C93" s="12" t="str">
        <x:v>Red</x:v>
      </x:c>
      <x:c r="D93" s="12" t="str">
        <x:v>F</x:v>
      </x:c>
      <x:c r="E93" s="14" t="n">
        <x:v>2</x:v>
      </x:c>
      <x:c r="F93" s="14" t="n">
        <x:v>412</x:v>
      </x:c>
      <x:c r="G93" s="14" t="n">
        <x:v>4</x:v>
      </x:c>
      <x:c r="H93" s="14" t="n">
        <x:v>8</x:v>
      </x:c>
      <x:c r="I93" s="12" t="str">
        <x:v>https://www.1golf.eu/en/club/golf-resort-kaskada/</x:v>
      </x:c>
    </x:row>
    <x:row r="94">
      <x:c r="A94" s="12" t="str">
        <x:v>CZE_KASKADA_KAMENNA_DREVENA</x:v>
      </x:c>
      <x:c r="B94" s="12" t="str">
        <x:v>Golf Resort Kaskáda — Kamenná &amp; Dřevěná</x:v>
      </x:c>
      <x:c r="C94" s="12" t="str">
        <x:v>Red</x:v>
      </x:c>
      <x:c r="D94" s="12" t="str">
        <x:v>F</x:v>
      </x:c>
      <x:c r="E94" s="14" t="n">
        <x:v>3</x:v>
      </x:c>
      <x:c r="F94" s="14" t="n">
        <x:v>98</x:v>
      </x:c>
      <x:c r="G94" s="14" t="n">
        <x:v>3</x:v>
      </x:c>
      <x:c r="H94" s="14" t="n">
        <x:v>16</x:v>
      </x:c>
      <x:c r="I94" s="12" t="str">
        <x:v>https://www.1golf.eu/en/club/golf-resort-kaskada/</x:v>
      </x:c>
    </x:row>
    <x:row r="95">
      <x:c r="A95" s="12" t="str">
        <x:v>CZE_KASKADA_KAMENNA_DREVENA</x:v>
      </x:c>
      <x:c r="B95" s="12" t="str">
        <x:v>Golf Resort Kaskáda — Kamenná &amp; Dřevěná</x:v>
      </x:c>
      <x:c r="C95" s="12" t="str">
        <x:v>Red</x:v>
      </x:c>
      <x:c r="D95" s="12" t="str">
        <x:v>F</x:v>
      </x:c>
      <x:c r="E95" s="14" t="n">
        <x:v>4</x:v>
      </x:c>
      <x:c r="F95" s="14" t="n">
        <x:v>341</x:v>
      </x:c>
      <x:c r="G95" s="14" t="n">
        <x:v>4</x:v>
      </x:c>
      <x:c r="H95" s="14" t="n">
        <x:v>14</x:v>
      </x:c>
      <x:c r="I95" s="12" t="str">
        <x:v>https://www.1golf.eu/en/club/golf-resort-kaskada/</x:v>
      </x:c>
    </x:row>
    <x:row r="96">
      <x:c r="A96" s="12" t="str">
        <x:v>CZE_KASKADA_KAMENNA_DREVENA</x:v>
      </x:c>
      <x:c r="B96" s="12" t="str">
        <x:v>Golf Resort Kaskáda — Kamenná &amp; Dřevěná</x:v>
      </x:c>
      <x:c r="C96" s="12" t="str">
        <x:v>Red</x:v>
      </x:c>
      <x:c r="D96" s="12" t="str">
        <x:v>F</x:v>
      </x:c>
      <x:c r="E96" s="14" t="n">
        <x:v>5</x:v>
      </x:c>
      <x:c r="F96" s="14" t="n">
        <x:v>374</x:v>
      </x:c>
      <x:c r="G96" s="14" t="n">
        <x:v>4</x:v>
      </x:c>
      <x:c r="H96" s="14" t="n">
        <x:v>2</x:v>
      </x:c>
      <x:c r="I96" s="12" t="str">
        <x:v>https://www.1golf.eu/en/club/golf-resort-kaskada/</x:v>
      </x:c>
    </x:row>
    <x:row r="97">
      <x:c r="A97" s="12" t="str">
        <x:v>CZE_KASKADA_KAMENNA_DREVENA</x:v>
      </x:c>
      <x:c r="B97" s="12" t="str">
        <x:v>Golf Resort Kaskáda — Kamenná &amp; Dřevěná</x:v>
      </x:c>
      <x:c r="C97" s="12" t="str">
        <x:v>Red</x:v>
      </x:c>
      <x:c r="D97" s="12" t="str">
        <x:v>F</x:v>
      </x:c>
      <x:c r="E97" s="14" t="n">
        <x:v>6</x:v>
      </x:c>
      <x:c r="F97" s="14" t="n">
        <x:v>291</x:v>
      </x:c>
      <x:c r="G97" s="14" t="n">
        <x:v>4</x:v>
      </x:c>
      <x:c r="H97" s="14" t="n">
        <x:v>12</x:v>
      </x:c>
      <x:c r="I97" s="12" t="str">
        <x:v>https://www.1golf.eu/en/club/golf-resort-kaskada/</x:v>
      </x:c>
    </x:row>
    <x:row r="98">
      <x:c r="A98" s="12" t="str">
        <x:v>CZE_KASKADA_KAMENNA_DREVENA</x:v>
      </x:c>
      <x:c r="B98" s="12" t="str">
        <x:v>Golf Resort Kaskáda — Kamenná &amp; Dřevěná</x:v>
      </x:c>
      <x:c r="C98" s="12" t="str">
        <x:v>Red</x:v>
      </x:c>
      <x:c r="D98" s="12" t="str">
        <x:v>F</x:v>
      </x:c>
      <x:c r="E98" s="14" t="n">
        <x:v>7</x:v>
      </x:c>
      <x:c r="F98" s="14" t="n">
        <x:v>331</x:v>
      </x:c>
      <x:c r="G98" s="14" t="n">
        <x:v>4</x:v>
      </x:c>
      <x:c r="H98" s="14" t="n">
        <x:v>18</x:v>
      </x:c>
      <x:c r="I98" s="12" t="str">
        <x:v>https://www.1golf.eu/en/club/golf-resort-kaskada/</x:v>
      </x:c>
    </x:row>
    <x:row r="99">
      <x:c r="A99" s="12" t="str">
        <x:v>CZE_KASKADA_KAMENNA_DREVENA</x:v>
      </x:c>
      <x:c r="B99" s="12" t="str">
        <x:v>Golf Resort Kaskáda — Kamenná &amp; Dřevěná</x:v>
      </x:c>
      <x:c r="C99" s="12" t="str">
        <x:v>Red</x:v>
      </x:c>
      <x:c r="D99" s="12" t="str">
        <x:v>F</x:v>
      </x:c>
      <x:c r="E99" s="14" t="n">
        <x:v>8</x:v>
      </x:c>
      <x:c r="F99" s="14" t="n">
        <x:v>131</x:v>
      </x:c>
      <x:c r="G99" s="14" t="n">
        <x:v>3</x:v>
      </x:c>
      <x:c r="H99" s="14" t="n">
        <x:v>4</x:v>
      </x:c>
      <x:c r="I99" s="12" t="str">
        <x:v>https://www.1golf.eu/en/club/golf-resort-kaskada/</x:v>
      </x:c>
    </x:row>
    <x:row r="100">
      <x:c r="A100" s="12" t="str">
        <x:v>CZE_KASKADA_KAMENNA_DREVENA</x:v>
      </x:c>
      <x:c r="B100" s="12" t="str">
        <x:v>Golf Resort Kaskáda — Kamenná &amp; Dřevěná</x:v>
      </x:c>
      <x:c r="C100" s="12" t="str">
        <x:v>Red</x:v>
      </x:c>
      <x:c r="D100" s="12" t="str">
        <x:v>F</x:v>
      </x:c>
      <x:c r="E100" s="14" t="n">
        <x:v>9</x:v>
      </x:c>
      <x:c r="F100" s="14" t="n">
        <x:v>432</x:v>
      </x:c>
      <x:c r="G100" s="14" t="n">
        <x:v>5</x:v>
      </x:c>
      <x:c r="H100" s="14" t="n">
        <x:v>10</x:v>
      </x:c>
      <x:c r="I100" s="12" t="str">
        <x:v>https://www.1golf.eu/en/club/golf-resort-kaskada/</x:v>
      </x:c>
    </x:row>
    <x:row r="101">
      <x:c r="A101" s="12" t="str">
        <x:v>CZE_KASKADA_KAMENNA_DREVENA</x:v>
      </x:c>
      <x:c r="B101" s="12" t="str">
        <x:v>Golf Resort Kaskáda — Kamenná &amp; Dřevěná</x:v>
      </x:c>
      <x:c r="C101" s="12" t="str">
        <x:v>Red</x:v>
      </x:c>
      <x:c r="D101" s="12" t="str">
        <x:v>F</x:v>
      </x:c>
      <x:c r="E101" s="14" t="n">
        <x:v>10</x:v>
      </x:c>
      <x:c r="F101" s="14" t="n">
        <x:v>279</x:v>
      </x:c>
      <x:c r="G101" s="14" t="n">
        <x:v>4</x:v>
      </x:c>
      <x:c r="H101" s="14" t="n">
        <x:v>11</x:v>
      </x:c>
      <x:c r="I101" s="12" t="str">
        <x:v>https://www.1golf.eu/en/club/golf-resort-kaskada/</x:v>
      </x:c>
    </x:row>
    <x:row r="102">
      <x:c r="A102" s="12" t="str">
        <x:v>CZE_KASKADA_KAMENNA_DREVENA</x:v>
      </x:c>
      <x:c r="B102" s="12" t="str">
        <x:v>Golf Resort Kaskáda — Kamenná &amp; Dřevěná</x:v>
      </x:c>
      <x:c r="C102" s="12" t="str">
        <x:v>Red</x:v>
      </x:c>
      <x:c r="D102" s="12" t="str">
        <x:v>F</x:v>
      </x:c>
      <x:c r="E102" s="14" t="n">
        <x:v>11</x:v>
      </x:c>
      <x:c r="F102" s="14" t="n">
        <x:v>361</x:v>
      </x:c>
      <x:c r="G102" s="14" t="n">
        <x:v>4</x:v>
      </x:c>
      <x:c r="H102" s="14" t="n">
        <x:v>3</x:v>
      </x:c>
      <x:c r="I102" s="12" t="str">
        <x:v>https://www.1golf.eu/en/club/golf-resort-kaskada/</x:v>
      </x:c>
    </x:row>
    <x:row r="103">
      <x:c r="A103" s="12" t="str">
        <x:v>CZE_KASKADA_KAMENNA_DREVENA</x:v>
      </x:c>
      <x:c r="B103" s="12" t="str">
        <x:v>Golf Resort Kaskáda — Kamenná &amp; Dřevěná</x:v>
      </x:c>
      <x:c r="C103" s="12" t="str">
        <x:v>Red</x:v>
      </x:c>
      <x:c r="D103" s="12" t="str">
        <x:v>F</x:v>
      </x:c>
      <x:c r="E103" s="14" t="n">
        <x:v>12</x:v>
      </x:c>
      <x:c r="F103" s="14" t="n">
        <x:v>440</x:v>
      </x:c>
      <x:c r="G103" s="14" t="n">
        <x:v>5</x:v>
      </x:c>
      <x:c r="H103" s="14" t="n">
        <x:v>13</x:v>
      </x:c>
      <x:c r="I103" s="12" t="str">
        <x:v>https://www.1golf.eu/en/club/golf-resort-kaskada/</x:v>
      </x:c>
    </x:row>
    <x:row r="104">
      <x:c r="A104" s="12" t="str">
        <x:v>CZE_KASKADA_KAMENNA_DREVENA</x:v>
      </x:c>
      <x:c r="B104" s="12" t="str">
        <x:v>Golf Resort Kaskáda — Kamenná &amp; Dřevěná</x:v>
      </x:c>
      <x:c r="C104" s="12" t="str">
        <x:v>Red</x:v>
      </x:c>
      <x:c r="D104" s="12" t="str">
        <x:v>F</x:v>
      </x:c>
      <x:c r="E104" s="14" t="n">
        <x:v>13</x:v>
      </x:c>
      <x:c r="F104" s="14" t="n">
        <x:v>304</x:v>
      </x:c>
      <x:c r="G104" s="14" t="n">
        <x:v>4</x:v>
      </x:c>
      <x:c r="H104" s="14" t="n">
        <x:v>17</x:v>
      </x:c>
      <x:c r="I104" s="12" t="str">
        <x:v>https://www.1golf.eu/en/club/golf-resort-kaskada/</x:v>
      </x:c>
    </x:row>
    <x:row r="105">
      <x:c r="A105" s="12" t="str">
        <x:v>CZE_KASKADA_KAMENNA_DREVENA</x:v>
      </x:c>
      <x:c r="B105" s="12" t="str">
        <x:v>Golf Resort Kaskáda — Kamenná &amp; Dřevěná</x:v>
      </x:c>
      <x:c r="C105" s="12" t="str">
        <x:v>Red</x:v>
      </x:c>
      <x:c r="D105" s="12" t="str">
        <x:v>F</x:v>
      </x:c>
      <x:c r="E105" s="14" t="n">
        <x:v>14</x:v>
      </x:c>
      <x:c r="F105" s="14" t="n">
        <x:v>166</x:v>
      </x:c>
      <x:c r="G105" s="14" t="n">
        <x:v>3</x:v>
      </x:c>
      <x:c r="H105" s="14" t="n">
        <x:v>7</x:v>
      </x:c>
      <x:c r="I105" s="12" t="str">
        <x:v>https://www.1golf.eu/en/club/golf-resort-kaskada/</x:v>
      </x:c>
    </x:row>
    <x:row r="106">
      <x:c r="A106" s="12" t="str">
        <x:v>CZE_KASKADA_KAMENNA_DREVENA</x:v>
      </x:c>
      <x:c r="B106" s="12" t="str">
        <x:v>Golf Resort Kaskáda — Kamenná &amp; Dřevěná</x:v>
      </x:c>
      <x:c r="C106" s="12" t="str">
        <x:v>Red</x:v>
      </x:c>
      <x:c r="D106" s="12" t="str">
        <x:v>F</x:v>
      </x:c>
      <x:c r="E106" s="14" t="n">
        <x:v>15</x:v>
      </x:c>
      <x:c r="F106" s="14" t="n">
        <x:v>475</x:v>
      </x:c>
      <x:c r="G106" s="14" t="n">
        <x:v>5</x:v>
      </x:c>
      <x:c r="H106" s="14" t="n">
        <x:v>1</x:v>
      </x:c>
      <x:c r="I106" s="12" t="str">
        <x:v>https://www.1golf.eu/en/club/golf-resort-kaskada/</x:v>
      </x:c>
    </x:row>
    <x:row r="107">
      <x:c r="A107" s="12" t="str">
        <x:v>CZE_KASKADA_KAMENNA_DREVENA</x:v>
      </x:c>
      <x:c r="B107" s="12" t="str">
        <x:v>Golf Resort Kaskáda — Kamenná &amp; Dřevěná</x:v>
      </x:c>
      <x:c r="C107" s="12" t="str">
        <x:v>Red</x:v>
      </x:c>
      <x:c r="D107" s="12" t="str">
        <x:v>F</x:v>
      </x:c>
      <x:c r="E107" s="14" t="n">
        <x:v>16</x:v>
      </x:c>
      <x:c r="F107" s="14" t="n">
        <x:v>145</x:v>
      </x:c>
      <x:c r="G107" s="14" t="n">
        <x:v>3</x:v>
      </x:c>
      <x:c r="H107" s="14" t="n">
        <x:v>15</x:v>
      </x:c>
      <x:c r="I107" s="12" t="str">
        <x:v>https://www.1golf.eu/en/club/golf-resort-kaskada/</x:v>
      </x:c>
    </x:row>
    <x:row r="108">
      <x:c r="A108" s="12" t="str">
        <x:v>CZE_KASKADA_KAMENNA_DREVENA</x:v>
      </x:c>
      <x:c r="B108" s="12" t="str">
        <x:v>Golf Resort Kaskáda — Kamenná &amp; Dřevěná</x:v>
      </x:c>
      <x:c r="C108" s="12" t="str">
        <x:v>Red</x:v>
      </x:c>
      <x:c r="D108" s="12" t="str">
        <x:v>F</x:v>
      </x:c>
      <x:c r="E108" s="14" t="n">
        <x:v>17</x:v>
      </x:c>
      <x:c r="F108" s="14" t="n">
        <x:v>355</x:v>
      </x:c>
      <x:c r="G108" s="14" t="n">
        <x:v>4</x:v>
      </x:c>
      <x:c r="H108" s="14" t="n">
        <x:v>5</x:v>
      </x:c>
      <x:c r="I108" s="12" t="str">
        <x:v>https://www.1golf.eu/en/club/golf-resort-kaskada/</x:v>
      </x:c>
    </x:row>
    <x:row r="109">
      <x:c r="A109" s="12" t="str">
        <x:v>CZE_KASKADA_KAMENNA_DREVENA</x:v>
      </x:c>
      <x:c r="B109" s="12" t="str">
        <x:v>Golf Resort Kaskáda — Kamenná &amp; Dřevěná</x:v>
      </x:c>
      <x:c r="C109" s="12" t="str">
        <x:v>Red</x:v>
      </x:c>
      <x:c r="D109" s="12" t="str">
        <x:v>F</x:v>
      </x:c>
      <x:c r="E109" s="14" t="n">
        <x:v>18</x:v>
      </x:c>
      <x:c r="F109" s="14" t="n">
        <x:v>359</x:v>
      </x:c>
      <x:c r="G109" s="14" t="n">
        <x:v>4</x:v>
      </x:c>
      <x:c r="H109" s="14" t="n">
        <x:v>9</x:v>
      </x:c>
      <x:c r="I109" s="12" t="str">
        <x:v>https://www.1golf.eu/en/club/golf-resort-kaskada/</x:v>
      </x:c>
    </x:row>
    <x:row r="110">
      <x:c r="A110" s="12" t="str">
        <x:v>CZE_KASKADA_KAMENNA_DREVENA</x:v>
      </x:c>
      <x:c r="B110" s="12" t="str">
        <x:v>Golf Resort Kaskáda — Kamenná &amp; Dřevěná</x:v>
      </x:c>
      <x:c r="C110" s="12" t="str">
        <x:v>Black</x:v>
      </x:c>
      <x:c r="D110" s="12" t="str">
        <x:v>M</x:v>
      </x:c>
      <x:c r="E110" s="14" t="n">
        <x:v>1</x:v>
      </x:c>
      <x:c r="F110" s="14" t="n">
        <x:v>545</x:v>
      </x:c>
      <x:c r="G110" s="14" t="n">
        <x:v>5</x:v>
      </x:c>
      <x:c r="H110" s="14" t="n">
        <x:v>6</x:v>
      </x:c>
      <x:c r="I110" s="12" t="str">
        <x:v>https://www.1golf.eu/en/club/golf-resort-kaskada/</x:v>
      </x:c>
    </x:row>
    <x:row r="111">
      <x:c r="A111" s="12" t="str">
        <x:v>CZE_KASKADA_KAMENNA_DREVENA</x:v>
      </x:c>
      <x:c r="B111" s="12" t="str">
        <x:v>Golf Resort Kaskáda — Kamenná &amp; Dřevěná</x:v>
      </x:c>
      <x:c r="C111" s="12" t="str">
        <x:v>Black</x:v>
      </x:c>
      <x:c r="D111" s="12" t="str">
        <x:v>M</x:v>
      </x:c>
      <x:c r="E111" s="14" t="n">
        <x:v>2</x:v>
      </x:c>
      <x:c r="F111" s="14" t="n">
        <x:v>503</x:v>
      </x:c>
      <x:c r="G111" s="14" t="n">
        <x:v>4</x:v>
      </x:c>
      <x:c r="H111" s="14" t="n">
        <x:v>8</x:v>
      </x:c>
      <x:c r="I111" s="12" t="str">
        <x:v>https://www.1golf.eu/en/club/golf-resort-kaskada/</x:v>
      </x:c>
    </x:row>
    <x:row r="112">
      <x:c r="A112" s="12" t="str">
        <x:v>CZE_KASKADA_KAMENNA_DREVENA</x:v>
      </x:c>
      <x:c r="B112" s="12" t="str">
        <x:v>Golf Resort Kaskáda — Kamenná &amp; Dřevěná</x:v>
      </x:c>
      <x:c r="C112" s="12" t="str">
        <x:v>Black</x:v>
      </x:c>
      <x:c r="D112" s="12" t="str">
        <x:v>M</x:v>
      </x:c>
      <x:c r="E112" s="14" t="n">
        <x:v>3</x:v>
      </x:c>
      <x:c r="F112" s="14" t="n">
        <x:v>150</x:v>
      </x:c>
      <x:c r="G112" s="14" t="n">
        <x:v>3</x:v>
      </x:c>
      <x:c r="H112" s="14" t="n">
        <x:v>16</x:v>
      </x:c>
      <x:c r="I112" s="12" t="str">
        <x:v>https://www.1golf.eu/en/club/golf-resort-kaskada/</x:v>
      </x:c>
    </x:row>
    <x:row r="113">
      <x:c r="A113" s="12" t="str">
        <x:v>CZE_KASKADA_KAMENNA_DREVENA</x:v>
      </x:c>
      <x:c r="B113" s="12" t="str">
        <x:v>Golf Resort Kaskáda — Kamenná &amp; Dřevěná</x:v>
      </x:c>
      <x:c r="C113" s="12" t="str">
        <x:v>Black</x:v>
      </x:c>
      <x:c r="D113" s="12" t="str">
        <x:v>M</x:v>
      </x:c>
      <x:c r="E113" s="14" t="n">
        <x:v>4</x:v>
      </x:c>
      <x:c r="F113" s="14" t="n">
        <x:v>379</x:v>
      </x:c>
      <x:c r="G113" s="14" t="n">
        <x:v>4</x:v>
      </x:c>
      <x:c r="H113" s="14" t="n">
        <x:v>14</x:v>
      </x:c>
      <x:c r="I113" s="12" t="str">
        <x:v>https://www.1golf.eu/en/club/golf-resort-kaskada/</x:v>
      </x:c>
    </x:row>
    <x:row r="114">
      <x:c r="A114" s="12" t="str">
        <x:v>CZE_KASKADA_KAMENNA_DREVENA</x:v>
      </x:c>
      <x:c r="B114" s="12" t="str">
        <x:v>Golf Resort Kaskáda — Kamenná &amp; Dřevěná</x:v>
      </x:c>
      <x:c r="C114" s="12" t="str">
        <x:v>Black</x:v>
      </x:c>
      <x:c r="D114" s="12" t="str">
        <x:v>M</x:v>
      </x:c>
      <x:c r="E114" s="14" t="n">
        <x:v>5</x:v>
      </x:c>
      <x:c r="F114" s="14" t="n">
        <x:v>456</x:v>
      </x:c>
      <x:c r="G114" s="14" t="n">
        <x:v>4</x:v>
      </x:c>
      <x:c r="H114" s="14" t="n">
        <x:v>2</x:v>
      </x:c>
      <x:c r="I114" s="12" t="str">
        <x:v>https://www.1golf.eu/en/club/golf-resort-kaskada/</x:v>
      </x:c>
    </x:row>
    <x:row r="115">
      <x:c r="A115" s="12" t="str">
        <x:v>CZE_KASKADA_KAMENNA_DREVENA</x:v>
      </x:c>
      <x:c r="B115" s="12" t="str">
        <x:v>Golf Resort Kaskáda — Kamenná &amp; Dřevěná</x:v>
      </x:c>
      <x:c r="C115" s="12" t="str">
        <x:v>Black</x:v>
      </x:c>
      <x:c r="D115" s="12" t="str">
        <x:v>M</x:v>
      </x:c>
      <x:c r="E115" s="14" t="n">
        <x:v>6</x:v>
      </x:c>
      <x:c r="F115" s="14" t="n">
        <x:v>355</x:v>
      </x:c>
      <x:c r="G115" s="14" t="n">
        <x:v>4</x:v>
      </x:c>
      <x:c r="H115" s="14" t="n">
        <x:v>12</x:v>
      </x:c>
      <x:c r="I115" s="12" t="str">
        <x:v>https://www.1golf.eu/en/club/golf-resort-kaskada/</x:v>
      </x:c>
    </x:row>
    <x:row r="116">
      <x:c r="A116" s="12" t="str">
        <x:v>CZE_KASKADA_KAMENNA_DREVENA</x:v>
      </x:c>
      <x:c r="B116" s="12" t="str">
        <x:v>Golf Resort Kaskáda — Kamenná &amp; Dřevěná</x:v>
      </x:c>
      <x:c r="C116" s="12" t="str">
        <x:v>Black</x:v>
      </x:c>
      <x:c r="D116" s="12" t="str">
        <x:v>M</x:v>
      </x:c>
      <x:c r="E116" s="14" t="n">
        <x:v>7</x:v>
      </x:c>
      <x:c r="F116" s="14" t="n">
        <x:v>394</x:v>
      </x:c>
      <x:c r="G116" s="14" t="n">
        <x:v>4</x:v>
      </x:c>
      <x:c r="H116" s="14" t="n">
        <x:v>18</x:v>
      </x:c>
      <x:c r="I116" s="12" t="str">
        <x:v>https://www.1golf.eu/en/club/golf-resort-kaskada/</x:v>
      </x:c>
    </x:row>
    <x:row r="117">
      <x:c r="A117" s="12" t="str">
        <x:v>CZE_KASKADA_KAMENNA_DREVENA</x:v>
      </x:c>
      <x:c r="B117" s="12" t="str">
        <x:v>Golf Resort Kaskáda — Kamenná &amp; Dřevěná</x:v>
      </x:c>
      <x:c r="C117" s="12" t="str">
        <x:v>Black</x:v>
      </x:c>
      <x:c r="D117" s="12" t="str">
        <x:v>M</x:v>
      </x:c>
      <x:c r="E117" s="14" t="n">
        <x:v>8</x:v>
      </x:c>
      <x:c r="F117" s="14" t="n">
        <x:v>187</x:v>
      </x:c>
      <x:c r="G117" s="14" t="n">
        <x:v>3</x:v>
      </x:c>
      <x:c r="H117" s="14" t="n">
        <x:v>4</x:v>
      </x:c>
      <x:c r="I117" s="12" t="str">
        <x:v>https://www.1golf.eu/en/club/golf-resort-kaskada/</x:v>
      </x:c>
    </x:row>
    <x:row r="118">
      <x:c r="A118" s="12" t="str">
        <x:v>CZE_KASKADA_KAMENNA_DREVENA</x:v>
      </x:c>
      <x:c r="B118" s="12" t="str">
        <x:v>Golf Resort Kaskáda — Kamenná &amp; Dřevěná</x:v>
      </x:c>
      <x:c r="C118" s="12" t="str">
        <x:v>Black</x:v>
      </x:c>
      <x:c r="D118" s="12" t="str">
        <x:v>M</x:v>
      </x:c>
      <x:c r="E118" s="14" t="n">
        <x:v>9</x:v>
      </x:c>
      <x:c r="F118" s="14" t="n">
        <x:v>514</x:v>
      </x:c>
      <x:c r="G118" s="14" t="n">
        <x:v>5</x:v>
      </x:c>
      <x:c r="H118" s="14" t="n">
        <x:v>10</x:v>
      </x:c>
      <x:c r="I118" s="12" t="str">
        <x:v>https://www.1golf.eu/en/club/golf-resort-kaskada/</x:v>
      </x:c>
    </x:row>
    <x:row r="119">
      <x:c r="A119" s="12" t="str">
        <x:v>CZE_KASKADA_KAMENNA_DREVENA</x:v>
      </x:c>
      <x:c r="B119" s="12" t="str">
        <x:v>Golf Resort Kaskáda — Kamenná &amp; Dřevěná</x:v>
      </x:c>
      <x:c r="C119" s="12" t="str">
        <x:v>Black</x:v>
      </x:c>
      <x:c r="D119" s="12" t="str">
        <x:v>M</x:v>
      </x:c>
      <x:c r="E119" s="14" t="n">
        <x:v>10</x:v>
      </x:c>
      <x:c r="F119" s="14" t="n">
        <x:v>353</x:v>
      </x:c>
      <x:c r="G119" s="14" t="n">
        <x:v>4</x:v>
      </x:c>
      <x:c r="H119" s="14" t="n">
        <x:v>11</x:v>
      </x:c>
      <x:c r="I119" s="12" t="str">
        <x:v>https://www.1golf.eu/en/club/golf-resort-kaskada/</x:v>
      </x:c>
    </x:row>
    <x:row r="120">
      <x:c r="A120" s="12" t="str">
        <x:v>CZE_KASKADA_KAMENNA_DREVENA</x:v>
      </x:c>
      <x:c r="B120" s="12" t="str">
        <x:v>Golf Resort Kaskáda — Kamenná &amp; Dřevěná</x:v>
      </x:c>
      <x:c r="C120" s="12" t="str">
        <x:v>Black</x:v>
      </x:c>
      <x:c r="D120" s="12" t="str">
        <x:v>M</x:v>
      </x:c>
      <x:c r="E120" s="14" t="n">
        <x:v>11</x:v>
      </x:c>
      <x:c r="F120" s="14" t="n">
        <x:v>417</x:v>
      </x:c>
      <x:c r="G120" s="14" t="n">
        <x:v>4</x:v>
      </x:c>
      <x:c r="H120" s="14" t="n">
        <x:v>3</x:v>
      </x:c>
      <x:c r="I120" s="12" t="str">
        <x:v>https://www.1golf.eu/en/club/golf-resort-kaskada/</x:v>
      </x:c>
    </x:row>
    <x:row r="121">
      <x:c r="A121" s="12" t="str">
        <x:v>CZE_KASKADA_KAMENNA_DREVENA</x:v>
      </x:c>
      <x:c r="B121" s="12" t="str">
        <x:v>Golf Resort Kaskáda — Kamenná &amp; Dřevěná</x:v>
      </x:c>
      <x:c r="C121" s="12" t="str">
        <x:v>Black</x:v>
      </x:c>
      <x:c r="D121" s="12" t="str">
        <x:v>M</x:v>
      </x:c>
      <x:c r="E121" s="14" t="n">
        <x:v>12</x:v>
      </x:c>
      <x:c r="F121" s="14" t="n">
        <x:v>523</x:v>
      </x:c>
      <x:c r="G121" s="14" t="n">
        <x:v>5</x:v>
      </x:c>
      <x:c r="H121" s="14" t="n">
        <x:v>13</x:v>
      </x:c>
      <x:c r="I121" s="12" t="str">
        <x:v>https://www.1golf.eu/en/club/golf-resort-kaskada/</x:v>
      </x:c>
    </x:row>
    <x:row r="122">
      <x:c r="A122" s="12" t="str">
        <x:v>CZE_KASKADA_KAMENNA_DREVENA</x:v>
      </x:c>
      <x:c r="B122" s="12" t="str">
        <x:v>Golf Resort Kaskáda — Kamenná &amp; Dřevěná</x:v>
      </x:c>
      <x:c r="C122" s="12" t="str">
        <x:v>Black</x:v>
      </x:c>
      <x:c r="D122" s="12" t="str">
        <x:v>M</x:v>
      </x:c>
      <x:c r="E122" s="14" t="n">
        <x:v>13</x:v>
      </x:c>
      <x:c r="F122" s="14" t="n">
        <x:v>419</x:v>
      </x:c>
      <x:c r="G122" s="14" t="n">
        <x:v>4</x:v>
      </x:c>
      <x:c r="H122" s="14" t="n">
        <x:v>17</x:v>
      </x:c>
      <x:c r="I122" s="12" t="str">
        <x:v>https://www.1golf.eu/en/club/golf-resort-kaskada/</x:v>
      </x:c>
    </x:row>
    <x:row r="123">
      <x:c r="A123" s="12" t="str">
        <x:v>CZE_KASKADA_KAMENNA_DREVENA</x:v>
      </x:c>
      <x:c r="B123" s="12" t="str">
        <x:v>Golf Resort Kaskáda — Kamenná &amp; Dřevěná</x:v>
      </x:c>
      <x:c r="C123" s="12" t="str">
        <x:v>Black</x:v>
      </x:c>
      <x:c r="D123" s="12" t="str">
        <x:v>M</x:v>
      </x:c>
      <x:c r="E123" s="14" t="n">
        <x:v>14</x:v>
      </x:c>
      <x:c r="F123" s="14" t="n">
        <x:v>223</x:v>
      </x:c>
      <x:c r="G123" s="14" t="n">
        <x:v>3</x:v>
      </x:c>
      <x:c r="H123" s="14" t="n">
        <x:v>7</x:v>
      </x:c>
      <x:c r="I123" s="12" t="str">
        <x:v>https://www.1golf.eu/en/club/golf-resort-kaskada/</x:v>
      </x:c>
    </x:row>
    <x:row r="124">
      <x:c r="A124" s="12" t="str">
        <x:v>CZE_KASKADA_KAMENNA_DREVENA</x:v>
      </x:c>
      <x:c r="B124" s="12" t="str">
        <x:v>Golf Resort Kaskáda — Kamenná &amp; Dřevěná</x:v>
      </x:c>
      <x:c r="C124" s="12" t="str">
        <x:v>Black</x:v>
      </x:c>
      <x:c r="D124" s="12" t="str">
        <x:v>M</x:v>
      </x:c>
      <x:c r="E124" s="14" t="n">
        <x:v>15</x:v>
      </x:c>
      <x:c r="F124" s="14" t="n">
        <x:v>586</x:v>
      </x:c>
      <x:c r="G124" s="14" t="n">
        <x:v>5</x:v>
      </x:c>
      <x:c r="H124" s="14" t="n">
        <x:v>1</x:v>
      </x:c>
      <x:c r="I124" s="12" t="str">
        <x:v>https://www.1golf.eu/en/club/golf-resort-kaskada/</x:v>
      </x:c>
    </x:row>
    <x:row r="125">
      <x:c r="A125" s="12" t="str">
        <x:v>CZE_KASKADA_KAMENNA_DREVENA</x:v>
      </x:c>
      <x:c r="B125" s="12" t="str">
        <x:v>Golf Resort Kaskáda — Kamenná &amp; Dřevěná</x:v>
      </x:c>
      <x:c r="C125" s="12" t="str">
        <x:v>Black</x:v>
      </x:c>
      <x:c r="D125" s="12" t="str">
        <x:v>M</x:v>
      </x:c>
      <x:c r="E125" s="14" t="n">
        <x:v>16</x:v>
      </x:c>
      <x:c r="F125" s="14" t="n">
        <x:v>211</x:v>
      </x:c>
      <x:c r="G125" s="14" t="n">
        <x:v>3</x:v>
      </x:c>
      <x:c r="H125" s="14" t="n">
        <x:v>15</x:v>
      </x:c>
      <x:c r="I125" s="12" t="str">
        <x:v>https://www.1golf.eu/en/club/golf-resort-kaskada/</x:v>
      </x:c>
    </x:row>
    <x:row r="126">
      <x:c r="A126" s="12" t="str">
        <x:v>CZE_KASKADA_KAMENNA_DREVENA</x:v>
      </x:c>
      <x:c r="B126" s="12" t="str">
        <x:v>Golf Resort Kaskáda — Kamenná &amp; Dřevěná</x:v>
      </x:c>
      <x:c r="C126" s="12" t="str">
        <x:v>Black</x:v>
      </x:c>
      <x:c r="D126" s="12" t="str">
        <x:v>M</x:v>
      </x:c>
      <x:c r="E126" s="14" t="n">
        <x:v>17</x:v>
      </x:c>
      <x:c r="F126" s="14" t="n">
        <x:v>408</x:v>
      </x:c>
      <x:c r="G126" s="14" t="n">
        <x:v>4</x:v>
      </x:c>
      <x:c r="H126" s="14" t="n">
        <x:v>5</x:v>
      </x:c>
      <x:c r="I126" s="12" t="str">
        <x:v>https://www.1golf.eu/en/club/golf-resort-kaskada/</x:v>
      </x:c>
    </x:row>
    <x:row r="127">
      <x:c r="A127" s="12" t="str">
        <x:v>CZE_KASKADA_KAMENNA_DREVENA</x:v>
      </x:c>
      <x:c r="B127" s="12" t="str">
        <x:v>Golf Resort Kaskáda — Kamenná &amp; Dřevěná</x:v>
      </x:c>
      <x:c r="C127" s="12" t="str">
        <x:v>Black</x:v>
      </x:c>
      <x:c r="D127" s="12" t="str">
        <x:v>M</x:v>
      </x:c>
      <x:c r="E127" s="14" t="n">
        <x:v>18</x:v>
      </x:c>
      <x:c r="F127" s="14" t="n">
        <x:v>456</x:v>
      </x:c>
      <x:c r="G127" s="14" t="n">
        <x:v>4</x:v>
      </x:c>
      <x:c r="H127" s="14" t="n">
        <x:v>9</x:v>
      </x:c>
      <x:c r="I127" s="12" t="str">
        <x:v>https://www.1golf.eu/en/club/golf-resort-kaskada/</x:v>
      </x:c>
    </x:row>
    <x:row r="128">
      <x:c r="A128" s="12" t="str">
        <x:v>CZE_KASKADA_KAMENNA_DREVENA</x:v>
      </x:c>
      <x:c r="B128" s="12" t="str">
        <x:v>Golf Resort Kaskáda — Kamenná &amp; Dřevěná</x:v>
      </x:c>
      <x:c r="C128" s="12" t="str">
        <x:v>White</x:v>
      </x:c>
      <x:c r="D128" s="12" t="str">
        <x:v>M</x:v>
      </x:c>
      <x:c r="E128" s="14" t="n">
        <x:v>1</x:v>
      </x:c>
      <x:c r="F128" s="14" t="n">
        <x:v>545</x:v>
      </x:c>
      <x:c r="G128" s="14" t="n">
        <x:v>5</x:v>
      </x:c>
      <x:c r="H128" s="14" t="n">
        <x:v>6</x:v>
      </x:c>
      <x:c r="I128" s="12" t="str">
        <x:v>https://www.1golf.eu/en/club/golf-resort-kaskada/</x:v>
      </x:c>
    </x:row>
    <x:row r="129">
      <x:c r="A129" s="12" t="str">
        <x:v>CZE_KASKADA_KAMENNA_DREVENA</x:v>
      </x:c>
      <x:c r="B129" s="12" t="str">
        <x:v>Golf Resort Kaskáda — Kamenná &amp; Dřevěná</x:v>
      </x:c>
      <x:c r="C129" s="12" t="str">
        <x:v>White</x:v>
      </x:c>
      <x:c r="D129" s="12" t="str">
        <x:v>M</x:v>
      </x:c>
      <x:c r="E129" s="14" t="n">
        <x:v>2</x:v>
      </x:c>
      <x:c r="F129" s="14" t="n">
        <x:v>476</x:v>
      </x:c>
      <x:c r="G129" s="14" t="n">
        <x:v>4</x:v>
      </x:c>
      <x:c r="H129" s="14" t="n">
        <x:v>8</x:v>
      </x:c>
      <x:c r="I129" s="12" t="str">
        <x:v>https://www.1golf.eu/en/club/golf-resort-kaskada/</x:v>
      </x:c>
    </x:row>
    <x:row r="130">
      <x:c r="A130" s="12" t="str">
        <x:v>CZE_KASKADA_KAMENNA_DREVENA</x:v>
      </x:c>
      <x:c r="B130" s="12" t="str">
        <x:v>Golf Resort Kaskáda — Kamenná &amp; Dřevěná</x:v>
      </x:c>
      <x:c r="C130" s="12" t="str">
        <x:v>White</x:v>
      </x:c>
      <x:c r="D130" s="12" t="str">
        <x:v>M</x:v>
      </x:c>
      <x:c r="E130" s="14" t="n">
        <x:v>3</x:v>
      </x:c>
      <x:c r="F130" s="14" t="n">
        <x:v>150</x:v>
      </x:c>
      <x:c r="G130" s="14" t="n">
        <x:v>3</x:v>
      </x:c>
      <x:c r="H130" s="14" t="n">
        <x:v>16</x:v>
      </x:c>
      <x:c r="I130" s="12" t="str">
        <x:v>https://www.1golf.eu/en/club/golf-resort-kaskada/</x:v>
      </x:c>
    </x:row>
    <x:row r="131">
      <x:c r="A131" s="12" t="str">
        <x:v>CZE_KASKADA_KAMENNA_DREVENA</x:v>
      </x:c>
      <x:c r="B131" s="12" t="str">
        <x:v>Golf Resort Kaskáda — Kamenná &amp; Dřevěná</x:v>
      </x:c>
      <x:c r="C131" s="12" t="str">
        <x:v>White</x:v>
      </x:c>
      <x:c r="D131" s="12" t="str">
        <x:v>M</x:v>
      </x:c>
      <x:c r="E131" s="14" t="n">
        <x:v>4</x:v>
      </x:c>
      <x:c r="F131" s="14" t="n">
        <x:v>379</x:v>
      </x:c>
      <x:c r="G131" s="14" t="n">
        <x:v>4</x:v>
      </x:c>
      <x:c r="H131" s="14" t="n">
        <x:v>14</x:v>
      </x:c>
      <x:c r="I131" s="12" t="str">
        <x:v>https://www.1golf.eu/en/club/golf-resort-kaskada/</x:v>
      </x:c>
    </x:row>
    <x:row r="132">
      <x:c r="A132" s="12" t="str">
        <x:v>CZE_KASKADA_KAMENNA_DREVENA</x:v>
      </x:c>
      <x:c r="B132" s="12" t="str">
        <x:v>Golf Resort Kaskáda — Kamenná &amp; Dřevěná</x:v>
      </x:c>
      <x:c r="C132" s="12" t="str">
        <x:v>White</x:v>
      </x:c>
      <x:c r="D132" s="12" t="str">
        <x:v>M</x:v>
      </x:c>
      <x:c r="E132" s="14" t="n">
        <x:v>5</x:v>
      </x:c>
      <x:c r="F132" s="14" t="n">
        <x:v>456</x:v>
      </x:c>
      <x:c r="G132" s="14" t="n">
        <x:v>4</x:v>
      </x:c>
      <x:c r="H132" s="14" t="n">
        <x:v>2</x:v>
      </x:c>
      <x:c r="I132" s="12" t="str">
        <x:v>https://www.1golf.eu/en/club/golf-resort-kaskada/</x:v>
      </x:c>
    </x:row>
    <x:row r="133">
      <x:c r="A133" s="12" t="str">
        <x:v>CZE_KASKADA_KAMENNA_DREVENA</x:v>
      </x:c>
      <x:c r="B133" s="12" t="str">
        <x:v>Golf Resort Kaskáda — Kamenná &amp; Dřevěná</x:v>
      </x:c>
      <x:c r="C133" s="12" t="str">
        <x:v>White</x:v>
      </x:c>
      <x:c r="D133" s="12" t="str">
        <x:v>M</x:v>
      </x:c>
      <x:c r="E133" s="14" t="n">
        <x:v>6</x:v>
      </x:c>
      <x:c r="F133" s="14" t="n">
        <x:v>355</x:v>
      </x:c>
      <x:c r="G133" s="14" t="n">
        <x:v>4</x:v>
      </x:c>
      <x:c r="H133" s="14" t="n">
        <x:v>12</x:v>
      </x:c>
      <x:c r="I133" s="12" t="str">
        <x:v>https://www.1golf.eu/en/club/golf-resort-kaskada/</x:v>
      </x:c>
    </x:row>
    <x:row r="134">
      <x:c r="A134" s="12" t="str">
        <x:v>CZE_KASKADA_KAMENNA_DREVENA</x:v>
      </x:c>
      <x:c r="B134" s="12" t="str">
        <x:v>Golf Resort Kaskáda — Kamenná &amp; Dřevěná</x:v>
      </x:c>
      <x:c r="C134" s="12" t="str">
        <x:v>White</x:v>
      </x:c>
      <x:c r="D134" s="12" t="str">
        <x:v>M</x:v>
      </x:c>
      <x:c r="E134" s="14" t="n">
        <x:v>7</x:v>
      </x:c>
      <x:c r="F134" s="14" t="n">
        <x:v>394</x:v>
      </x:c>
      <x:c r="G134" s="14" t="n">
        <x:v>4</x:v>
      </x:c>
      <x:c r="H134" s="14" t="n">
        <x:v>18</x:v>
      </x:c>
      <x:c r="I134" s="12" t="str">
        <x:v>https://www.1golf.eu/en/club/golf-resort-kaskada/</x:v>
      </x:c>
    </x:row>
    <x:row r="135">
      <x:c r="A135" s="12" t="str">
        <x:v>CZE_KASKADA_KAMENNA_DREVENA</x:v>
      </x:c>
      <x:c r="B135" s="12" t="str">
        <x:v>Golf Resort Kaskáda — Kamenná &amp; Dřevěná</x:v>
      </x:c>
      <x:c r="C135" s="12" t="str">
        <x:v>White</x:v>
      </x:c>
      <x:c r="D135" s="12" t="str">
        <x:v>M</x:v>
      </x:c>
      <x:c r="E135" s="14" t="n">
        <x:v>8</x:v>
      </x:c>
      <x:c r="F135" s="14" t="n">
        <x:v>187</x:v>
      </x:c>
      <x:c r="G135" s="14" t="n">
        <x:v>3</x:v>
      </x:c>
      <x:c r="H135" s="14" t="n">
        <x:v>4</x:v>
      </x:c>
      <x:c r="I135" s="12" t="str">
        <x:v>https://www.1golf.eu/en/club/golf-resort-kaskada/</x:v>
      </x:c>
    </x:row>
    <x:row r="136">
      <x:c r="A136" s="12" t="str">
        <x:v>CZE_KASKADA_KAMENNA_DREVENA</x:v>
      </x:c>
      <x:c r="B136" s="12" t="str">
        <x:v>Golf Resort Kaskáda — Kamenná &amp; Dřevěná</x:v>
      </x:c>
      <x:c r="C136" s="12" t="str">
        <x:v>White</x:v>
      </x:c>
      <x:c r="D136" s="12" t="str">
        <x:v>M</x:v>
      </x:c>
      <x:c r="E136" s="14" t="n">
        <x:v>9</x:v>
      </x:c>
      <x:c r="F136" s="14" t="n">
        <x:v>514</x:v>
      </x:c>
      <x:c r="G136" s="14" t="n">
        <x:v>5</x:v>
      </x:c>
      <x:c r="H136" s="14" t="n">
        <x:v>10</x:v>
      </x:c>
      <x:c r="I136" s="12" t="str">
        <x:v>https://www.1golf.eu/en/club/golf-resort-kaskada/</x:v>
      </x:c>
    </x:row>
    <x:row r="137">
      <x:c r="A137" s="12" t="str">
        <x:v>CZE_KASKADA_KAMENNA_DREVENA</x:v>
      </x:c>
      <x:c r="B137" s="12" t="str">
        <x:v>Golf Resort Kaskáda — Kamenná &amp; Dřevěná</x:v>
      </x:c>
      <x:c r="C137" s="12" t="str">
        <x:v>White</x:v>
      </x:c>
      <x:c r="D137" s="12" t="str">
        <x:v>M</x:v>
      </x:c>
      <x:c r="E137" s="14" t="n">
        <x:v>10</x:v>
      </x:c>
      <x:c r="F137" s="14" t="n">
        <x:v>353</x:v>
      </x:c>
      <x:c r="G137" s="14" t="n">
        <x:v>4</x:v>
      </x:c>
      <x:c r="H137" s="14" t="n">
        <x:v>11</x:v>
      </x:c>
      <x:c r="I137" s="12" t="str">
        <x:v>https://www.1golf.eu/en/club/golf-resort-kaskada/</x:v>
      </x:c>
    </x:row>
    <x:row r="138">
      <x:c r="A138" s="12" t="str">
        <x:v>CZE_KASKADA_KAMENNA_DREVENA</x:v>
      </x:c>
      <x:c r="B138" s="12" t="str">
        <x:v>Golf Resort Kaskáda — Kamenná &amp; Dřevěná</x:v>
      </x:c>
      <x:c r="C138" s="12" t="str">
        <x:v>White</x:v>
      </x:c>
      <x:c r="D138" s="12" t="str">
        <x:v>M</x:v>
      </x:c>
      <x:c r="E138" s="14" t="n">
        <x:v>11</x:v>
      </x:c>
      <x:c r="F138" s="14" t="n">
        <x:v>417</x:v>
      </x:c>
      <x:c r="G138" s="14" t="n">
        <x:v>4</x:v>
      </x:c>
      <x:c r="H138" s="14" t="n">
        <x:v>3</x:v>
      </x:c>
      <x:c r="I138" s="12" t="str">
        <x:v>https://www.1golf.eu/en/club/golf-resort-kaskada/</x:v>
      </x:c>
    </x:row>
    <x:row r="139">
      <x:c r="A139" s="12" t="str">
        <x:v>CZE_KASKADA_KAMENNA_DREVENA</x:v>
      </x:c>
      <x:c r="B139" s="12" t="str">
        <x:v>Golf Resort Kaskáda — Kamenná &amp; Dřevěná</x:v>
      </x:c>
      <x:c r="C139" s="12" t="str">
        <x:v>White</x:v>
      </x:c>
      <x:c r="D139" s="12" t="str">
        <x:v>M</x:v>
      </x:c>
      <x:c r="E139" s="14" t="n">
        <x:v>12</x:v>
      </x:c>
      <x:c r="F139" s="14" t="n">
        <x:v>523</x:v>
      </x:c>
      <x:c r="G139" s="14" t="n">
        <x:v>5</x:v>
      </x:c>
      <x:c r="H139" s="14" t="n">
        <x:v>13</x:v>
      </x:c>
      <x:c r="I139" s="12" t="str">
        <x:v>https://www.1golf.eu/en/club/golf-resort-kaskada/</x:v>
      </x:c>
    </x:row>
    <x:row r="140">
      <x:c r="A140" s="12" t="str">
        <x:v>CZE_KASKADA_KAMENNA_DREVENA</x:v>
      </x:c>
      <x:c r="B140" s="12" t="str">
        <x:v>Golf Resort Kaskáda — Kamenná &amp; Dřevěná</x:v>
      </x:c>
      <x:c r="C140" s="12" t="str">
        <x:v>White</x:v>
      </x:c>
      <x:c r="D140" s="12" t="str">
        <x:v>M</x:v>
      </x:c>
      <x:c r="E140" s="14" t="n">
        <x:v>13</x:v>
      </x:c>
      <x:c r="F140" s="14" t="n">
        <x:v>419</x:v>
      </x:c>
      <x:c r="G140" s="14" t="n">
        <x:v>4</x:v>
      </x:c>
      <x:c r="H140" s="14" t="n">
        <x:v>17</x:v>
      </x:c>
      <x:c r="I140" s="12" t="str">
        <x:v>https://www.1golf.eu/en/club/golf-resort-kaskada/</x:v>
      </x:c>
    </x:row>
    <x:row r="141">
      <x:c r="A141" s="12" t="str">
        <x:v>CZE_KASKADA_KAMENNA_DREVENA</x:v>
      </x:c>
      <x:c r="B141" s="12" t="str">
        <x:v>Golf Resort Kaskáda — Kamenná &amp; Dřevěná</x:v>
      </x:c>
      <x:c r="C141" s="12" t="str">
        <x:v>White</x:v>
      </x:c>
      <x:c r="D141" s="12" t="str">
        <x:v>M</x:v>
      </x:c>
      <x:c r="E141" s="14" t="n">
        <x:v>14</x:v>
      </x:c>
      <x:c r="F141" s="14" t="n">
        <x:v>223</x:v>
      </x:c>
      <x:c r="G141" s="14" t="n">
        <x:v>3</x:v>
      </x:c>
      <x:c r="H141" s="14" t="n">
        <x:v>7</x:v>
      </x:c>
      <x:c r="I141" s="12" t="str">
        <x:v>https://www.1golf.eu/en/club/golf-resort-kaskada/</x:v>
      </x:c>
    </x:row>
    <x:row r="142">
      <x:c r="A142" s="12" t="str">
        <x:v>CZE_KASKADA_KAMENNA_DREVENA</x:v>
      </x:c>
      <x:c r="B142" s="12" t="str">
        <x:v>Golf Resort Kaskáda — Kamenná &amp; Dřevěná</x:v>
      </x:c>
      <x:c r="C142" s="12" t="str">
        <x:v>White</x:v>
      </x:c>
      <x:c r="D142" s="12" t="str">
        <x:v>M</x:v>
      </x:c>
      <x:c r="E142" s="14" t="n">
        <x:v>15</x:v>
      </x:c>
      <x:c r="F142" s="14" t="n">
        <x:v>554</x:v>
      </x:c>
      <x:c r="G142" s="14" t="n">
        <x:v>5</x:v>
      </x:c>
      <x:c r="H142" s="14" t="n">
        <x:v>1</x:v>
      </x:c>
      <x:c r="I142" s="12" t="str">
        <x:v>https://www.1golf.eu/en/club/golf-resort-kaskada/</x:v>
      </x:c>
    </x:row>
    <x:row r="143">
      <x:c r="A143" s="12" t="str">
        <x:v>CZE_KASKADA_KAMENNA_DREVENA</x:v>
      </x:c>
      <x:c r="B143" s="12" t="str">
        <x:v>Golf Resort Kaskáda — Kamenná &amp; Dřevěná</x:v>
      </x:c>
      <x:c r="C143" s="12" t="str">
        <x:v>White</x:v>
      </x:c>
      <x:c r="D143" s="12" t="str">
        <x:v>M</x:v>
      </x:c>
      <x:c r="E143" s="14" t="n">
        <x:v>16</x:v>
      </x:c>
      <x:c r="F143" s="14" t="n">
        <x:v>211</x:v>
      </x:c>
      <x:c r="G143" s="14" t="n">
        <x:v>3</x:v>
      </x:c>
      <x:c r="H143" s="14" t="n">
        <x:v>15</x:v>
      </x:c>
      <x:c r="I143" s="12" t="str">
        <x:v>https://www.1golf.eu/en/club/golf-resort-kaskada/</x:v>
      </x:c>
    </x:row>
    <x:row r="144">
      <x:c r="A144" s="12" t="str">
        <x:v>CZE_KASKADA_KAMENNA_DREVENA</x:v>
      </x:c>
      <x:c r="B144" s="12" t="str">
        <x:v>Golf Resort Kaskáda — Kamenná &amp; Dřevěná</x:v>
      </x:c>
      <x:c r="C144" s="12" t="str">
        <x:v>White</x:v>
      </x:c>
      <x:c r="D144" s="12" t="str">
        <x:v>M</x:v>
      </x:c>
      <x:c r="E144" s="14" t="n">
        <x:v>17</x:v>
      </x:c>
      <x:c r="F144" s="14" t="n">
        <x:v>408</x:v>
      </x:c>
      <x:c r="G144" s="14" t="n">
        <x:v>4</x:v>
      </x:c>
      <x:c r="H144" s="14" t="n">
        <x:v>5</x:v>
      </x:c>
      <x:c r="I144" s="12" t="str">
        <x:v>https://www.1golf.eu/en/club/golf-resort-kaskada/</x:v>
      </x:c>
    </x:row>
    <x:row r="145">
      <x:c r="A145" s="12" t="str">
        <x:v>CZE_KASKADA_KAMENNA_DREVENA</x:v>
      </x:c>
      <x:c r="B145" s="12" t="str">
        <x:v>Golf Resort Kaskáda — Kamenná &amp; Dřevěná</x:v>
      </x:c>
      <x:c r="C145" s="12" t="str">
        <x:v>White</x:v>
      </x:c>
      <x:c r="D145" s="12" t="str">
        <x:v>M</x:v>
      </x:c>
      <x:c r="E145" s="14" t="n">
        <x:v>18</x:v>
      </x:c>
      <x:c r="F145" s="14" t="n">
        <x:v>427</x:v>
      </x:c>
      <x:c r="G145" s="14" t="n">
        <x:v>4</x:v>
      </x:c>
      <x:c r="H145" s="14" t="n">
        <x:v>9</x:v>
      </x:c>
      <x:c r="I145" s="12" t="str">
        <x:v>https://www.1golf.eu/en/club/golf-resort-kaskada/</x:v>
      </x:c>
    </x:row>
    <x:row r="146">
      <x:c r="A146" s="12" t="str">
        <x:v>CZE_KASKADA_KAMENNA_DREVENA</x:v>
      </x:c>
      <x:c r="B146" s="12" t="str">
        <x:v>Golf Resort Kaskáda — Kamenná &amp; Dřevěná</x:v>
      </x:c>
      <x:c r="C146" s="12" t="str">
        <x:v>Yellow</x:v>
      </x:c>
      <x:c r="D146" s="12" t="str">
        <x:v>M</x:v>
      </x:c>
      <x:c r="E146" s="14" t="n">
        <x:v>1</x:v>
      </x:c>
      <x:c r="F146" s="14" t="n">
        <x:v>517</x:v>
      </x:c>
      <x:c r="G146" s="14" t="n">
        <x:v>5</x:v>
      </x:c>
      <x:c r="H146" s="14" t="n">
        <x:v>6</x:v>
      </x:c>
      <x:c r="I146" s="12" t="str">
        <x:v>https://www.1golf.eu/en/club/golf-resort-kaskada/</x:v>
      </x:c>
    </x:row>
    <x:row r="147">
      <x:c r="A147" s="12" t="str">
        <x:v>CZE_KASKADA_KAMENNA_DREVENA</x:v>
      </x:c>
      <x:c r="B147" s="12" t="str">
        <x:v>Golf Resort Kaskáda — Kamenná &amp; Dřevěná</x:v>
      </x:c>
      <x:c r="C147" s="12" t="str">
        <x:v>Yellow</x:v>
      </x:c>
      <x:c r="D147" s="12" t="str">
        <x:v>M</x:v>
      </x:c>
      <x:c r="E147" s="14" t="n">
        <x:v>2</x:v>
      </x:c>
      <x:c r="F147" s="14" t="n">
        <x:v>457</x:v>
      </x:c>
      <x:c r="G147" s="14" t="n">
        <x:v>4</x:v>
      </x:c>
      <x:c r="H147" s="14" t="n">
        <x:v>8</x:v>
      </x:c>
      <x:c r="I147" s="12" t="str">
        <x:v>https://www.1golf.eu/en/club/golf-resort-kaskada/</x:v>
      </x:c>
    </x:row>
    <x:row r="148">
      <x:c r="A148" s="12" t="str">
        <x:v>CZE_KASKADA_KAMENNA_DREVENA</x:v>
      </x:c>
      <x:c r="B148" s="12" t="str">
        <x:v>Golf Resort Kaskáda — Kamenná &amp; Dřevěná</x:v>
      </x:c>
      <x:c r="C148" s="12" t="str">
        <x:v>Yellow</x:v>
      </x:c>
      <x:c r="D148" s="12" t="str">
        <x:v>M</x:v>
      </x:c>
      <x:c r="E148" s="14" t="n">
        <x:v>3</x:v>
      </x:c>
      <x:c r="F148" s="14" t="n">
        <x:v>131</x:v>
      </x:c>
      <x:c r="G148" s="14" t="n">
        <x:v>3</x:v>
      </x:c>
      <x:c r="H148" s="14" t="n">
        <x:v>16</x:v>
      </x:c>
      <x:c r="I148" s="12" t="str">
        <x:v>https://www.1golf.eu/en/club/golf-resort-kaskada/</x:v>
      </x:c>
    </x:row>
    <x:row r="149">
      <x:c r="A149" s="12" t="str">
        <x:v>CZE_KASKADA_KAMENNA_DREVENA</x:v>
      </x:c>
      <x:c r="B149" s="12" t="str">
        <x:v>Golf Resort Kaskáda — Kamenná &amp; Dřevěná</x:v>
      </x:c>
      <x:c r="C149" s="12" t="str">
        <x:v>Yellow</x:v>
      </x:c>
      <x:c r="D149" s="12" t="str">
        <x:v>M</x:v>
      </x:c>
      <x:c r="E149" s="14" t="n">
        <x:v>4</x:v>
      </x:c>
      <x:c r="F149" s="14" t="n">
        <x:v>362</x:v>
      </x:c>
      <x:c r="G149" s="14" t="n">
        <x:v>4</x:v>
      </x:c>
      <x:c r="H149" s="14" t="n">
        <x:v>14</x:v>
      </x:c>
      <x:c r="I149" s="12" t="str">
        <x:v>https://www.1golf.eu/en/club/golf-resort-kaskada/</x:v>
      </x:c>
    </x:row>
    <x:row r="150">
      <x:c r="A150" s="12" t="str">
        <x:v>CZE_KASKADA_KAMENNA_DREVENA</x:v>
      </x:c>
      <x:c r="B150" s="12" t="str">
        <x:v>Golf Resort Kaskáda — Kamenná &amp; Dřevěná</x:v>
      </x:c>
      <x:c r="C150" s="12" t="str">
        <x:v>Yellow</x:v>
      </x:c>
      <x:c r="D150" s="12" t="str">
        <x:v>M</x:v>
      </x:c>
      <x:c r="E150" s="14" t="n">
        <x:v>5</x:v>
      </x:c>
      <x:c r="F150" s="14" t="n">
        <x:v>432</x:v>
      </x:c>
      <x:c r="G150" s="14" t="n">
        <x:v>4</x:v>
      </x:c>
      <x:c r="H150" s="14" t="n">
        <x:v>2</x:v>
      </x:c>
      <x:c r="I150" s="12" t="str">
        <x:v>https://www.1golf.eu/en/club/golf-resort-kaskada/</x:v>
      </x:c>
    </x:row>
    <x:row r="151">
      <x:c r="A151" s="12" t="str">
        <x:v>CZE_KASKADA_KAMENNA_DREVENA</x:v>
      </x:c>
      <x:c r="B151" s="12" t="str">
        <x:v>Golf Resort Kaskáda — Kamenná &amp; Dřevěná</x:v>
      </x:c>
      <x:c r="C151" s="12" t="str">
        <x:v>Yellow</x:v>
      </x:c>
      <x:c r="D151" s="12" t="str">
        <x:v>M</x:v>
      </x:c>
      <x:c r="E151" s="14" t="n">
        <x:v>6</x:v>
      </x:c>
      <x:c r="F151" s="14" t="n">
        <x:v>325</x:v>
      </x:c>
      <x:c r="G151" s="14" t="n">
        <x:v>4</x:v>
      </x:c>
      <x:c r="H151" s="14" t="n">
        <x:v>12</x:v>
      </x:c>
      <x:c r="I151" s="12" t="str">
        <x:v>https://www.1golf.eu/en/club/golf-resort-kaskada/</x:v>
      </x:c>
    </x:row>
    <x:row r="152">
      <x:c r="A152" s="12" t="str">
        <x:v>CZE_KASKADA_KAMENNA_DREVENA</x:v>
      </x:c>
      <x:c r="B152" s="12" t="str">
        <x:v>Golf Resort Kaskáda — Kamenná &amp; Dřevěná</x:v>
      </x:c>
      <x:c r="C152" s="12" t="str">
        <x:v>Yellow</x:v>
      </x:c>
      <x:c r="D152" s="12" t="str">
        <x:v>M</x:v>
      </x:c>
      <x:c r="E152" s="14" t="n">
        <x:v>7</x:v>
      </x:c>
      <x:c r="F152" s="14" t="n">
        <x:v>372</x:v>
      </x:c>
      <x:c r="G152" s="14" t="n">
        <x:v>4</x:v>
      </x:c>
      <x:c r="H152" s="14" t="n">
        <x:v>18</x:v>
      </x:c>
      <x:c r="I152" s="12" t="str">
        <x:v>https://www.1golf.eu/en/club/golf-resort-kaskada/</x:v>
      </x:c>
    </x:row>
    <x:row r="153">
      <x:c r="A153" s="12" t="str">
        <x:v>CZE_KASKADA_KAMENNA_DREVENA</x:v>
      </x:c>
      <x:c r="B153" s="12" t="str">
        <x:v>Golf Resort Kaskáda — Kamenná &amp; Dřevěná</x:v>
      </x:c>
      <x:c r="C153" s="12" t="str">
        <x:v>Yellow</x:v>
      </x:c>
      <x:c r="D153" s="12" t="str">
        <x:v>M</x:v>
      </x:c>
      <x:c r="E153" s="14" t="n">
        <x:v>8</x:v>
      </x:c>
      <x:c r="F153" s="14" t="n">
        <x:v>157</x:v>
      </x:c>
      <x:c r="G153" s="14" t="n">
        <x:v>3</x:v>
      </x:c>
      <x:c r="H153" s="14" t="n">
        <x:v>4</x:v>
      </x:c>
      <x:c r="I153" s="12" t="str">
        <x:v>https://www.1golf.eu/en/club/golf-resort-kaskada/</x:v>
      </x:c>
    </x:row>
    <x:row r="154">
      <x:c r="A154" s="12" t="str">
        <x:v>CZE_KASKADA_KAMENNA_DREVENA</x:v>
      </x:c>
      <x:c r="B154" s="12" t="str">
        <x:v>Golf Resort Kaskáda — Kamenná &amp; Dřevěná</x:v>
      </x:c>
      <x:c r="C154" s="12" t="str">
        <x:v>Yellow</x:v>
      </x:c>
      <x:c r="D154" s="12" t="str">
        <x:v>M</x:v>
      </x:c>
      <x:c r="E154" s="14" t="n">
        <x:v>9</x:v>
      </x:c>
      <x:c r="F154" s="14" t="n">
        <x:v>482</x:v>
      </x:c>
      <x:c r="G154" s="14" t="n">
        <x:v>5</x:v>
      </x:c>
      <x:c r="H154" s="14" t="n">
        <x:v>10</x:v>
      </x:c>
      <x:c r="I154" s="12" t="str">
        <x:v>https://www.1golf.eu/en/club/golf-resort-kaskada/</x:v>
      </x:c>
    </x:row>
    <x:row r="155">
      <x:c r="A155" s="12" t="str">
        <x:v>CZE_KASKADA_KAMENNA_DREVENA</x:v>
      </x:c>
      <x:c r="B155" s="12" t="str">
        <x:v>Golf Resort Kaskáda — Kamenná &amp; Dřevěná</x:v>
      </x:c>
      <x:c r="C155" s="12" t="str">
        <x:v>Yellow</x:v>
      </x:c>
      <x:c r="D155" s="12" t="str">
        <x:v>M</x:v>
      </x:c>
      <x:c r="E155" s="14" t="n">
        <x:v>10</x:v>
      </x:c>
      <x:c r="F155" s="14" t="n">
        <x:v>329</x:v>
      </x:c>
      <x:c r="G155" s="14" t="n">
        <x:v>4</x:v>
      </x:c>
      <x:c r="H155" s="14" t="n">
        <x:v>11</x:v>
      </x:c>
      <x:c r="I155" s="12" t="str">
        <x:v>https://www.1golf.eu/en/club/golf-resort-kaskada/</x:v>
      </x:c>
    </x:row>
    <x:row r="156">
      <x:c r="A156" s="12" t="str">
        <x:v>CZE_KASKADA_KAMENNA_DREVENA</x:v>
      </x:c>
      <x:c r="B156" s="12" t="str">
        <x:v>Golf Resort Kaskáda — Kamenná &amp; Dřevěná</x:v>
      </x:c>
      <x:c r="C156" s="12" t="str">
        <x:v>Yellow</x:v>
      </x:c>
      <x:c r="D156" s="12" t="str">
        <x:v>M</x:v>
      </x:c>
      <x:c r="E156" s="14" t="n">
        <x:v>11</x:v>
      </x:c>
      <x:c r="F156" s="14" t="n">
        <x:v>388</x:v>
      </x:c>
      <x:c r="G156" s="14" t="n">
        <x:v>4</x:v>
      </x:c>
      <x:c r="H156" s="14" t="n">
        <x:v>3</x:v>
      </x:c>
      <x:c r="I156" s="12" t="str">
        <x:v>https://www.1golf.eu/en/club/golf-resort-kaskada/</x:v>
      </x:c>
    </x:row>
    <x:row r="157">
      <x:c r="A157" s="12" t="str">
        <x:v>CZE_KASKADA_KAMENNA_DREVENA</x:v>
      </x:c>
      <x:c r="B157" s="12" t="str">
        <x:v>Golf Resort Kaskáda — Kamenná &amp; Dřevěná</x:v>
      </x:c>
      <x:c r="C157" s="12" t="str">
        <x:v>Yellow</x:v>
      </x:c>
      <x:c r="D157" s="12" t="str">
        <x:v>M</x:v>
      </x:c>
      <x:c r="E157" s="14" t="n">
        <x:v>12</x:v>
      </x:c>
      <x:c r="F157" s="14" t="n">
        <x:v>495</x:v>
      </x:c>
      <x:c r="G157" s="14" t="n">
        <x:v>5</x:v>
      </x:c>
      <x:c r="H157" s="14" t="n">
        <x:v>13</x:v>
      </x:c>
      <x:c r="I157" s="12" t="str">
        <x:v>https://www.1golf.eu/en/club/golf-resort-kaskada/</x:v>
      </x:c>
    </x:row>
    <x:row r="158">
      <x:c r="A158" s="12" t="str">
        <x:v>CZE_KASKADA_KAMENNA_DREVENA</x:v>
      </x:c>
      <x:c r="B158" s="12" t="str">
        <x:v>Golf Resort Kaskáda — Kamenná &amp; Dřevěná</x:v>
      </x:c>
      <x:c r="C158" s="12" t="str">
        <x:v>Yellow</x:v>
      </x:c>
      <x:c r="D158" s="12" t="str">
        <x:v>M</x:v>
      </x:c>
      <x:c r="E158" s="14" t="n">
        <x:v>13</x:v>
      </x:c>
      <x:c r="F158" s="14" t="n">
        <x:v>378</x:v>
      </x:c>
      <x:c r="G158" s="14" t="n">
        <x:v>4</x:v>
      </x:c>
      <x:c r="H158" s="14" t="n">
        <x:v>17</x:v>
      </x:c>
      <x:c r="I158" s="12" t="str">
        <x:v>https://www.1golf.eu/en/club/golf-resort-kaskada/</x:v>
      </x:c>
    </x:row>
    <x:row r="159">
      <x:c r="A159" s="12" t="str">
        <x:v>CZE_KASKADA_KAMENNA_DREVENA</x:v>
      </x:c>
      <x:c r="B159" s="12" t="str">
        <x:v>Golf Resort Kaskáda — Kamenná &amp; Dřevěná</x:v>
      </x:c>
      <x:c r="C159" s="12" t="str">
        <x:v>Yellow</x:v>
      </x:c>
      <x:c r="D159" s="12" t="str">
        <x:v>M</x:v>
      </x:c>
      <x:c r="E159" s="14" t="n">
        <x:v>14</x:v>
      </x:c>
      <x:c r="F159" s="14" t="n">
        <x:v>212</x:v>
      </x:c>
      <x:c r="G159" s="14" t="n">
        <x:v>3</x:v>
      </x:c>
      <x:c r="H159" s="14" t="n">
        <x:v>7</x:v>
      </x:c>
      <x:c r="I159" s="12" t="str">
        <x:v>https://www.1golf.eu/en/club/golf-resort-kaskada/</x:v>
      </x:c>
    </x:row>
    <x:row r="160">
      <x:c r="A160" s="12" t="str">
        <x:v>CZE_KASKADA_KAMENNA_DREVENA</x:v>
      </x:c>
      <x:c r="B160" s="12" t="str">
        <x:v>Golf Resort Kaskáda — Kamenná &amp; Dřevěná</x:v>
      </x:c>
      <x:c r="C160" s="12" t="str">
        <x:v>Yellow</x:v>
      </x:c>
      <x:c r="D160" s="12" t="str">
        <x:v>M</x:v>
      </x:c>
      <x:c r="E160" s="14" t="n">
        <x:v>15</x:v>
      </x:c>
      <x:c r="F160" s="14" t="n">
        <x:v>528</x:v>
      </x:c>
      <x:c r="G160" s="14" t="n">
        <x:v>5</x:v>
      </x:c>
      <x:c r="H160" s="14" t="n">
        <x:v>1</x:v>
      </x:c>
      <x:c r="I160" s="12" t="str">
        <x:v>https://www.1golf.eu/en/club/golf-resort-kaskada/</x:v>
      </x:c>
    </x:row>
    <x:row r="161">
      <x:c r="A161" s="12" t="str">
        <x:v>CZE_KASKADA_KAMENNA_DREVENA</x:v>
      </x:c>
      <x:c r="B161" s="12" t="str">
        <x:v>Golf Resort Kaskáda — Kamenná &amp; Dřevěná</x:v>
      </x:c>
      <x:c r="C161" s="12" t="str">
        <x:v>Yellow</x:v>
      </x:c>
      <x:c r="D161" s="12" t="str">
        <x:v>M</x:v>
      </x:c>
      <x:c r="E161" s="14" t="n">
        <x:v>16</x:v>
      </x:c>
      <x:c r="F161" s="14" t="n">
        <x:v>192</x:v>
      </x:c>
      <x:c r="G161" s="14" t="n">
        <x:v>3</x:v>
      </x:c>
      <x:c r="H161" s="14" t="n">
        <x:v>15</x:v>
      </x:c>
      <x:c r="I161" s="12" t="str">
        <x:v>https://www.1golf.eu/en/club/golf-resort-kaskada/</x:v>
      </x:c>
    </x:row>
    <x:row r="162">
      <x:c r="A162" s="12" t="str">
        <x:v>CZE_KASKADA_KAMENNA_DREVENA</x:v>
      </x:c>
      <x:c r="B162" s="12" t="str">
        <x:v>Golf Resort Kaskáda — Kamenná &amp; Dřevěná</x:v>
      </x:c>
      <x:c r="C162" s="12" t="str">
        <x:v>Yellow</x:v>
      </x:c>
      <x:c r="D162" s="12" t="str">
        <x:v>M</x:v>
      </x:c>
      <x:c r="E162" s="14" t="n">
        <x:v>17</x:v>
      </x:c>
      <x:c r="F162" s="14" t="n">
        <x:v>402</x:v>
      </x:c>
      <x:c r="G162" s="14" t="n">
        <x:v>4</x:v>
      </x:c>
      <x:c r="H162" s="14" t="n">
        <x:v>5</x:v>
      </x:c>
      <x:c r="I162" s="12" t="str">
        <x:v>https://www.1golf.eu/en/club/golf-resort-kaskada/</x:v>
      </x:c>
    </x:row>
    <x:row r="163">
      <x:c r="A163" s="12" t="str">
        <x:v>CZE_KASKADA_KAMENNA_DREVENA</x:v>
      </x:c>
      <x:c r="B163" s="12" t="str">
        <x:v>Golf Resort Kaskáda — Kamenná &amp; Dřevěná</x:v>
      </x:c>
      <x:c r="C163" s="12" t="str">
        <x:v>Yellow</x:v>
      </x:c>
      <x:c r="D163" s="12" t="str">
        <x:v>M</x:v>
      </x:c>
      <x:c r="E163" s="14" t="n">
        <x:v>18</x:v>
      </x:c>
      <x:c r="F163" s="14" t="n">
        <x:v>409</x:v>
      </x:c>
      <x:c r="G163" s="14" t="n">
        <x:v>4</x:v>
      </x:c>
      <x:c r="H163" s="14" t="n">
        <x:v>9</x:v>
      </x:c>
      <x:c r="I163" s="12" t="str">
        <x:v>https://www.1golf.eu/en/club/golf-resort-kaskada/</x:v>
      </x:c>
    </x:row>
    <x:row r="164">
      <x:c r="A164" t="str">
        <x:v>CZE_KARLSTEJN_CA</x:v>
      </x:c>
      <x:c r="B164" t="str">
        <x:v>Golf Resort Karlštejn (C-A)</x:v>
      </x:c>
      <x:c r="C164" t="str">
        <x:v>White</x:v>
      </x:c>
      <x:c r="D164" t="str">
        <x:v>M</x:v>
      </x:c>
      <x:c r="E164" t="n">
        <x:v>1</x:v>
      </x:c>
      <x:c r="F164" t="n">
        <x:v>430</x:v>
      </x:c>
      <x:c r="G164" t="n">
        <x:v>4</x:v>
      </x:c>
      <x:c r="H164" t="n">
        <x:v>12</x:v>
      </x:c>
      <x:c r="I164" t="str">
        <x:v>https://www.golfify.io/courses/golf-resort-karlstejn-c-a</x:v>
      </x:c>
    </x:row>
    <x:row r="165">
      <x:c r="A165" t="str">
        <x:v>CZE_KARLSTEJN_CA</x:v>
      </x:c>
      <x:c r="B165" t="str">
        <x:v>Golf Resort Karlštejn (C-A)</x:v>
      </x:c>
      <x:c r="C165" t="str">
        <x:v>White</x:v>
      </x:c>
      <x:c r="D165" t="str">
        <x:v>M</x:v>
      </x:c>
      <x:c r="E165" t="n">
        <x:v>2</x:v>
      </x:c>
      <x:c r="F165" t="n">
        <x:v>352</x:v>
      </x:c>
      <x:c r="G165" t="n">
        <x:v>4</x:v>
      </x:c>
      <x:c r="H165" t="n">
        <x:v>8</x:v>
      </x:c>
      <x:c r="I165" t="str">
        <x:v>https://www.golfify.io/courses/golf-resort-karlstejn-c-a</x:v>
      </x:c>
    </x:row>
    <x:row r="166">
      <x:c r="A166" t="str">
        <x:v>CZE_KARLSTEJN_CA</x:v>
      </x:c>
      <x:c r="B166" t="str">
        <x:v>Golf Resort Karlštejn (C-A)</x:v>
      </x:c>
      <x:c r="C166" t="str">
        <x:v>White</x:v>
      </x:c>
      <x:c r="D166" t="str">
        <x:v>M</x:v>
      </x:c>
      <x:c r="E166" t="n">
        <x:v>3</x:v>
      </x:c>
      <x:c r="F166" t="n">
        <x:v>205</x:v>
      </x:c>
      <x:c r="G166" t="n">
        <x:v>3</x:v>
      </x:c>
      <x:c r="H166" t="n">
        <x:v>18</x:v>
      </x:c>
      <x:c r="I166" t="str">
        <x:v>https://www.golfify.io/courses/golf-resort-karlstejn-c-a</x:v>
      </x:c>
    </x:row>
    <x:row r="167">
      <x:c r="A167" t="str">
        <x:v>CZE_KARLSTEJN_CA</x:v>
      </x:c>
      <x:c r="B167" t="str">
        <x:v>Golf Resort Karlštejn (C-A)</x:v>
      </x:c>
      <x:c r="C167" t="str">
        <x:v>White</x:v>
      </x:c>
      <x:c r="D167" t="str">
        <x:v>M</x:v>
      </x:c>
      <x:c r="E167" t="n">
        <x:v>4</x:v>
      </x:c>
      <x:c r="F167" t="n">
        <x:v>612</x:v>
      </x:c>
      <x:c r="G167" t="n">
        <x:v>5</x:v>
      </x:c>
      <x:c r="H167" t="n">
        <x:v>2</x:v>
      </x:c>
      <x:c r="I167" t="str">
        <x:v>https://www.golfify.io/courses/golf-resort-karlstejn-c-a</x:v>
      </x:c>
    </x:row>
    <x:row r="168">
      <x:c r="A168" t="str">
        <x:v>CZE_KARLSTEJN_CA</x:v>
      </x:c>
      <x:c r="B168" t="str">
        <x:v>Golf Resort Karlštejn (C-A)</x:v>
      </x:c>
      <x:c r="C168" t="str">
        <x:v>White</x:v>
      </x:c>
      <x:c r="D168" t="str">
        <x:v>M</x:v>
      </x:c>
      <x:c r="E168" t="n">
        <x:v>5</x:v>
      </x:c>
      <x:c r="F168" t="n">
        <x:v>441</x:v>
      </x:c>
      <x:c r="G168" t="n">
        <x:v>4</x:v>
      </x:c>
      <x:c r="H168" t="n">
        <x:v>4</x:v>
      </x:c>
      <x:c r="I168" t="str">
        <x:v>https://www.golfify.io/courses/golf-resort-karlstejn-c-a</x:v>
      </x:c>
    </x:row>
    <x:row r="169">
      <x:c r="A169" t="str">
        <x:v>CZE_KARLSTEJN_CA</x:v>
      </x:c>
      <x:c r="B169" t="str">
        <x:v>Golf Resort Karlštejn (C-A)</x:v>
      </x:c>
      <x:c r="C169" t="str">
        <x:v>White</x:v>
      </x:c>
      <x:c r="D169" t="str">
        <x:v>M</x:v>
      </x:c>
      <x:c r="E169" t="n">
        <x:v>6</x:v>
      </x:c>
      <x:c r="F169" t="n">
        <x:v>366</x:v>
      </x:c>
      <x:c r="G169" t="n">
        <x:v>4</x:v>
      </x:c>
      <x:c r="H169" t="n">
        <x:v>16</x:v>
      </x:c>
      <x:c r="I169" t="str">
        <x:v>https://www.golfify.io/courses/golf-resort-karlstejn-c-a</x:v>
      </x:c>
    </x:row>
    <x:row r="170">
      <x:c r="A170" t="str">
        <x:v>CZE_KARLSTEJN_CA</x:v>
      </x:c>
      <x:c r="B170" t="str">
        <x:v>Golf Resort Karlštejn (C-A)</x:v>
      </x:c>
      <x:c r="C170" t="str">
        <x:v>White</x:v>
      </x:c>
      <x:c r="D170" t="str">
        <x:v>M</x:v>
      </x:c>
      <x:c r="E170" t="n">
        <x:v>7</x:v>
      </x:c>
      <x:c r="F170" t="n">
        <x:v>206</x:v>
      </x:c>
      <x:c r="G170" t="n">
        <x:v>3</x:v>
      </x:c>
      <x:c r="H170" t="n">
        <x:v>6</x:v>
      </x:c>
      <x:c r="I170" t="str">
        <x:v>https://www.golfify.io/courses/golf-resort-karlstejn-c-a</x:v>
      </x:c>
    </x:row>
    <x:row r="171">
      <x:c r="A171" t="str">
        <x:v>CZE_KARLSTEJN_CA</x:v>
      </x:c>
      <x:c r="B171" t="str">
        <x:v>Golf Resort Karlštejn (C-A)</x:v>
      </x:c>
      <x:c r="C171" t="str">
        <x:v>White</x:v>
      </x:c>
      <x:c r="D171" t="str">
        <x:v>M</x:v>
      </x:c>
      <x:c r="E171" t="n">
        <x:v>8</x:v>
      </x:c>
      <x:c r="F171" t="n">
        <x:v>547</x:v>
      </x:c>
      <x:c r="G171" t="n">
        <x:v>5</x:v>
      </x:c>
      <x:c r="H171" t="n">
        <x:v>14</x:v>
      </x:c>
      <x:c r="I171" t="str">
        <x:v>https://www.golfify.io/courses/golf-resort-karlstejn-c-a</x:v>
      </x:c>
    </x:row>
    <x:row r="172">
      <x:c r="A172" t="str">
        <x:v>CZE_KARLSTEJN_CA</x:v>
      </x:c>
      <x:c r="B172" t="str">
        <x:v>Golf Resort Karlštejn (C-A)</x:v>
      </x:c>
      <x:c r="C172" t="str">
        <x:v>White</x:v>
      </x:c>
      <x:c r="D172" t="str">
        <x:v>M</x:v>
      </x:c>
      <x:c r="E172" t="n">
        <x:v>9</x:v>
      </x:c>
      <x:c r="F172" t="n">
        <x:v>448</x:v>
      </x:c>
      <x:c r="G172" t="n">
        <x:v>4</x:v>
      </x:c>
      <x:c r="H172" t="n">
        <x:v>10</x:v>
      </x:c>
      <x:c r="I172" t="str">
        <x:v>https://www.golfify.io/courses/golf-resort-karlstejn-c-a</x:v>
      </x:c>
    </x:row>
    <x:row r="173">
      <x:c r="A173" t="str">
        <x:v>CZE_KARLSTEJN_CA</x:v>
      </x:c>
      <x:c r="B173" t="str">
        <x:v>Golf Resort Karlštejn (C-A)</x:v>
      </x:c>
      <x:c r="C173" t="str">
        <x:v>White</x:v>
      </x:c>
      <x:c r="D173" t="str">
        <x:v>M</x:v>
      </x:c>
      <x:c r="E173" t="n">
        <x:v>10</x:v>
      </x:c>
      <x:c r="F173" t="n">
        <x:v>501</x:v>
      </x:c>
      <x:c r="G173" t="n">
        <x:v>5</x:v>
      </x:c>
      <x:c r="H173" t="n">
        <x:v>11</x:v>
      </x:c>
      <x:c r="I173" t="str">
        <x:v>https://www.golfify.io/courses/golf-resort-karlstejn-c-a</x:v>
      </x:c>
    </x:row>
    <x:row r="174">
      <x:c r="A174" t="str">
        <x:v>CZE_KARLSTEJN_CA</x:v>
      </x:c>
      <x:c r="B174" t="str">
        <x:v>Golf Resort Karlštejn (C-A)</x:v>
      </x:c>
      <x:c r="C174" t="str">
        <x:v>White</x:v>
      </x:c>
      <x:c r="D174" t="str">
        <x:v>M</x:v>
      </x:c>
      <x:c r="E174" t="n">
        <x:v>11</x:v>
      </x:c>
      <x:c r="F174" t="n">
        <x:v>353</x:v>
      </x:c>
      <x:c r="G174" t="n">
        <x:v>4</x:v>
      </x:c>
      <x:c r="H174" t="n">
        <x:v>7</x:v>
      </x:c>
      <x:c r="I174" t="str">
        <x:v>https://www.golfify.io/courses/golf-resort-karlstejn-c-a</x:v>
      </x:c>
    </x:row>
    <x:row r="175">
      <x:c r="A175" t="str">
        <x:v>CZE_KARLSTEJN_CA</x:v>
      </x:c>
      <x:c r="B175" t="str">
        <x:v>Golf Resort Karlštejn (C-A)</x:v>
      </x:c>
      <x:c r="C175" t="str">
        <x:v>White</x:v>
      </x:c>
      <x:c r="D175" t="str">
        <x:v>M</x:v>
      </x:c>
      <x:c r="E175" t="n">
        <x:v>12</x:v>
      </x:c>
      <x:c r="F175" t="n">
        <x:v>207</x:v>
      </x:c>
      <x:c r="G175" t="n">
        <x:v>3</x:v>
      </x:c>
      <x:c r="H175" t="n">
        <x:v>17</x:v>
      </x:c>
      <x:c r="I175" t="str">
        <x:v>https://www.golfify.io/courses/golf-resort-karlstejn-c-a</x:v>
      </x:c>
    </x:row>
    <x:row r="176">
      <x:c r="A176" t="str">
        <x:v>CZE_KARLSTEJN_CA</x:v>
      </x:c>
      <x:c r="B176" t="str">
        <x:v>Golf Resort Karlštejn (C-A)</x:v>
      </x:c>
      <x:c r="C176" t="str">
        <x:v>White</x:v>
      </x:c>
      <x:c r="D176" t="str">
        <x:v>M</x:v>
      </x:c>
      <x:c r="E176" t="n">
        <x:v>13</x:v>
      </x:c>
      <x:c r="F176" t="n">
        <x:v>465</x:v>
      </x:c>
      <x:c r="G176" t="n">
        <x:v>4</x:v>
      </x:c>
      <x:c r="H176" t="n">
        <x:v>3</x:v>
      </x:c>
      <x:c r="I176" t="str">
        <x:v>https://www.golfify.io/courses/golf-resort-karlstejn-c-a</x:v>
      </x:c>
    </x:row>
    <x:row r="177">
      <x:c r="A177" t="str">
        <x:v>CZE_KARLSTEJN_CA</x:v>
      </x:c>
      <x:c r="B177" t="str">
        <x:v>Golf Resort Karlštejn (C-A)</x:v>
      </x:c>
      <x:c r="C177" t="str">
        <x:v>White</x:v>
      </x:c>
      <x:c r="D177" t="str">
        <x:v>M</x:v>
      </x:c>
      <x:c r="E177" t="n">
        <x:v>14</x:v>
      </x:c>
      <x:c r="F177" t="n">
        <x:v>433</x:v>
      </x:c>
      <x:c r="G177" t="n">
        <x:v>4</x:v>
      </x:c>
      <x:c r="H177" t="n">
        <x:v>13</x:v>
      </x:c>
      <x:c r="I177" t="str">
        <x:v>https://www.golfify.io/courses/golf-resort-karlstejn-c-a</x:v>
      </x:c>
    </x:row>
    <x:row r="178">
      <x:c r="A178" t="str">
        <x:v>CZE_KARLSTEJN_CA</x:v>
      </x:c>
      <x:c r="B178" t="str">
        <x:v>Golf Resort Karlštejn (C-A)</x:v>
      </x:c>
      <x:c r="C178" t="str">
        <x:v>White</x:v>
      </x:c>
      <x:c r="D178" t="str">
        <x:v>M</x:v>
      </x:c>
      <x:c r="E178" t="n">
        <x:v>15</x:v>
      </x:c>
      <x:c r="F178" t="n">
        <x:v>226</x:v>
      </x:c>
      <x:c r="G178" t="n">
        <x:v>3</x:v>
      </x:c>
      <x:c r="H178" t="n">
        <x:v>5</x:v>
      </x:c>
      <x:c r="I178" t="str">
        <x:v>https://www.golfify.io/courses/golf-resort-karlstejn-c-a</x:v>
      </x:c>
    </x:row>
    <x:row r="179">
      <x:c r="A179" t="str">
        <x:v>CZE_KARLSTEJN_CA</x:v>
      </x:c>
      <x:c r="B179" t="str">
        <x:v>Golf Resort Karlštejn (C-A)</x:v>
      </x:c>
      <x:c r="C179" t="str">
        <x:v>White</x:v>
      </x:c>
      <x:c r="D179" t="str">
        <x:v>M</x:v>
      </x:c>
      <x:c r="E179" t="n">
        <x:v>16</x:v>
      </x:c>
      <x:c r="F179" t="n">
        <x:v>533</x:v>
      </x:c>
      <x:c r="G179" t="n">
        <x:v>5</x:v>
      </x:c>
      <x:c r="H179" t="n">
        <x:v>1</x:v>
      </x:c>
      <x:c r="I179" t="str">
        <x:v>https://www.golfify.io/courses/golf-resort-karlstejn-c-a</x:v>
      </x:c>
    </x:row>
    <x:row r="180">
      <x:c r="A180" t="str">
        <x:v>CZE_KARLSTEJN_CA</x:v>
      </x:c>
      <x:c r="B180" t="str">
        <x:v>Golf Resort Karlštejn (C-A)</x:v>
      </x:c>
      <x:c r="C180" t="str">
        <x:v>White</x:v>
      </x:c>
      <x:c r="D180" t="str">
        <x:v>M</x:v>
      </x:c>
      <x:c r="E180" t="n">
        <x:v>17</x:v>
      </x:c>
      <x:c r="F180" t="n">
        <x:v>374</x:v>
      </x:c>
      <x:c r="G180" t="n">
        <x:v>4</x:v>
      </x:c>
      <x:c r="H180" t="n">
        <x:v>15</x:v>
      </x:c>
      <x:c r="I180" t="str">
        <x:v>https://www.golfify.io/courses/golf-resort-karlstejn-c-a</x:v>
      </x:c>
    </x:row>
    <x:row r="181">
      <x:c r="A181" t="str">
        <x:v>CZE_KARLSTEJN_CA</x:v>
      </x:c>
      <x:c r="B181" t="str">
        <x:v>Golf Resort Karlštejn (C-A)</x:v>
      </x:c>
      <x:c r="C181" t="str">
        <x:v>White</x:v>
      </x:c>
      <x:c r="D181" t="str">
        <x:v>M</x:v>
      </x:c>
      <x:c r="E181" t="n">
        <x:v>18</x:v>
      </x:c>
      <x:c r="F181" t="n">
        <x:v>372</x:v>
      </x:c>
      <x:c r="G181" t="n">
        <x:v>4</x:v>
      </x:c>
      <x:c r="H181" t="n">
        <x:v>9</x:v>
      </x:c>
      <x:c r="I181" t="str">
        <x:v>https://www.golfify.io/courses/golf-resort-karlstejn-c-a</x:v>
      </x:c>
    </x:row>
    <x:row r="182">
      <x:c r="A182" t="str">
        <x:v>CZE_KARLSTEJN_CA</x:v>
      </x:c>
      <x:c r="B182" t="str">
        <x:v>Golf Resort Karlštejn (C-A)</x:v>
      </x:c>
      <x:c r="C182" t="str">
        <x:v>Yellow</x:v>
      </x:c>
      <x:c r="D182" t="str">
        <x:v>M</x:v>
      </x:c>
      <x:c r="E182" t="n">
        <x:v>1</x:v>
      </x:c>
      <x:c r="F182" t="n">
        <x:v>394</x:v>
      </x:c>
      <x:c r="G182" t="n">
        <x:v>4</x:v>
      </x:c>
      <x:c r="H182" t="n">
        <x:v>12</x:v>
      </x:c>
      <x:c r="I182" t="str">
        <x:v>https://www.golfify.io/courses/golf-resort-karlstejn-c-a</x:v>
      </x:c>
    </x:row>
    <x:row r="183">
      <x:c r="A183" t="str">
        <x:v>CZE_KARLSTEJN_CA</x:v>
      </x:c>
      <x:c r="B183" t="str">
        <x:v>Golf Resort Karlštejn (C-A)</x:v>
      </x:c>
      <x:c r="C183" t="str">
        <x:v>Yellow</x:v>
      </x:c>
      <x:c r="D183" t="str">
        <x:v>M</x:v>
      </x:c>
      <x:c r="E183" t="n">
        <x:v>2</x:v>
      </x:c>
      <x:c r="F183" t="n">
        <x:v>318</x:v>
      </x:c>
      <x:c r="G183" t="n">
        <x:v>4</x:v>
      </x:c>
      <x:c r="H183" t="n">
        <x:v>8</x:v>
      </x:c>
      <x:c r="I183" t="str">
        <x:v>https://www.golfify.io/courses/golf-resort-karlstejn-c-a</x:v>
      </x:c>
    </x:row>
    <x:row r="184">
      <x:c r="A184" t="str">
        <x:v>CZE_KARLSTEJN_CA</x:v>
      </x:c>
      <x:c r="B184" t="str">
        <x:v>Golf Resort Karlštejn (C-A)</x:v>
      </x:c>
      <x:c r="C184" t="str">
        <x:v>Yellow</x:v>
      </x:c>
      <x:c r="D184" t="str">
        <x:v>M</x:v>
      </x:c>
      <x:c r="E184" t="n">
        <x:v>3</x:v>
      </x:c>
      <x:c r="F184" t="n">
        <x:v>184</x:v>
      </x:c>
      <x:c r="G184" t="n">
        <x:v>3</x:v>
      </x:c>
      <x:c r="H184" t="n">
        <x:v>18</x:v>
      </x:c>
      <x:c r="I184" t="str">
        <x:v>https://www.golfify.io/courses/golf-resort-karlstejn-c-a</x:v>
      </x:c>
    </x:row>
    <x:row r="185">
      <x:c r="A185" t="str">
        <x:v>CZE_KARLSTEJN_CA</x:v>
      </x:c>
      <x:c r="B185" t="str">
        <x:v>Golf Resort Karlštejn (C-A)</x:v>
      </x:c>
      <x:c r="C185" t="str">
        <x:v>Yellow</x:v>
      </x:c>
      <x:c r="D185" t="str">
        <x:v>M</x:v>
      </x:c>
      <x:c r="E185" t="n">
        <x:v>4</x:v>
      </x:c>
      <x:c r="F185" t="n">
        <x:v>585</x:v>
      </x:c>
      <x:c r="G185" t="n">
        <x:v>5</x:v>
      </x:c>
      <x:c r="H185" t="n">
        <x:v>2</x:v>
      </x:c>
      <x:c r="I185" t="str">
        <x:v>https://www.golfify.io/courses/golf-resort-karlstejn-c-a</x:v>
      </x:c>
    </x:row>
    <x:row r="186">
      <x:c r="A186" t="str">
        <x:v>CZE_KARLSTEJN_CA</x:v>
      </x:c>
      <x:c r="B186" t="str">
        <x:v>Golf Resort Karlštejn (C-A)</x:v>
      </x:c>
      <x:c r="C186" t="str">
        <x:v>Yellow</x:v>
      </x:c>
      <x:c r="D186" t="str">
        <x:v>M</x:v>
      </x:c>
      <x:c r="E186" t="n">
        <x:v>5</x:v>
      </x:c>
      <x:c r="F186" t="n">
        <x:v>405</x:v>
      </x:c>
      <x:c r="G186" t="n">
        <x:v>4</x:v>
      </x:c>
      <x:c r="H186" t="n">
        <x:v>4</x:v>
      </x:c>
      <x:c r="I186" t="str">
        <x:v>https://www.golfify.io/courses/golf-resort-karlstejn-c-a</x:v>
      </x:c>
    </x:row>
    <x:row r="187">
      <x:c r="A187" t="str">
        <x:v>CZE_KARLSTEJN_CA</x:v>
      </x:c>
      <x:c r="B187" t="str">
        <x:v>Golf Resort Karlštejn (C-A)</x:v>
      </x:c>
      <x:c r="C187" t="str">
        <x:v>Yellow</x:v>
      </x:c>
      <x:c r="D187" t="str">
        <x:v>M</x:v>
      </x:c>
      <x:c r="E187" t="n">
        <x:v>6</x:v>
      </x:c>
      <x:c r="F187" t="n">
        <x:v>344</x:v>
      </x:c>
      <x:c r="G187" t="n">
        <x:v>4</x:v>
      </x:c>
      <x:c r="H187" t="n">
        <x:v>16</x:v>
      </x:c>
      <x:c r="I187" t="str">
        <x:v>https://www.golfify.io/courses/golf-resort-karlstejn-c-a</x:v>
      </x:c>
    </x:row>
    <x:row r="188">
      <x:c r="A188" t="str">
        <x:v>CZE_KARLSTEJN_CA</x:v>
      </x:c>
      <x:c r="B188" t="str">
        <x:v>Golf Resort Karlštejn (C-A)</x:v>
      </x:c>
      <x:c r="C188" t="str">
        <x:v>Yellow</x:v>
      </x:c>
      <x:c r="D188" t="str">
        <x:v>M</x:v>
      </x:c>
      <x:c r="E188" t="n">
        <x:v>7</x:v>
      </x:c>
      <x:c r="F188" t="n">
        <x:v>177</x:v>
      </x:c>
      <x:c r="G188" t="n">
        <x:v>3</x:v>
      </x:c>
      <x:c r="H188" t="n">
        <x:v>6</x:v>
      </x:c>
      <x:c r="I188" t="str">
        <x:v>https://www.golfify.io/courses/golf-resort-karlstejn-c-a</x:v>
      </x:c>
    </x:row>
    <x:row r="189">
      <x:c r="A189" t="str">
        <x:v>CZE_KARLSTEJN_CA</x:v>
      </x:c>
      <x:c r="B189" t="str">
        <x:v>Golf Resort Karlštejn (C-A)</x:v>
      </x:c>
      <x:c r="C189" t="str">
        <x:v>Yellow</x:v>
      </x:c>
      <x:c r="D189" t="str">
        <x:v>M</x:v>
      </x:c>
      <x:c r="E189" t="n">
        <x:v>8</x:v>
      </x:c>
      <x:c r="F189" t="n">
        <x:v>519</x:v>
      </x:c>
      <x:c r="G189" t="n">
        <x:v>5</x:v>
      </x:c>
      <x:c r="H189" t="n">
        <x:v>14</x:v>
      </x:c>
      <x:c r="I189" t="str">
        <x:v>https://www.golfify.io/courses/golf-resort-karlstejn-c-a</x:v>
      </x:c>
    </x:row>
    <x:row r="190">
      <x:c r="A190" t="str">
        <x:v>CZE_KARLSTEJN_CA</x:v>
      </x:c>
      <x:c r="B190" t="str">
        <x:v>Golf Resort Karlštejn (C-A)</x:v>
      </x:c>
      <x:c r="C190" t="str">
        <x:v>Yellow</x:v>
      </x:c>
      <x:c r="D190" t="str">
        <x:v>M</x:v>
      </x:c>
      <x:c r="E190" t="n">
        <x:v>9</x:v>
      </x:c>
      <x:c r="F190" t="n">
        <x:v>405</x:v>
      </x:c>
      <x:c r="G190" t="n">
        <x:v>4</x:v>
      </x:c>
      <x:c r="H190" t="n">
        <x:v>10</x:v>
      </x:c>
      <x:c r="I190" t="str">
        <x:v>https://www.golfify.io/courses/golf-resort-karlstejn-c-a</x:v>
      </x:c>
    </x:row>
    <x:row r="191">
      <x:c r="A191" t="str">
        <x:v>CZE_KARLSTEJN_CA</x:v>
      </x:c>
      <x:c r="B191" t="str">
        <x:v>Golf Resort Karlštejn (C-A)</x:v>
      </x:c>
      <x:c r="C191" t="str">
        <x:v>Yellow</x:v>
      </x:c>
      <x:c r="D191" t="str">
        <x:v>M</x:v>
      </x:c>
      <x:c r="E191" t="n">
        <x:v>10</x:v>
      </x:c>
      <x:c r="F191" t="n">
        <x:v>462</x:v>
      </x:c>
      <x:c r="G191" t="n">
        <x:v>5</x:v>
      </x:c>
      <x:c r="H191" t="n">
        <x:v>11</x:v>
      </x:c>
      <x:c r="I191" t="str">
        <x:v>https://www.golfify.io/courses/golf-resort-karlstejn-c-a</x:v>
      </x:c>
    </x:row>
    <x:row r="192">
      <x:c r="A192" t="str">
        <x:v>CZE_KARLSTEJN_CA</x:v>
      </x:c>
      <x:c r="B192" t="str">
        <x:v>Golf Resort Karlštejn (C-A)</x:v>
      </x:c>
      <x:c r="C192" t="str">
        <x:v>Yellow</x:v>
      </x:c>
      <x:c r="D192" t="str">
        <x:v>M</x:v>
      </x:c>
      <x:c r="E192" t="n">
        <x:v>11</x:v>
      </x:c>
      <x:c r="F192" t="n">
        <x:v>312</x:v>
      </x:c>
      <x:c r="G192" t="n">
        <x:v>4</x:v>
      </x:c>
      <x:c r="H192" t="n">
        <x:v>7</x:v>
      </x:c>
      <x:c r="I192" t="str">
        <x:v>https://www.golfify.io/courses/golf-resort-karlstejn-c-a</x:v>
      </x:c>
    </x:row>
    <x:row r="193">
      <x:c r="A193" t="str">
        <x:v>CZE_KARLSTEJN_CA</x:v>
      </x:c>
      <x:c r="B193" t="str">
        <x:v>Golf Resort Karlštejn (C-A)</x:v>
      </x:c>
      <x:c r="C193" t="str">
        <x:v>Yellow</x:v>
      </x:c>
      <x:c r="D193" t="str">
        <x:v>M</x:v>
      </x:c>
      <x:c r="E193" t="n">
        <x:v>12</x:v>
      </x:c>
      <x:c r="F193" t="n">
        <x:v>176</x:v>
      </x:c>
      <x:c r="G193" t="n">
        <x:v>3</x:v>
      </x:c>
      <x:c r="H193" t="n">
        <x:v>17</x:v>
      </x:c>
      <x:c r="I193" t="str">
        <x:v>https://www.golfify.io/courses/golf-resort-karlstejn-c-a</x:v>
      </x:c>
    </x:row>
    <x:row r="194">
      <x:c r="A194" t="str">
        <x:v>CZE_KARLSTEJN_CA</x:v>
      </x:c>
      <x:c r="B194" t="str">
        <x:v>Golf Resort Karlštejn (C-A)</x:v>
      </x:c>
      <x:c r="C194" t="str">
        <x:v>Yellow</x:v>
      </x:c>
      <x:c r="D194" t="str">
        <x:v>M</x:v>
      </x:c>
      <x:c r="E194" t="n">
        <x:v>13</x:v>
      </x:c>
      <x:c r="F194" t="n">
        <x:v>431</x:v>
      </x:c>
      <x:c r="G194" t="n">
        <x:v>4</x:v>
      </x:c>
      <x:c r="H194" t="n">
        <x:v>3</x:v>
      </x:c>
      <x:c r="I194" t="str">
        <x:v>https://www.golfify.io/courses/golf-resort-karlstejn-c-a</x:v>
      </x:c>
    </x:row>
    <x:row r="195">
      <x:c r="A195" t="str">
        <x:v>CZE_KARLSTEJN_CA</x:v>
      </x:c>
      <x:c r="B195" t="str">
        <x:v>Golf Resort Karlštejn (C-A)</x:v>
      </x:c>
      <x:c r="C195" t="str">
        <x:v>Yellow</x:v>
      </x:c>
      <x:c r="D195" t="str">
        <x:v>M</x:v>
      </x:c>
      <x:c r="E195" t="n">
        <x:v>14</x:v>
      </x:c>
      <x:c r="F195" t="n">
        <x:v>405</x:v>
      </x:c>
      <x:c r="G195" t="n">
        <x:v>4</x:v>
      </x:c>
      <x:c r="H195" t="n">
        <x:v>13</x:v>
      </x:c>
      <x:c r="I195" t="str">
        <x:v>https://www.golfify.io/courses/golf-resort-karlstejn-c-a</x:v>
      </x:c>
    </x:row>
    <x:row r="196">
      <x:c r="A196" t="str">
        <x:v>CZE_KARLSTEJN_CA</x:v>
      </x:c>
      <x:c r="B196" t="str">
        <x:v>Golf Resort Karlštejn (C-A)</x:v>
      </x:c>
      <x:c r="C196" t="str">
        <x:v>Yellow</x:v>
      </x:c>
      <x:c r="D196" t="str">
        <x:v>M</x:v>
      </x:c>
      <x:c r="E196" t="n">
        <x:v>15</x:v>
      </x:c>
      <x:c r="F196" t="n">
        <x:v>196</x:v>
      </x:c>
      <x:c r="G196" t="n">
        <x:v>3</x:v>
      </x:c>
      <x:c r="H196" t="n">
        <x:v>5</x:v>
      </x:c>
      <x:c r="I196" t="str">
        <x:v>https://www.golfify.io/courses/golf-resort-karlstejn-c-a</x:v>
      </x:c>
    </x:row>
    <x:row r="197">
      <x:c r="A197" t="str">
        <x:v>CZE_KARLSTEJN_CA</x:v>
      </x:c>
      <x:c r="B197" t="str">
        <x:v>Golf Resort Karlštejn (C-A)</x:v>
      </x:c>
      <x:c r="C197" t="str">
        <x:v>Yellow</x:v>
      </x:c>
      <x:c r="D197" t="str">
        <x:v>M</x:v>
      </x:c>
      <x:c r="E197" t="n">
        <x:v>16</x:v>
      </x:c>
      <x:c r="F197" t="n">
        <x:v>505</x:v>
      </x:c>
      <x:c r="G197" t="n">
        <x:v>5</x:v>
      </x:c>
      <x:c r="H197" t="n">
        <x:v>1</x:v>
      </x:c>
      <x:c r="I197" t="str">
        <x:v>https://www.golfify.io/courses/golf-resort-karlstejn-c-a</x:v>
      </x:c>
    </x:row>
    <x:row r="198">
      <x:c r="A198" t="str">
        <x:v>CZE_KARLSTEJN_CA</x:v>
      </x:c>
      <x:c r="B198" t="str">
        <x:v>Golf Resort Karlštejn (C-A)</x:v>
      </x:c>
      <x:c r="C198" t="str">
        <x:v>Yellow</x:v>
      </x:c>
      <x:c r="D198" t="str">
        <x:v>M</x:v>
      </x:c>
      <x:c r="E198" t="n">
        <x:v>17</x:v>
      </x:c>
      <x:c r="F198" t="n">
        <x:v>337</x:v>
      </x:c>
      <x:c r="G198" t="n">
        <x:v>4</x:v>
      </x:c>
      <x:c r="H198" t="n">
        <x:v>15</x:v>
      </x:c>
      <x:c r="I198" t="str">
        <x:v>https://www.golfify.io/courses/golf-resort-karlstejn-c-a</x:v>
      </x:c>
    </x:row>
    <x:row r="199">
      <x:c r="A199" t="str">
        <x:v>CZE_KARLSTEJN_CA</x:v>
      </x:c>
      <x:c r="B199" t="str">
        <x:v>Golf Resort Karlštejn (C-A)</x:v>
      </x:c>
      <x:c r="C199" t="str">
        <x:v>Yellow</x:v>
      </x:c>
      <x:c r="D199" t="str">
        <x:v>M</x:v>
      </x:c>
      <x:c r="E199" t="n">
        <x:v>18</x:v>
      </x:c>
      <x:c r="F199" t="n">
        <x:v>349</x:v>
      </x:c>
      <x:c r="G199" t="n">
        <x:v>4</x:v>
      </x:c>
      <x:c r="H199" t="n">
        <x:v>9</x:v>
      </x:c>
      <x:c r="I199" t="str">
        <x:v>https://www.golfify.io/courses/golf-resort-karlstejn-c-a</x:v>
      </x:c>
    </x:row>
    <x:row r="200">
      <x:c r="A200" t="str">
        <x:v>CZE_KARLSTEJN_CA</x:v>
      </x:c>
      <x:c r="B200" t="str">
        <x:v>Golf Resort Karlštejn (C-A)</x:v>
      </x:c>
      <x:c r="C200" t="str">
        <x:v>Blue</x:v>
      </x:c>
      <x:c r="D200" t="str">
        <x:v>F</x:v>
      </x:c>
      <x:c r="E200" t="n">
        <x:v>1</x:v>
      </x:c>
      <x:c r="F200" t="n">
        <x:v>312</x:v>
      </x:c>
      <x:c r="G200" t="n">
        <x:v>4</x:v>
      </x:c>
      <x:c r="H200" t="n">
        <x:v>12</x:v>
      </x:c>
      <x:c r="I200" t="str">
        <x:v>https://www.golfify.io/courses/golf-resort-karlstejn-c-a</x:v>
      </x:c>
    </x:row>
    <x:row r="201">
      <x:c r="A201" t="str">
        <x:v>CZE_KARLSTEJN_CA</x:v>
      </x:c>
      <x:c r="B201" t="str">
        <x:v>Golf Resort Karlštejn (C-A)</x:v>
      </x:c>
      <x:c r="C201" t="str">
        <x:v>Blue</x:v>
      </x:c>
      <x:c r="D201" t="str">
        <x:v>F</x:v>
      </x:c>
      <x:c r="E201" t="n">
        <x:v>2</x:v>
      </x:c>
      <x:c r="F201" t="n">
        <x:v>292</x:v>
      </x:c>
      <x:c r="G201" t="n">
        <x:v>4</x:v>
      </x:c>
      <x:c r="H201" t="n">
        <x:v>8</x:v>
      </x:c>
      <x:c r="I201" t="str">
        <x:v>https://www.golfify.io/courses/golf-resort-karlstejn-c-a</x:v>
      </x:c>
    </x:row>
    <x:row r="202">
      <x:c r="A202" t="str">
        <x:v>CZE_KARLSTEJN_CA</x:v>
      </x:c>
      <x:c r="B202" t="str">
        <x:v>Golf Resort Karlštejn (C-A)</x:v>
      </x:c>
      <x:c r="C202" t="str">
        <x:v>Blue</x:v>
      </x:c>
      <x:c r="D202" t="str">
        <x:v>F</x:v>
      </x:c>
      <x:c r="E202" t="n">
        <x:v>3</x:v>
      </x:c>
      <x:c r="F202" t="n">
        <x:v>164</x:v>
      </x:c>
      <x:c r="G202" t="n">
        <x:v>3</x:v>
      </x:c>
      <x:c r="H202" t="n">
        <x:v>18</x:v>
      </x:c>
      <x:c r="I202" t="str">
        <x:v>https://www.golfify.io/courses/golf-resort-karlstejn-c-a</x:v>
      </x:c>
    </x:row>
    <x:row r="203">
      <x:c r="A203" t="str">
        <x:v>CZE_KARLSTEJN_CA</x:v>
      </x:c>
      <x:c r="B203" t="str">
        <x:v>Golf Resort Karlštejn (C-A)</x:v>
      </x:c>
      <x:c r="C203" t="str">
        <x:v>Blue</x:v>
      </x:c>
      <x:c r="D203" t="str">
        <x:v>F</x:v>
      </x:c>
      <x:c r="E203" t="n">
        <x:v>4</x:v>
      </x:c>
      <x:c r="F203" t="n">
        <x:v>569</x:v>
      </x:c>
      <x:c r="G203" t="n">
        <x:v>5</x:v>
      </x:c>
      <x:c r="H203" t="n">
        <x:v>2</x:v>
      </x:c>
      <x:c r="I203" t="str">
        <x:v>https://www.golfify.io/courses/golf-resort-karlstejn-c-a</x:v>
      </x:c>
    </x:row>
    <x:row r="204">
      <x:c r="A204" t="str">
        <x:v>CZE_KARLSTEJN_CA</x:v>
      </x:c>
      <x:c r="B204" t="str">
        <x:v>Golf Resort Karlštejn (C-A)</x:v>
      </x:c>
      <x:c r="C204" t="str">
        <x:v>Blue</x:v>
      </x:c>
      <x:c r="D204" t="str">
        <x:v>F</x:v>
      </x:c>
      <x:c r="E204" t="n">
        <x:v>5</x:v>
      </x:c>
      <x:c r="F204" t="n">
        <x:v>360</x:v>
      </x:c>
      <x:c r="G204" t="n">
        <x:v>4</x:v>
      </x:c>
      <x:c r="H204" t="n">
        <x:v>4</x:v>
      </x:c>
      <x:c r="I204" t="str">
        <x:v>https://www.golfify.io/courses/golf-resort-karlstejn-c-a</x:v>
      </x:c>
    </x:row>
    <x:row r="205">
      <x:c r="A205" t="str">
        <x:v>CZE_KARLSTEJN_CA</x:v>
      </x:c>
      <x:c r="B205" t="str">
        <x:v>Golf Resort Karlštejn (C-A)</x:v>
      </x:c>
      <x:c r="C205" t="str">
        <x:v>Blue</x:v>
      </x:c>
      <x:c r="D205" t="str">
        <x:v>F</x:v>
      </x:c>
      <x:c r="E205" t="n">
        <x:v>6</x:v>
      </x:c>
      <x:c r="F205" t="n">
        <x:v>328</x:v>
      </x:c>
      <x:c r="G205" t="n">
        <x:v>4</x:v>
      </x:c>
      <x:c r="H205" t="n">
        <x:v>16</x:v>
      </x:c>
      <x:c r="I205" t="str">
        <x:v>https://www.golfify.io/courses/golf-resort-karlstejn-c-a</x:v>
      </x:c>
    </x:row>
    <x:row r="206">
      <x:c r="A206" t="str">
        <x:v>CZE_KARLSTEJN_CA</x:v>
      </x:c>
      <x:c r="B206" t="str">
        <x:v>Golf Resort Karlštejn (C-A)</x:v>
      </x:c>
      <x:c r="C206" t="str">
        <x:v>Blue</x:v>
      </x:c>
      <x:c r="D206" t="str">
        <x:v>F</x:v>
      </x:c>
      <x:c r="E206" t="n">
        <x:v>7</x:v>
      </x:c>
      <x:c r="F206" t="n">
        <x:v>147</x:v>
      </x:c>
      <x:c r="G206" t="n">
        <x:v>3</x:v>
      </x:c>
      <x:c r="H206" t="n">
        <x:v>6</x:v>
      </x:c>
      <x:c r="I206" t="str">
        <x:v>https://www.golfify.io/courses/golf-resort-karlstejn-c-a</x:v>
      </x:c>
    </x:row>
    <x:row r="207">
      <x:c r="A207" t="str">
        <x:v>CZE_KARLSTEJN_CA</x:v>
      </x:c>
      <x:c r="B207" t="str">
        <x:v>Golf Resort Karlštejn (C-A)</x:v>
      </x:c>
      <x:c r="C207" t="str">
        <x:v>Blue</x:v>
      </x:c>
      <x:c r="D207" t="str">
        <x:v>F</x:v>
      </x:c>
      <x:c r="E207" t="n">
        <x:v>8</x:v>
      </x:c>
      <x:c r="F207" t="n">
        <x:v>476</x:v>
      </x:c>
      <x:c r="G207" t="n">
        <x:v>5</x:v>
      </x:c>
      <x:c r="H207" t="n">
        <x:v>14</x:v>
      </x:c>
      <x:c r="I207" t="str">
        <x:v>https://www.golfify.io/courses/golf-resort-karlstejn-c-a</x:v>
      </x:c>
    </x:row>
    <x:row r="208">
      <x:c r="A208" t="str">
        <x:v>CZE_KARLSTEJN_CA</x:v>
      </x:c>
      <x:c r="B208" t="str">
        <x:v>Golf Resort Karlštejn (C-A)</x:v>
      </x:c>
      <x:c r="C208" t="str">
        <x:v>Blue</x:v>
      </x:c>
      <x:c r="D208" t="str">
        <x:v>F</x:v>
      </x:c>
      <x:c r="E208" t="n">
        <x:v>9</x:v>
      </x:c>
      <x:c r="F208" t="n">
        <x:v>388</x:v>
      </x:c>
      <x:c r="G208" t="n">
        <x:v>4</x:v>
      </x:c>
      <x:c r="H208" t="n">
        <x:v>10</x:v>
      </x:c>
      <x:c r="I208" t="str">
        <x:v>https://www.golfify.io/courses/golf-resort-karlstejn-c-a</x:v>
      </x:c>
    </x:row>
    <x:row r="209">
      <x:c r="A209" t="str">
        <x:v>CZE_KARLSTEJN_CA</x:v>
      </x:c>
      <x:c r="B209" t="str">
        <x:v>Golf Resort Karlštejn (C-A)</x:v>
      </x:c>
      <x:c r="C209" t="str">
        <x:v>Blue</x:v>
      </x:c>
      <x:c r="D209" t="str">
        <x:v>F</x:v>
      </x:c>
      <x:c r="E209" t="n">
        <x:v>10</x:v>
      </x:c>
      <x:c r="F209" t="n">
        <x:v>425</x:v>
      </x:c>
      <x:c r="G209" t="n">
        <x:v>5</x:v>
      </x:c>
      <x:c r="H209" t="n">
        <x:v>11</x:v>
      </x:c>
      <x:c r="I209" t="str">
        <x:v>https://www.golfify.io/courses/golf-resort-karlstejn-c-a</x:v>
      </x:c>
    </x:row>
    <x:row r="210">
      <x:c r="A210" t="str">
        <x:v>CZE_KARLSTEJN_CA</x:v>
      </x:c>
      <x:c r="B210" t="str">
        <x:v>Golf Resort Karlštejn (C-A)</x:v>
      </x:c>
      <x:c r="C210" t="str">
        <x:v>Blue</x:v>
      </x:c>
      <x:c r="D210" t="str">
        <x:v>F</x:v>
      </x:c>
      <x:c r="E210" t="n">
        <x:v>11</x:v>
      </x:c>
      <x:c r="F210" t="n">
        <x:v>274</x:v>
      </x:c>
      <x:c r="G210" t="n">
        <x:v>4</x:v>
      </x:c>
      <x:c r="H210" t="n">
        <x:v>7</x:v>
      </x:c>
      <x:c r="I210" t="str">
        <x:v>https://www.golfify.io/courses/golf-resort-karlstejn-c-a</x:v>
      </x:c>
    </x:row>
    <x:row r="211">
      <x:c r="A211" t="str">
        <x:v>CZE_KARLSTEJN_CA</x:v>
      </x:c>
      <x:c r="B211" t="str">
        <x:v>Golf Resort Karlštejn (C-A)</x:v>
      </x:c>
      <x:c r="C211" t="str">
        <x:v>Blue</x:v>
      </x:c>
      <x:c r="D211" t="str">
        <x:v>F</x:v>
      </x:c>
      <x:c r="E211" t="n">
        <x:v>12</x:v>
      </x:c>
      <x:c r="F211" t="n">
        <x:v>147</x:v>
      </x:c>
      <x:c r="G211" t="n">
        <x:v>3</x:v>
      </x:c>
      <x:c r="H211" t="n">
        <x:v>17</x:v>
      </x:c>
      <x:c r="I211" t="str">
        <x:v>https://www.golfify.io/courses/golf-resort-karlstejn-c-a</x:v>
      </x:c>
    </x:row>
    <x:row r="212">
      <x:c r="A212" t="str">
        <x:v>CZE_KARLSTEJN_CA</x:v>
      </x:c>
      <x:c r="B212" t="str">
        <x:v>Golf Resort Karlštejn (C-A)</x:v>
      </x:c>
      <x:c r="C212" t="str">
        <x:v>Blue</x:v>
      </x:c>
      <x:c r="D212" t="str">
        <x:v>F</x:v>
      </x:c>
      <x:c r="E212" t="n">
        <x:v>13</x:v>
      </x:c>
      <x:c r="F212" t="n">
        <x:v>387</x:v>
      </x:c>
      <x:c r="G212" t="n">
        <x:v>4</x:v>
      </x:c>
      <x:c r="H212" t="n">
        <x:v>3</x:v>
      </x:c>
      <x:c r="I212" t="str">
        <x:v>https://www.golfify.io/courses/golf-resort-karlstejn-c-a</x:v>
      </x:c>
    </x:row>
    <x:row r="213">
      <x:c r="A213" t="str">
        <x:v>CZE_KARLSTEJN_CA</x:v>
      </x:c>
      <x:c r="B213" t="str">
        <x:v>Golf Resort Karlštejn (C-A)</x:v>
      </x:c>
      <x:c r="C213" t="str">
        <x:v>Blue</x:v>
      </x:c>
      <x:c r="D213" t="str">
        <x:v>F</x:v>
      </x:c>
      <x:c r="E213" t="n">
        <x:v>14</x:v>
      </x:c>
      <x:c r="F213" t="n">
        <x:v>358</x:v>
      </x:c>
      <x:c r="G213" t="n">
        <x:v>4</x:v>
      </x:c>
      <x:c r="H213" t="n">
        <x:v>13</x:v>
      </x:c>
      <x:c r="I213" t="str">
        <x:v>https://www.golfify.io/courses/golf-resort-karlstejn-c-a</x:v>
      </x:c>
    </x:row>
    <x:row r="214">
      <x:c r="A214" t="str">
        <x:v>CZE_KARLSTEJN_CA</x:v>
      </x:c>
      <x:c r="B214" t="str">
        <x:v>Golf Resort Karlštejn (C-A)</x:v>
      </x:c>
      <x:c r="C214" t="str">
        <x:v>Blue</x:v>
      </x:c>
      <x:c r="D214" t="str">
        <x:v>F</x:v>
      </x:c>
      <x:c r="E214" t="n">
        <x:v>15</x:v>
      </x:c>
      <x:c r="F214" t="n">
        <x:v>168</x:v>
      </x:c>
      <x:c r="G214" t="n">
        <x:v>3</x:v>
      </x:c>
      <x:c r="H214" t="n">
        <x:v>5</x:v>
      </x:c>
      <x:c r="I214" t="str">
        <x:v>https://www.golfify.io/courses/golf-resort-karlstejn-c-a</x:v>
      </x:c>
    </x:row>
    <x:row r="215">
      <x:c r="A215" t="str">
        <x:v>CZE_KARLSTEJN_CA</x:v>
      </x:c>
      <x:c r="B215" t="str">
        <x:v>Golf Resort Karlštejn (C-A)</x:v>
      </x:c>
      <x:c r="C215" t="str">
        <x:v>Blue</x:v>
      </x:c>
      <x:c r="D215" t="str">
        <x:v>F</x:v>
      </x:c>
      <x:c r="E215" t="n">
        <x:v>16</x:v>
      </x:c>
      <x:c r="F215" t="n">
        <x:v>471</x:v>
      </x:c>
      <x:c r="G215" t="n">
        <x:v>5</x:v>
      </x:c>
      <x:c r="H215" t="n">
        <x:v>1</x:v>
      </x:c>
      <x:c r="I215" t="str">
        <x:v>https://www.golfify.io/courses/golf-resort-karlstejn-c-a</x:v>
      </x:c>
    </x:row>
    <x:row r="216">
      <x:c r="A216" t="str">
        <x:v>CZE_KARLSTEJN_CA</x:v>
      </x:c>
      <x:c r="B216" t="str">
        <x:v>Golf Resort Karlštejn (C-A)</x:v>
      </x:c>
      <x:c r="C216" t="str">
        <x:v>Blue</x:v>
      </x:c>
      <x:c r="D216" t="str">
        <x:v>F</x:v>
      </x:c>
      <x:c r="E216" t="n">
        <x:v>17</x:v>
      </x:c>
      <x:c r="F216" t="n">
        <x:v>309</x:v>
      </x:c>
      <x:c r="G216" t="n">
        <x:v>4</x:v>
      </x:c>
      <x:c r="H216" t="n">
        <x:v>15</x:v>
      </x:c>
      <x:c r="I216" t="str">
        <x:v>https://www.golfify.io/courses/golf-resort-karlstejn-c-a</x:v>
      </x:c>
    </x:row>
    <x:row r="217">
      <x:c r="A217" t="str">
        <x:v>CZE_KARLSTEJN_CA</x:v>
      </x:c>
      <x:c r="B217" t="str">
        <x:v>Golf Resort Karlštejn (C-A)</x:v>
      </x:c>
      <x:c r="C217" t="str">
        <x:v>Blue</x:v>
      </x:c>
      <x:c r="D217" t="str">
        <x:v>F</x:v>
      </x:c>
      <x:c r="E217" t="n">
        <x:v>18</x:v>
      </x:c>
      <x:c r="F217" t="n">
        <x:v>328</x:v>
      </x:c>
      <x:c r="G217" t="n">
        <x:v>4</x:v>
      </x:c>
      <x:c r="H217" t="n">
        <x:v>9</x:v>
      </x:c>
      <x:c r="I217" t="str">
        <x:v>https://www.golfify.io/courses/golf-resort-karlstejn-c-a</x:v>
      </x:c>
    </x:row>
    <x:row r="218">
      <x:c r="A218" t="str">
        <x:v>CZE_KARLSTEJN_CA</x:v>
      </x:c>
      <x:c r="B218" t="str">
        <x:v>Golf Resort Karlštejn (C-A)</x:v>
      </x:c>
      <x:c r="C218" t="str">
        <x:v>Red</x:v>
      </x:c>
      <x:c r="D218" t="str">
        <x:v>F</x:v>
      </x:c>
      <x:c r="E218" t="n">
        <x:v>1</x:v>
      </x:c>
      <x:c r="F218" t="n">
        <x:v>268</x:v>
      </x:c>
      <x:c r="G218" t="n">
        <x:v>4</x:v>
      </x:c>
      <x:c r="H218" t="n">
        <x:v>12</x:v>
      </x:c>
      <x:c r="I218" t="str">
        <x:v>https://www.golfify.io/courses/golf-resort-karlstejn-c-a</x:v>
      </x:c>
    </x:row>
    <x:row r="219">
      <x:c r="A219" t="str">
        <x:v>CZE_KARLSTEJN_CA</x:v>
      </x:c>
      <x:c r="B219" t="str">
        <x:v>Golf Resort Karlštejn (C-A)</x:v>
      </x:c>
      <x:c r="C219" t="str">
        <x:v>Red</x:v>
      </x:c>
      <x:c r="D219" t="str">
        <x:v>F</x:v>
      </x:c>
      <x:c r="E219" t="n">
        <x:v>2</x:v>
      </x:c>
      <x:c r="F219" t="n">
        <x:v>269</x:v>
      </x:c>
      <x:c r="G219" t="n">
        <x:v>4</x:v>
      </x:c>
      <x:c r="H219" t="n">
        <x:v>8</x:v>
      </x:c>
      <x:c r="I219" t="str">
        <x:v>https://www.golfify.io/courses/golf-resort-karlstejn-c-a</x:v>
      </x:c>
    </x:row>
    <x:row r="220">
      <x:c r="A220" t="str">
        <x:v>CZE_KARLSTEJN_CA</x:v>
      </x:c>
      <x:c r="B220" t="str">
        <x:v>Golf Resort Karlštejn (C-A)</x:v>
      </x:c>
      <x:c r="C220" t="str">
        <x:v>Red</x:v>
      </x:c>
      <x:c r="D220" t="str">
        <x:v>F</x:v>
      </x:c>
      <x:c r="E220" t="n">
        <x:v>3</x:v>
      </x:c>
      <x:c r="F220" t="n">
        <x:v>136</x:v>
      </x:c>
      <x:c r="G220" t="n">
        <x:v>3</x:v>
      </x:c>
      <x:c r="H220" t="n">
        <x:v>18</x:v>
      </x:c>
      <x:c r="I220" t="str">
        <x:v>https://www.golfify.io/courses/golf-resort-karlstejn-c-a</x:v>
      </x:c>
    </x:row>
    <x:row r="221">
      <x:c r="A221" t="str">
        <x:v>CZE_KARLSTEJN_CA</x:v>
      </x:c>
      <x:c r="B221" t="str">
        <x:v>Golf Resort Karlštejn (C-A)</x:v>
      </x:c>
      <x:c r="C221" t="str">
        <x:v>Red</x:v>
      </x:c>
      <x:c r="D221" t="str">
        <x:v>F</x:v>
      </x:c>
      <x:c r="E221" t="n">
        <x:v>4</x:v>
      </x:c>
      <x:c r="F221" t="n">
        <x:v>536</x:v>
      </x:c>
      <x:c r="G221" t="n">
        <x:v>5</x:v>
      </x:c>
      <x:c r="H221" t="n">
        <x:v>2</x:v>
      </x:c>
      <x:c r="I221" t="str">
        <x:v>https://www.golfify.io/courses/golf-resort-karlstejn-c-a</x:v>
      </x:c>
    </x:row>
    <x:row r="222">
      <x:c r="A222" t="str">
        <x:v>CZE_KARLSTEJN_CA</x:v>
      </x:c>
      <x:c r="B222" t="str">
        <x:v>Golf Resort Karlštejn (C-A)</x:v>
      </x:c>
      <x:c r="C222" t="str">
        <x:v>Red</x:v>
      </x:c>
      <x:c r="D222" t="str">
        <x:v>F</x:v>
      </x:c>
      <x:c r="E222" t="n">
        <x:v>5</x:v>
      </x:c>
      <x:c r="F222" t="n">
        <x:v>320</x:v>
      </x:c>
      <x:c r="G222" t="n">
        <x:v>4</x:v>
      </x:c>
      <x:c r="H222" t="n">
        <x:v>4</x:v>
      </x:c>
      <x:c r="I222" t="str">
        <x:v>https://www.golfify.io/courses/golf-resort-karlstejn-c-a</x:v>
      </x:c>
    </x:row>
    <x:row r="223">
      <x:c r="A223" t="str">
        <x:v>CZE_KARLSTEJN_CA</x:v>
      </x:c>
      <x:c r="B223" t="str">
        <x:v>Golf Resort Karlštejn (C-A)</x:v>
      </x:c>
      <x:c r="C223" t="str">
        <x:v>Red</x:v>
      </x:c>
      <x:c r="D223" t="str">
        <x:v>F</x:v>
      </x:c>
      <x:c r="E223" t="n">
        <x:v>6</x:v>
      </x:c>
      <x:c r="F223" t="n">
        <x:v>306</x:v>
      </x:c>
      <x:c r="G223" t="n">
        <x:v>4</x:v>
      </x:c>
      <x:c r="H223" t="n">
        <x:v>16</x:v>
      </x:c>
      <x:c r="I223" t="str">
        <x:v>https://www.golfify.io/courses/golf-resort-karlstejn-c-a</x:v>
      </x:c>
    </x:row>
    <x:row r="224">
      <x:c r="A224" t="str">
        <x:v>CZE_KARLSTEJN_CA</x:v>
      </x:c>
      <x:c r="B224" t="str">
        <x:v>Golf Resort Karlštejn (C-A)</x:v>
      </x:c>
      <x:c r="C224" t="str">
        <x:v>Red</x:v>
      </x:c>
      <x:c r="D224" t="str">
        <x:v>F</x:v>
      </x:c>
      <x:c r="E224" t="n">
        <x:v>7</x:v>
      </x:c>
      <x:c r="F224" t="n">
        <x:v>131</x:v>
      </x:c>
      <x:c r="G224" t="n">
        <x:v>3</x:v>
      </x:c>
      <x:c r="H224" t="n">
        <x:v>6</x:v>
      </x:c>
      <x:c r="I224" t="str">
        <x:v>https://www.golfify.io/courses/golf-resort-karlstejn-c-a</x:v>
      </x:c>
    </x:row>
    <x:row r="225">
      <x:c r="A225" t="str">
        <x:v>CZE_KARLSTEJN_CA</x:v>
      </x:c>
      <x:c r="B225" t="str">
        <x:v>Golf Resort Karlštejn (C-A)</x:v>
      </x:c>
      <x:c r="C225" t="str">
        <x:v>Red</x:v>
      </x:c>
      <x:c r="D225" t="str">
        <x:v>F</x:v>
      </x:c>
      <x:c r="E225" t="n">
        <x:v>8</x:v>
      </x:c>
      <x:c r="F225" t="n">
        <x:v>448</x:v>
      </x:c>
      <x:c r="G225" t="n">
        <x:v>5</x:v>
      </x:c>
      <x:c r="H225" t="n">
        <x:v>14</x:v>
      </x:c>
      <x:c r="I225" t="str">
        <x:v>https://www.golfify.io/courses/golf-resort-karlstejn-c-a</x:v>
      </x:c>
    </x:row>
    <x:row r="226">
      <x:c r="A226" t="str">
        <x:v>CZE_KARLSTEJN_CA</x:v>
      </x:c>
      <x:c r="B226" t="str">
        <x:v>Golf Resort Karlštejn (C-A)</x:v>
      </x:c>
      <x:c r="C226" t="str">
        <x:v>Red</x:v>
      </x:c>
      <x:c r="D226" t="str">
        <x:v>F</x:v>
      </x:c>
      <x:c r="E226" t="n">
        <x:v>9</x:v>
      </x:c>
      <x:c r="F226" t="n">
        <x:v>344</x:v>
      </x:c>
      <x:c r="G226" t="n">
        <x:v>4</x:v>
      </x:c>
      <x:c r="H226" t="n">
        <x:v>10</x:v>
      </x:c>
      <x:c r="I226" t="str">
        <x:v>https://www.golfify.io/courses/golf-resort-karlstejn-c-a</x:v>
      </x:c>
    </x:row>
    <x:row r="227">
      <x:c r="A227" t="str">
        <x:v>CZE_KARLSTEJN_CA</x:v>
      </x:c>
      <x:c r="B227" t="str">
        <x:v>Golf Resort Karlštejn (C-A)</x:v>
      </x:c>
      <x:c r="C227" t="str">
        <x:v>Red</x:v>
      </x:c>
      <x:c r="D227" t="str">
        <x:v>F</x:v>
      </x:c>
      <x:c r="E227" t="n">
        <x:v>10</x:v>
      </x:c>
      <x:c r="F227" t="n">
        <x:v>398</x:v>
      </x:c>
      <x:c r="G227" t="n">
        <x:v>5</x:v>
      </x:c>
      <x:c r="H227" t="n">
        <x:v>11</x:v>
      </x:c>
      <x:c r="I227" t="str">
        <x:v>https://www.golfify.io/courses/golf-resort-karlstejn-c-a</x:v>
      </x:c>
    </x:row>
    <x:row r="228">
      <x:c r="A228" t="str">
        <x:v>CZE_KARLSTEJN_CA</x:v>
      </x:c>
      <x:c r="B228" t="str">
        <x:v>Golf Resort Karlštejn (C-A)</x:v>
      </x:c>
      <x:c r="C228" t="str">
        <x:v>Red</x:v>
      </x:c>
      <x:c r="D228" t="str">
        <x:v>F</x:v>
      </x:c>
      <x:c r="E228" t="n">
        <x:v>11</x:v>
      </x:c>
      <x:c r="F228" t="n">
        <x:v>241</x:v>
      </x:c>
      <x:c r="G228" t="n">
        <x:v>4</x:v>
      </x:c>
      <x:c r="H228" t="n">
        <x:v>7</x:v>
      </x:c>
      <x:c r="I228" t="str">
        <x:v>https://www.golfify.io/courses/golf-resort-karlstejn-c-a</x:v>
      </x:c>
    </x:row>
    <x:row r="229">
      <x:c r="A229" t="str">
        <x:v>CZE_KARLSTEJN_CA</x:v>
      </x:c>
      <x:c r="B229" t="str">
        <x:v>Golf Resort Karlštejn (C-A)</x:v>
      </x:c>
      <x:c r="C229" t="str">
        <x:v>Red</x:v>
      </x:c>
      <x:c r="D229" t="str">
        <x:v>F</x:v>
      </x:c>
      <x:c r="E229" t="n">
        <x:v>12</x:v>
      </x:c>
      <x:c r="F229" t="n">
        <x:v>118</x:v>
      </x:c>
      <x:c r="G229" t="n">
        <x:v>3</x:v>
      </x:c>
      <x:c r="H229" t="n">
        <x:v>17</x:v>
      </x:c>
      <x:c r="I229" t="str">
        <x:v>https://www.golfify.io/courses/golf-resort-karlstejn-c-a</x:v>
      </x:c>
    </x:row>
    <x:row r="230">
      <x:c r="A230" t="str">
        <x:v>CZE_KARLSTEJN_CA</x:v>
      </x:c>
      <x:c r="B230" t="str">
        <x:v>Golf Resort Karlštejn (C-A)</x:v>
      </x:c>
      <x:c r="C230" t="str">
        <x:v>Red</x:v>
      </x:c>
      <x:c r="D230" t="str">
        <x:v>F</x:v>
      </x:c>
      <x:c r="E230" t="n">
        <x:v>13</x:v>
      </x:c>
      <x:c r="F230" t="n">
        <x:v>355</x:v>
      </x:c>
      <x:c r="G230" t="n">
        <x:v>4</x:v>
      </x:c>
      <x:c r="H230" t="n">
        <x:v>3</x:v>
      </x:c>
      <x:c r="I230" t="str">
        <x:v>https://www.golfify.io/courses/golf-resort-karlstejn-c-a</x:v>
      </x:c>
    </x:row>
    <x:row r="231">
      <x:c r="A231" t="str">
        <x:v>CZE_KARLSTEJN_CA</x:v>
      </x:c>
      <x:c r="B231" t="str">
        <x:v>Golf Resort Karlštejn (C-A)</x:v>
      </x:c>
      <x:c r="C231" t="str">
        <x:v>Red</x:v>
      </x:c>
      <x:c r="D231" t="str">
        <x:v>F</x:v>
      </x:c>
      <x:c r="E231" t="n">
        <x:v>14</x:v>
      </x:c>
      <x:c r="F231" t="n">
        <x:v>331</x:v>
      </x:c>
      <x:c r="G231" t="n">
        <x:v>4</x:v>
      </x:c>
      <x:c r="H231" t="n">
        <x:v>13</x:v>
      </x:c>
      <x:c r="I231" t="str">
        <x:v>https://www.golfify.io/courses/golf-resort-karlstejn-c-a</x:v>
      </x:c>
    </x:row>
    <x:row r="232">
      <x:c r="A232" t="str">
        <x:v>CZE_KARLSTEJN_CA</x:v>
      </x:c>
      <x:c r="B232" t="str">
        <x:v>Golf Resort Karlštejn (C-A)</x:v>
      </x:c>
      <x:c r="C232" t="str">
        <x:v>Red</x:v>
      </x:c>
      <x:c r="D232" t="str">
        <x:v>F</x:v>
      </x:c>
      <x:c r="E232" t="n">
        <x:v>15</x:v>
      </x:c>
      <x:c r="F232" t="n">
        <x:v>145</x:v>
      </x:c>
      <x:c r="G232" t="n">
        <x:v>3</x:v>
      </x:c>
      <x:c r="H232" t="n">
        <x:v>5</x:v>
      </x:c>
      <x:c r="I232" t="str">
        <x:v>https://www.golfify.io/courses/golf-resort-karlstejn-c-a</x:v>
      </x:c>
    </x:row>
    <x:row r="233">
      <x:c r="A233" t="str">
        <x:v>CZE_KARLSTEJN_CA</x:v>
      </x:c>
      <x:c r="B233" t="str">
        <x:v>Golf Resort Karlštejn (C-A)</x:v>
      </x:c>
      <x:c r="C233" t="str">
        <x:v>Red</x:v>
      </x:c>
      <x:c r="D233" t="str">
        <x:v>F</x:v>
      </x:c>
      <x:c r="E233" t="n">
        <x:v>16</x:v>
      </x:c>
      <x:c r="F233" t="n">
        <x:v>441</x:v>
      </x:c>
      <x:c r="G233" t="n">
        <x:v>5</x:v>
      </x:c>
      <x:c r="H233" t="n">
        <x:v>1</x:v>
      </x:c>
      <x:c r="I233" t="str">
        <x:v>https://www.golfify.io/courses/golf-resort-karlstejn-c-a</x:v>
      </x:c>
    </x:row>
    <x:row r="234">
      <x:c r="A234" t="str">
        <x:v>CZE_KARLSTEJN_CA</x:v>
      </x:c>
      <x:c r="B234" t="str">
        <x:v>Golf Resort Karlštejn (C-A)</x:v>
      </x:c>
      <x:c r="C234" t="str">
        <x:v>Red</x:v>
      </x:c>
      <x:c r="D234" t="str">
        <x:v>F</x:v>
      </x:c>
      <x:c r="E234" t="n">
        <x:v>17</x:v>
      </x:c>
      <x:c r="F234" t="n">
        <x:v>283</x:v>
      </x:c>
      <x:c r="G234" t="n">
        <x:v>4</x:v>
      </x:c>
      <x:c r="H234" t="n">
        <x:v>15</x:v>
      </x:c>
      <x:c r="I234" t="str">
        <x:v>https://www.golfify.io/courses/golf-resort-karlstejn-c-a</x:v>
      </x:c>
    </x:row>
    <x:row r="235">
      <x:c r="A235" t="str">
        <x:v>CZE_KARLSTEJN_CA</x:v>
      </x:c>
      <x:c r="B235" t="str">
        <x:v>Golf Resort Karlštejn (C-A)</x:v>
      </x:c>
      <x:c r="C235" t="str">
        <x:v>Red</x:v>
      </x:c>
      <x:c r="D235" t="str">
        <x:v>F</x:v>
      </x:c>
      <x:c r="E235" t="n">
        <x:v>18</x:v>
      </x:c>
      <x:c r="F235" t="n">
        <x:v>304</x:v>
      </x:c>
      <x:c r="G235" t="n">
        <x:v>4</x:v>
      </x:c>
      <x:c r="H235" t="n">
        <x:v>9</x:v>
      </x:c>
      <x:c r="I235" t="str">
        <x:v>https://www.golfify.io/courses/golf-resort-karlstejn-c-a</x:v>
      </x:c>
    </x:row>
  </x:sheetData>
  <x:pageMargins left="0.7" right="0.7" top="0.75" bottom="0.75" header="0.3" footer="0.3"/>
  <x:tableParts count="1">
    <x:tablePart xmlns:r="http://schemas.openxmlformats.org/officeDocument/2006/relationships" r:id="Rfb80a49b272945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50" hidden="0" customWidth="1"/>
    <x:col min="4" max="4" width="78" hidden="0" customWidth="1"/>
    <x:col min="5" max="5" width="48" hidden="0" customWidth="1"/>
  </x:cols>
  <x:sheetData>
    <x:row r="1" ht="34" customHeight="1">
      <x:c r="A1" s="6" t="str">
        <x:v>Expansion Target</x:v>
      </x:c>
      <x:c r="B1" s="6" t="str">
        <x:v>Included?</x:v>
      </x:c>
      <x:c r="C1" s="6" t="str">
        <x:v>Matching Master Course / Layout</x:v>
      </x:c>
      <x:c r="D1" s="6" t="str">
        <x:v>Audit Note</x:v>
      </x:c>
      <x:c r="E1" s="6" t="str">
        <x:v>Benchmark / Source</x:v>
      </x:c>
    </x:row>
    <x:row r="2">
      <x:c r="A2" s="12" t="str">
        <x:v>Panorama Golf Resort — Forest &amp; Meadows</x:v>
      </x:c>
      <x:c r="B2" s="12" t="str">
        <x:v>No</x:v>
      </x:c>
      <x:c r="C2" s="12" t="str"/>
      <x:c r="D2" s="12" t="str">
        <x:v>Priority Czech expansion target; complete matching 3+ tee data still to reconcile.</x:v>
      </x:c>
      <x:c r="E2" s="12" t="str">
        <x:v>https://www.cgf.cz/</x:v>
      </x:c>
    </x:row>
    <x:row r="3">
      <x:c r="A3" s="12" t="str">
        <x:v>Golf Resort Česká Lípa</x:v>
      </x:c>
      <x:c r="B3" s="12" t="str">
        <x:v>No</x:v>
      </x:c>
      <x:c r="C3" s="12" t="str"/>
      <x:c r="D3" s="12" t="str">
        <x:v>Numeric ratings found; full matching hole-by-hole card still to verify.</x:v>
      </x:c>
      <x:c r="E3" s="12" t="str">
        <x:v>https://www.cgf.cz/</x:v>
      </x:c>
    </x:row>
    <x:row r="4">
      <x:c r="A4" s="12" t="str">
        <x:v>Karlštejn Golf Resort</x:v>
      </x:c>
      <x:c r="B4" s="12" t="str">
        <x:v>No</x:v>
      </x:c>
      <x:c r="C4" s="12" t="str"/>
      <x:c r="D4" s="12" t="str">
        <x:v>Priority Prague-region expansion target.</x:v>
      </x:c>
      <x:c r="E4" s="12" t="str">
        <x:v>https://www.cgf.cz/</x:v>
      </x:c>
    </x:row>
    <x:row r="5">
      <x:c r="A5" s="12" t="str">
        <x:v>Casa Serena Golf Course</x:v>
      </x:c>
      <x:c r="B5" s="12" t="str">
        <x:v>No</x:v>
      </x:c>
      <x:c r="C5" s="12" t="str"/>
      <x:c r="D5" s="12" t="str">
        <x:v>Priority championship expansion target.</x:v>
      </x:c>
      <x:c r="E5" s="12" t="str">
        <x:v>https://www.cgf.cz/</x:v>
      </x:c>
    </x:row>
  </x:sheetData>
  <x:conditionalFormatting sqref="B2:B5">
    <x:cfRule type="expression" dxfId="0" priority="1">
      <x:formula>B2="Yes"</x:formula>
    </x:cfRule>
    <x:cfRule type="expression" dxfId="1" priority="2">
      <x:formula>B2="No"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04b0551b8240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Rule</x:v>
      </x:c>
      <x:c r="B1" s="6" t="str">
        <x:v>Titan Czech Republic Standard</x:v>
      </x:c>
    </x:row>
    <x:row r="2">
      <x:c r="A2" s="12" t="str">
        <x:v>Course identity</x:v>
      </x:c>
      <x:c r="B2" s="12" t="str">
        <x:v>One genuinely distinct golf course or officially distinct playable 18-hole layout = one Course ID and one Official Course Name.</x:v>
      </x:c>
    </x:row>
    <x:row r="3">
      <x:c r="A3" s="12" t="str">
        <x:v>Tee structure</x:v>
      </x:c>
      <x:c r="B3" s="12" t="str">
        <x:v>Different tee colours, genders, yardages, Course Ratings or Slope Ratings sit underneath the parent course and never create separate course names.</x:v>
      </x:c>
    </x:row>
    <x:row r="4">
      <x:c r="A4" s="12" t="str">
        <x:v>Separate layouts</x:v>
      </x:c>
      <x:c r="B4" s="12" t="str">
        <x:v>A separate course name is used only when it is genuinely a different course or officially distinct playable 18-hole routing.</x:v>
      </x:c>
    </x:row>
    <x:row r="5">
      <x:c r="A5" s="12" t="str">
        <x:v>Complete-only</x:v>
      </x:c>
      <x:c r="B5" s="12" t="str">
        <x:v>Every retained tee has a complete 18-hole scorecard with hole distance, Par and Stroke Index.</x:v>
      </x:c>
    </x:row>
    <x:row r="6">
      <x:c r="A6" s="12" t="str">
        <x:v>Ratings mandatory</x:v>
      </x:c>
      <x:c r="B6" s="12" t="str">
        <x:v>Every retained tee has numeric Course Rating and numeric Slope Rating.</x:v>
      </x:c>
    </x:row>
    <x:row r="7">
      <x:c r="A7" s="12" t="str">
        <x:v>Minimum tees</x:v>
      </x:c>
      <x:c r="B7" s="12" t="str">
        <x:v>A course/layout is admitted only when at least three complete rated tee configurations can be verified.</x:v>
      </x:c>
    </x:row>
    <x:row r="8">
      <x:c r="A8" s="12" t="str">
        <x:v>Metric conversion</x:v>
      </x:c>
      <x:c r="B8" s="12" t="str">
        <x:v>Where source distances are metric, Titan converts each hole independently to yards using 1 metre = 1.0936132983 yards, rounded to the nearest whole yard.</x:v>
      </x:c>
    </x:row>
    <x:row r="9">
      <x:c r="A9" s="12" t="str">
        <x:v>No guessing</x:v>
      </x:c>
      <x:c r="B9" s="12" t="str">
        <x:v>No distance, Par, SI, Course Rating, Slope Rating or course identity is guessed.</x:v>
      </x:c>
    </x:row>
    <x:row r="10">
      <x:c r="A10" s="12" t="str">
        <x:v>Conflict handling</x:v>
      </x:c>
      <x:c r="B10" s="12" t="str">
        <x:v>If current scorecard data and rating data do not reconcile cleanly, the course/layout stays on the expansion list rather than entering the master.</x:v>
      </x:c>
    </x:row>
    <x:row r="11">
      <x:c r="A11" s="12" t="str">
        <x:v>Parent linkage</x:v>
      </x:c>
      <x:c r="B11" s="12" t="str">
        <x:v>Every Tee Ratings row and Hole Data row uses the same parent Course ID as the Courses sheet.</x:v>
      </x:c>
    </x:row>
  </x:sheetData>
  <x:pageMargins left="0.7" right="0.7" top="0.75" bottom="0.75" header="0.3" footer="0.3"/>
  <x:tableParts count="1">
    <x:tablePart xmlns:r="http://schemas.openxmlformats.org/officeDocument/2006/relationships" r:id="R92266af9a7cb40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</x:cols>
  <x:sheetData>
    <x:row r="1" ht="34" customHeight="1">
      <x:c r="A1" s="6" t="str">
        <x:v>Metric</x:v>
      </x:c>
      <x:c r="B1" s="6" t="str">
        <x:v>Value</x:v>
      </x:c>
    </x:row>
    <x:row r="2">
      <x:c r="A2" s="19" t="str">
        <x:v>Database Status</x:v>
      </x:c>
      <x:c r="B2" s="19" t="str">
        <x:v>COMPLETE-ONLY CZECH REPUBLIC EXPANDED MASTER</x:v>
      </x:c>
    </x:row>
    <x:row r="3">
      <x:c r="A3" s="12" t="str">
        <x:v>Verified course/layout records</x:v>
      </x:c>
      <x:c r="B3" s="12" t="n">
        <x:v>3</x:v>
      </x:c>
    </x:row>
    <x:row r="4">
      <x:c r="A4" s="12" t="str">
        <x:v>Verified tee configurations</x:v>
      </x:c>
      <x:c r="B4" s="12" t="n">
        <x:v>13</x:v>
      </x:c>
    </x:row>
    <x:row r="5">
      <x:c r="A5" s="12" t="str">
        <x:v>Verified hole rows</x:v>
      </x:c>
      <x:c r="B5" s="12" t="n">
        <x:v>234</x:v>
      </x:c>
    </x:row>
    <x:row r="6">
      <x:c r="A6" s="12" t="str">
        <x:v>Hole rows expected</x:v>
      </x:c>
      <x:c r="B6" s="12" t="n">
        <x:v>234</x:v>
      </x:c>
    </x:row>
    <x:row r="7">
      <x:c r="A7" s="12" t="str">
        <x:v>Integrity validation problems</x:v>
      </x:c>
      <x:c r="B7" s="12" t="n">
        <x:v>0</x:v>
      </x:c>
    </x:row>
    <x:row r="8">
      <x:c r="A8" s="12" t="str">
        <x:v>Distance unit</x:v>
      </x:c>
      <x:c r="B8" s="12" t="str">
        <x:v>Yards</x:v>
      </x:c>
    </x:row>
    <x:row r="9">
      <x:c r="A9" s="12" t="str">
        <x:v>Last verified</x:v>
      </x:c>
      <x:c r="B9" s="12" t="str">
        <x:v>2026-09-01</x:v>
      </x:c>
    </x:row>
    <x:row r="10">
      <x:c r="A10" s="12" t="str">
        <x:v>Expansion status</x:v>
      </x:c>
      <x:c r="B10" s="12" t="str">
        <x:v>Further priority courses remain on Expansion Targets sheet</x:v>
      </x:c>
    </x:row>
  </x:sheetData>
  <x:pageMargins left="0.7" right="0.7" top="0.75" bottom="0.75" header="0.3" footer="0.3"/>
  <x:tableParts count="1">
    <x:tablePart xmlns:r="http://schemas.openxmlformats.org/officeDocument/2006/relationships" r:id="Recda8dce96ea4fee"/>
  </x:tableParts>
</x:worksheet>
</file>